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80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Monthly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QUE1339F98A-BC49-4942-A315-E97CBB799570</t>
        </is>
      </c>
    </row>
    <row r="6">
      <c r="A6" t="inlineStr">
        <is>
          <t>Queue Name:</t>
        </is>
      </c>
      <c r="B6" t="inlineStr">
        <is>
          <t>Analyzer - Employee</t>
        </is>
      </c>
    </row>
    <row r="7">
      <c r="A7" t="inlineStr">
        <is>
          <t>Report Date/Time:</t>
        </is>
      </c>
      <c r="B7" s="1" t="n">
        <v>44788.29166908565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44756.958333333336</v>
      </c>
    </row>
    <row r="10">
      <c r="A10" t="inlineStr">
        <is>
          <t>End Time:</t>
        </is>
      </c>
      <c r="B10" s="1" t="n">
        <v>44788.29166908565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WI220741411</t>
        </is>
      </c>
      <c r="B2" t="inlineStr">
        <is>
          <t>DATA_VALIDATION</t>
        </is>
      </c>
      <c r="C2" t="inlineStr">
        <is>
          <t>150100002063</t>
        </is>
      </c>
      <c r="D2" t="inlineStr">
        <is>
          <t>Folder</t>
        </is>
      </c>
      <c r="E2" s="2">
        <f>HYPERLINK("capsilon://?command=openfolder&amp;siteaddress=FAM.docvelocity-na8.net&amp;folderid=FX728CB298-374E-53F2-0EBA-5AE840146546","FX22034499")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MI2207393771</t>
        </is>
      </c>
      <c r="J2" t="n">
        <v>381.0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44768.43225694444</v>
      </c>
      <c r="P2" s="1" t="n">
        <v>44768.45978009259</v>
      </c>
      <c r="Q2" t="n">
        <v>2208.0</v>
      </c>
      <c r="R2" t="n">
        <v>170.0</v>
      </c>
      <c r="S2" t="b">
        <v>0</v>
      </c>
      <c r="T2" t="inlineStr">
        <is>
          <t>N/A</t>
        </is>
      </c>
      <c r="U2" t="b">
        <v>0</v>
      </c>
      <c r="V2" t="inlineStr">
        <is>
          <t>Prajwal Kendre</t>
        </is>
      </c>
      <c r="W2" s="1" t="n">
        <v>44768.45978009259</v>
      </c>
      <c r="X2" t="n">
        <v>159.0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381.0</v>
      </c>
      <c r="AE2" t="n">
        <v>367.0</v>
      </c>
      <c r="AF2" t="n">
        <v>0.0</v>
      </c>
      <c r="AG2" t="n">
        <v>6.0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26-07-2022</t>
        </is>
      </c>
      <c r="BG2" t="n">
        <v>39.0</v>
      </c>
      <c r="BH2" t="inlineStr">
        <is>
          <t>NO</t>
        </is>
      </c>
    </row>
    <row r="3">
      <c r="A3" t="inlineStr">
        <is>
          <t>WI220741517</t>
        </is>
      </c>
      <c r="B3" t="inlineStr">
        <is>
          <t>DATA_VALIDATION</t>
        </is>
      </c>
      <c r="C3" t="inlineStr">
        <is>
          <t>150100002063</t>
        </is>
      </c>
      <c r="D3" t="inlineStr">
        <is>
          <t>Folder</t>
        </is>
      </c>
      <c r="E3" s="2">
        <f>HYPERLINK("capsilon://?command=openfolder&amp;siteaddress=FAM.docvelocity-na8.net&amp;folderid=FX728CB298-374E-53F2-0EBA-5AE840146546","FX22034499")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MI2207393771</t>
        </is>
      </c>
      <c r="J3" t="n">
        <v>405.0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44768.461388888885</v>
      </c>
      <c r="P3" s="1" t="n">
        <v>44768.553460648145</v>
      </c>
      <c r="Q3" t="n">
        <v>5273.0</v>
      </c>
      <c r="R3" t="n">
        <v>2682.0</v>
      </c>
      <c r="S3" t="b">
        <v>0</v>
      </c>
      <c r="T3" t="inlineStr">
        <is>
          <t>N/A</t>
        </is>
      </c>
      <c r="U3" t="b">
        <v>1</v>
      </c>
      <c r="V3" t="inlineStr">
        <is>
          <t>Shivani Narwade</t>
        </is>
      </c>
      <c r="W3" s="1" t="n">
        <v>44768.520462962966</v>
      </c>
      <c r="X3" t="n">
        <v>821.0</v>
      </c>
      <c r="Y3" t="n">
        <v>331.0</v>
      </c>
      <c r="Z3" t="n">
        <v>0.0</v>
      </c>
      <c r="AA3" t="n">
        <v>331.0</v>
      </c>
      <c r="AB3" t="n">
        <v>0.0</v>
      </c>
      <c r="AC3" t="n">
        <v>15.0</v>
      </c>
      <c r="AD3" t="n">
        <v>74.0</v>
      </c>
      <c r="AE3" t="n">
        <v>0.0</v>
      </c>
      <c r="AF3" t="n">
        <v>0.0</v>
      </c>
      <c r="AG3" t="n">
        <v>0.0</v>
      </c>
      <c r="AH3" t="inlineStr">
        <is>
          <t>Sumit Jarhad</t>
        </is>
      </c>
      <c r="AI3" s="1" t="n">
        <v>44768.553460648145</v>
      </c>
      <c r="AJ3" t="n">
        <v>1453.0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74.0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26-07-2022</t>
        </is>
      </c>
      <c r="BG3" t="n">
        <v>132.0</v>
      </c>
      <c r="BH3" t="inlineStr">
        <is>
          <t>NO</t>
        </is>
      </c>
    </row>
    <row r="4">
      <c r="A4" t="inlineStr">
        <is>
          <t>WI220745088</t>
        </is>
      </c>
      <c r="B4" t="inlineStr">
        <is>
          <t>DATA_VALIDATION</t>
        </is>
      </c>
      <c r="C4" t="inlineStr">
        <is>
          <t>150100002170</t>
        </is>
      </c>
      <c r="D4" t="inlineStr">
        <is>
          <t>Folder</t>
        </is>
      </c>
      <c r="E4" s="2">
        <f>HYPERLINK("capsilon://?command=openfolder&amp;siteaddress=FAM.docvelocity-na8.net&amp;folderid=FX3D04AD75-7C6D-0584-1A71-E33AD83DFA6D","FX22072435")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MI2207426545</t>
        </is>
      </c>
      <c r="J4" t="n">
        <v>264.0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1.0</v>
      </c>
      <c r="O4" s="1" t="n">
        <v>44769.564050925925</v>
      </c>
      <c r="P4" s="1" t="n">
        <v>44769.60171296296</v>
      </c>
      <c r="Q4" t="n">
        <v>3075.0</v>
      </c>
      <c r="R4" t="n">
        <v>179.0</v>
      </c>
      <c r="S4" t="b">
        <v>0</v>
      </c>
      <c r="T4" t="inlineStr">
        <is>
          <t>N/A</t>
        </is>
      </c>
      <c r="U4" t="b">
        <v>0</v>
      </c>
      <c r="V4" t="inlineStr">
        <is>
          <t>Shubham Karwate</t>
        </is>
      </c>
      <c r="W4" s="1" t="n">
        <v>44769.60171296296</v>
      </c>
      <c r="X4" t="n">
        <v>55.0</v>
      </c>
      <c r="Y4" t="n">
        <v>0.0</v>
      </c>
      <c r="Z4" t="n">
        <v>0.0</v>
      </c>
      <c r="AA4" t="n">
        <v>0.0</v>
      </c>
      <c r="AB4" t="n">
        <v>0.0</v>
      </c>
      <c r="AC4" t="n">
        <v>0.0</v>
      </c>
      <c r="AD4" t="n">
        <v>264.0</v>
      </c>
      <c r="AE4" t="n">
        <v>264.0</v>
      </c>
      <c r="AF4" t="n">
        <v>0.0</v>
      </c>
      <c r="AG4" t="n">
        <v>3.0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27-07-2022</t>
        </is>
      </c>
      <c r="BG4" t="n">
        <v>54.0</v>
      </c>
      <c r="BH4" t="inlineStr">
        <is>
          <t>NO</t>
        </is>
      </c>
    </row>
    <row r="5">
      <c r="A5" t="inlineStr">
        <is>
          <t>WI220745300</t>
        </is>
      </c>
      <c r="B5" t="inlineStr">
        <is>
          <t>DATA_VALIDATION</t>
        </is>
      </c>
      <c r="C5" t="inlineStr">
        <is>
          <t>150100002170</t>
        </is>
      </c>
      <c r="D5" t="inlineStr">
        <is>
          <t>Folder</t>
        </is>
      </c>
      <c r="E5" s="2">
        <f>HYPERLINK("capsilon://?command=openfolder&amp;siteaddress=FAM.docvelocity-na8.net&amp;folderid=FX3D04AD75-7C6D-0584-1A71-E33AD83DFA6D","FX22072435")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MI2207426545</t>
        </is>
      </c>
      <c r="J5" t="n">
        <v>312.0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44769.603113425925</v>
      </c>
      <c r="P5" s="1" t="n">
        <v>44769.64921296296</v>
      </c>
      <c r="Q5" t="n">
        <v>2868.0</v>
      </c>
      <c r="R5" t="n">
        <v>1115.0</v>
      </c>
      <c r="S5" t="b">
        <v>0</v>
      </c>
      <c r="T5" t="inlineStr">
        <is>
          <t>N/A</t>
        </is>
      </c>
      <c r="U5" t="b">
        <v>1</v>
      </c>
      <c r="V5" t="inlineStr">
        <is>
          <t>Swapnil Kadam</t>
        </is>
      </c>
      <c r="W5" s="1" t="n">
        <v>44769.61064814815</v>
      </c>
      <c r="X5" t="n">
        <v>647.0</v>
      </c>
      <c r="Y5" t="n">
        <v>186.0</v>
      </c>
      <c r="Z5" t="n">
        <v>0.0</v>
      </c>
      <c r="AA5" t="n">
        <v>186.0</v>
      </c>
      <c r="AB5" t="n">
        <v>0.0</v>
      </c>
      <c r="AC5" t="n">
        <v>14.0</v>
      </c>
      <c r="AD5" t="n">
        <v>126.0</v>
      </c>
      <c r="AE5" t="n">
        <v>0.0</v>
      </c>
      <c r="AF5" t="n">
        <v>0.0</v>
      </c>
      <c r="AG5" t="n">
        <v>0.0</v>
      </c>
      <c r="AH5" t="inlineStr">
        <is>
          <t>Sumit Jarhad</t>
        </is>
      </c>
      <c r="AI5" s="1" t="n">
        <v>44769.64921296296</v>
      </c>
      <c r="AJ5" t="n">
        <v>468.0</v>
      </c>
      <c r="AK5" t="n">
        <v>1.0</v>
      </c>
      <c r="AL5" t="n">
        <v>0.0</v>
      </c>
      <c r="AM5" t="n">
        <v>1.0</v>
      </c>
      <c r="AN5" t="n">
        <v>0.0</v>
      </c>
      <c r="AO5" t="n">
        <v>1.0</v>
      </c>
      <c r="AP5" t="n">
        <v>125.0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27-07-2022</t>
        </is>
      </c>
      <c r="BG5" t="n">
        <v>66.0</v>
      </c>
      <c r="BH5" t="inlineStr">
        <is>
          <t>NO</t>
        </is>
      </c>
    </row>
    <row r="6">
      <c r="A6" t="inlineStr">
        <is>
          <t>WI220750958</t>
        </is>
      </c>
      <c r="B6" t="inlineStr">
        <is>
          <t>DATA_VALIDATION</t>
        </is>
      </c>
      <c r="C6" t="inlineStr">
        <is>
          <t>112300001784</t>
        </is>
      </c>
      <c r="D6" t="inlineStr">
        <is>
          <t>Folder</t>
        </is>
      </c>
      <c r="E6" s="2">
        <f>HYPERLINK("capsilon://?command=openfolder&amp;siteaddress=FAM.docvelocity-na8.net&amp;folderid=FX42C9BADE-1A44-A8B8-C675-3F9128AF0246","FX22067594")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MI2207480920</t>
        </is>
      </c>
      <c r="J6" t="n">
        <v>602.0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44771.7915162037</v>
      </c>
      <c r="P6" s="1" t="n">
        <v>44771.92636574074</v>
      </c>
      <c r="Q6" t="n">
        <v>9893.0</v>
      </c>
      <c r="R6" t="n">
        <v>1758.0</v>
      </c>
      <c r="S6" t="b">
        <v>0</v>
      </c>
      <c r="T6" t="inlineStr">
        <is>
          <t>N/A</t>
        </is>
      </c>
      <c r="U6" t="b">
        <v>0</v>
      </c>
      <c r="V6" t="inlineStr">
        <is>
          <t>Kalyani Mane</t>
        </is>
      </c>
      <c r="W6" s="1" t="n">
        <v>44771.92636574074</v>
      </c>
      <c r="X6" t="n">
        <v>1671.0</v>
      </c>
      <c r="Y6" t="n">
        <v>445.0</v>
      </c>
      <c r="Z6" t="n">
        <v>0.0</v>
      </c>
      <c r="AA6" t="n">
        <v>445.0</v>
      </c>
      <c r="AB6" t="n">
        <v>9.0</v>
      </c>
      <c r="AC6" t="n">
        <v>12.0</v>
      </c>
      <c r="AD6" t="n">
        <v>157.0</v>
      </c>
      <c r="AE6" t="n">
        <v>42.0</v>
      </c>
      <c r="AF6" t="n">
        <v>0.0</v>
      </c>
      <c r="AG6" t="n">
        <v>5.0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29-07-2022</t>
        </is>
      </c>
      <c r="BG6" t="n">
        <v>194.0</v>
      </c>
      <c r="BH6" t="inlineStr">
        <is>
          <t>NO</t>
        </is>
      </c>
    </row>
    <row r="7">
      <c r="A7" t="inlineStr">
        <is>
          <t>WI220751039</t>
        </is>
      </c>
      <c r="B7" t="inlineStr">
        <is>
          <t>DATA_VALIDATION</t>
        </is>
      </c>
      <c r="C7" t="inlineStr">
        <is>
          <t>112300001784</t>
        </is>
      </c>
      <c r="D7" t="inlineStr">
        <is>
          <t>Folder</t>
        </is>
      </c>
      <c r="E7" s="2">
        <f>HYPERLINK("capsilon://?command=openfolder&amp;siteaddress=FAM.docvelocity-na8.net&amp;folderid=FX42C9BADE-1A44-A8B8-C675-3F9128AF0246","FX22067594")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MI2207480920</t>
        </is>
      </c>
      <c r="J7" t="n">
        <v>140.0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44771.928136574075</v>
      </c>
      <c r="P7" s="1" t="n">
        <v>44771.956030092595</v>
      </c>
      <c r="Q7" t="n">
        <v>233.0</v>
      </c>
      <c r="R7" t="n">
        <v>2177.0</v>
      </c>
      <c r="S7" t="b">
        <v>0</v>
      </c>
      <c r="T7" t="inlineStr">
        <is>
          <t>N/A</t>
        </is>
      </c>
      <c r="U7" t="b">
        <v>1</v>
      </c>
      <c r="V7" t="inlineStr">
        <is>
          <t>Kalyani Mane</t>
        </is>
      </c>
      <c r="W7" s="1" t="n">
        <v>44771.93258101852</v>
      </c>
      <c r="X7" t="n">
        <v>368.0</v>
      </c>
      <c r="Y7" t="n">
        <v>106.0</v>
      </c>
      <c r="Z7" t="n">
        <v>0.0</v>
      </c>
      <c r="AA7" t="n">
        <v>106.0</v>
      </c>
      <c r="AB7" t="n">
        <v>21.0</v>
      </c>
      <c r="AC7" t="n">
        <v>3.0</v>
      </c>
      <c r="AD7" t="n">
        <v>34.0</v>
      </c>
      <c r="AE7" t="n">
        <v>0.0</v>
      </c>
      <c r="AF7" t="n">
        <v>0.0</v>
      </c>
      <c r="AG7" t="n">
        <v>0.0</v>
      </c>
      <c r="AH7" t="inlineStr">
        <is>
          <t>Supriya Khape</t>
        </is>
      </c>
      <c r="AI7" s="1" t="n">
        <v>44771.956030092595</v>
      </c>
      <c r="AJ7" t="n">
        <v>1809.0</v>
      </c>
      <c r="AK7" t="n">
        <v>9.0</v>
      </c>
      <c r="AL7" t="n">
        <v>0.0</v>
      </c>
      <c r="AM7" t="n">
        <v>9.0</v>
      </c>
      <c r="AN7" t="n">
        <v>21.0</v>
      </c>
      <c r="AO7" t="n">
        <v>9.0</v>
      </c>
      <c r="AP7" t="n">
        <v>25.0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29-07-2022</t>
        </is>
      </c>
      <c r="BG7" t="n">
        <v>40.0</v>
      </c>
      <c r="BH7" t="inlineStr">
        <is>
          <t>NO</t>
        </is>
      </c>
    </row>
    <row r="8">
      <c r="A8" t="inlineStr">
        <is>
          <t>WI220751189</t>
        </is>
      </c>
      <c r="B8" t="inlineStr">
        <is>
          <t>DATA_VALIDATION</t>
        </is>
      </c>
      <c r="C8" t="inlineStr">
        <is>
          <t>150100002174</t>
        </is>
      </c>
      <c r="D8" t="inlineStr">
        <is>
          <t>Folder</t>
        </is>
      </c>
      <c r="E8" s="2">
        <f>HYPERLINK("capsilon://?command=openfolder&amp;siteaddress=FAM.docvelocity-na8.net&amp;folderid=FXE33920BD-CF5C-A9CD-9B8E-EFC4BB26CD10","FX22074666")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MI2207483884</t>
        </is>
      </c>
      <c r="J8" t="n">
        <v>369.0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44773.47347222222</v>
      </c>
      <c r="P8" s="1" t="n">
        <v>44774.083333333336</v>
      </c>
      <c r="Q8" t="n">
        <v>50944.0</v>
      </c>
      <c r="R8" t="n">
        <v>1748.0</v>
      </c>
      <c r="S8" t="b">
        <v>0</v>
      </c>
      <c r="T8" t="inlineStr">
        <is>
          <t>N/A</t>
        </is>
      </c>
      <c r="U8" t="b">
        <v>0</v>
      </c>
      <c r="V8" t="inlineStr">
        <is>
          <t>Deepika Dutta</t>
        </is>
      </c>
      <c r="W8" s="1" t="n">
        <v>44773.9994212963</v>
      </c>
      <c r="X8" t="n">
        <v>1169.0</v>
      </c>
      <c r="Y8" t="n">
        <v>288.0</v>
      </c>
      <c r="Z8" t="n">
        <v>0.0</v>
      </c>
      <c r="AA8" t="n">
        <v>288.0</v>
      </c>
      <c r="AB8" t="n">
        <v>9.0</v>
      </c>
      <c r="AC8" t="n">
        <v>15.0</v>
      </c>
      <c r="AD8" t="n">
        <v>81.0</v>
      </c>
      <c r="AE8" t="n">
        <v>0.0</v>
      </c>
      <c r="AF8" t="n">
        <v>0.0</v>
      </c>
      <c r="AG8" t="n">
        <v>0.0</v>
      </c>
      <c r="AH8" t="inlineStr">
        <is>
          <t>Prajakta Jagannath Mane</t>
        </is>
      </c>
      <c r="AI8" s="1" t="n">
        <v>44774.083333333336</v>
      </c>
      <c r="AJ8" t="n">
        <v>545.0</v>
      </c>
      <c r="AK8" t="n">
        <v>2.0</v>
      </c>
      <c r="AL8" t="n">
        <v>0.0</v>
      </c>
      <c r="AM8" t="n">
        <v>2.0</v>
      </c>
      <c r="AN8" t="n">
        <v>0.0</v>
      </c>
      <c r="AO8" t="n">
        <v>0.0</v>
      </c>
      <c r="AP8" t="n">
        <v>79.0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31-07-2022</t>
        </is>
      </c>
      <c r="BG8" t="n">
        <v>878.0</v>
      </c>
      <c r="BH8" t="inlineStr">
        <is>
          <t>NO</t>
        </is>
      </c>
    </row>
    <row r="9">
      <c r="A9" t="inlineStr">
        <is>
          <t>WI220810673</t>
        </is>
      </c>
      <c r="B9" t="inlineStr">
        <is>
          <t>DATA_VALIDATION</t>
        </is>
      </c>
      <c r="C9" t="inlineStr">
        <is>
          <t>112300001801</t>
        </is>
      </c>
      <c r="D9" t="inlineStr">
        <is>
          <t>Folder</t>
        </is>
      </c>
      <c r="E9" s="2">
        <f>HYPERLINK("capsilon://?command=openfolder&amp;siteaddress=FAM.docvelocity-na8.net&amp;folderid=FXF62DB6AD-5D19-D68C-4911-0D30AEC0C43F","FX22075143")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MI220892979</t>
        </is>
      </c>
      <c r="J9" t="n">
        <v>282.0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1.0</v>
      </c>
      <c r="O9" s="1" t="n">
        <v>44778.38429398148</v>
      </c>
      <c r="P9" s="1" t="n">
        <v>44778.39659722222</v>
      </c>
      <c r="Q9" t="n">
        <v>694.0</v>
      </c>
      <c r="R9" t="n">
        <v>369.0</v>
      </c>
      <c r="S9" t="b">
        <v>0</v>
      </c>
      <c r="T9" t="inlineStr">
        <is>
          <t>N/A</t>
        </is>
      </c>
      <c r="U9" t="b">
        <v>0</v>
      </c>
      <c r="V9" t="inlineStr">
        <is>
          <t>Varsha Dombale</t>
        </is>
      </c>
      <c r="W9" s="1" t="n">
        <v>44778.39659722222</v>
      </c>
      <c r="X9" t="n">
        <v>369.0</v>
      </c>
      <c r="Y9" t="n">
        <v>0.0</v>
      </c>
      <c r="Z9" t="n">
        <v>0.0</v>
      </c>
      <c r="AA9" t="n">
        <v>0.0</v>
      </c>
      <c r="AB9" t="n">
        <v>0.0</v>
      </c>
      <c r="AC9" t="n">
        <v>0.0</v>
      </c>
      <c r="AD9" t="n">
        <v>282.0</v>
      </c>
      <c r="AE9" t="n">
        <v>252.0</v>
      </c>
      <c r="AF9" t="n">
        <v>0.0</v>
      </c>
      <c r="AG9" t="n">
        <v>6.0</v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05-08-2022</t>
        </is>
      </c>
      <c r="BG9" t="n">
        <v>17.0</v>
      </c>
      <c r="BH9" t="inlineStr">
        <is>
          <t>NO</t>
        </is>
      </c>
    </row>
    <row r="10">
      <c r="A10" t="inlineStr">
        <is>
          <t>WI220810701</t>
        </is>
      </c>
      <c r="B10" t="inlineStr">
        <is>
          <t>DATA_VALIDATION</t>
        </is>
      </c>
      <c r="C10" t="inlineStr">
        <is>
          <t>112300001801</t>
        </is>
      </c>
      <c r="D10" t="inlineStr">
        <is>
          <t>Folder</t>
        </is>
      </c>
      <c r="E10" s="2">
        <f>HYPERLINK("capsilon://?command=openfolder&amp;siteaddress=FAM.docvelocity-na8.net&amp;folderid=FXF62DB6AD-5D19-D68C-4911-0D30AEC0C43F","FX22075143")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MI220892979</t>
        </is>
      </c>
      <c r="J10" t="n">
        <v>282.0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44778.398194444446</v>
      </c>
      <c r="P10" s="1" t="n">
        <v>44778.409733796296</v>
      </c>
      <c r="Q10" t="n">
        <v>41.0</v>
      </c>
      <c r="R10" t="n">
        <v>956.0</v>
      </c>
      <c r="S10" t="b">
        <v>0</v>
      </c>
      <c r="T10" t="inlineStr">
        <is>
          <t>N/A</t>
        </is>
      </c>
      <c r="U10" t="b">
        <v>1</v>
      </c>
      <c r="V10" t="inlineStr">
        <is>
          <t>Varsha Dombale</t>
        </is>
      </c>
      <c r="W10" s="1" t="n">
        <v>44778.404074074075</v>
      </c>
      <c r="X10" t="n">
        <v>468.0</v>
      </c>
      <c r="Y10" t="n">
        <v>252.0</v>
      </c>
      <c r="Z10" t="n">
        <v>0.0</v>
      </c>
      <c r="AA10" t="n">
        <v>252.0</v>
      </c>
      <c r="AB10" t="n">
        <v>0.0</v>
      </c>
      <c r="AC10" t="n">
        <v>11.0</v>
      </c>
      <c r="AD10" t="n">
        <v>30.0</v>
      </c>
      <c r="AE10" t="n">
        <v>0.0</v>
      </c>
      <c r="AF10" t="n">
        <v>0.0</v>
      </c>
      <c r="AG10" t="n">
        <v>0.0</v>
      </c>
      <c r="AH10" t="inlineStr">
        <is>
          <t>Aditya Tade</t>
        </is>
      </c>
      <c r="AI10" s="1" t="n">
        <v>44778.409733796296</v>
      </c>
      <c r="AJ10" t="n">
        <v>488.0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30.0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05-08-2022</t>
        </is>
      </c>
      <c r="BG10" t="n">
        <v>16.0</v>
      </c>
      <c r="BH10" t="inlineStr">
        <is>
          <t>NO</t>
        </is>
      </c>
    </row>
    <row r="11">
      <c r="A11" t="inlineStr">
        <is>
          <t>WI220812607</t>
        </is>
      </c>
      <c r="B11" t="inlineStr">
        <is>
          <t>DATA_VALIDATION</t>
        </is>
      </c>
      <c r="C11" t="inlineStr">
        <is>
          <t>112300001812</t>
        </is>
      </c>
      <c r="D11" t="inlineStr">
        <is>
          <t>Folder</t>
        </is>
      </c>
      <c r="E11" s="2">
        <f>HYPERLINK("capsilon://?command=openfolder&amp;siteaddress=FAM.docvelocity-na8.net&amp;folderid=FXFF5B2678-E77B-6CE0-EC89-ACD052047FB4","FX22081441")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MI2208111282</t>
        </is>
      </c>
      <c r="J11" t="n">
        <v>189.0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44780.315254629626</v>
      </c>
      <c r="P11" s="1" t="n">
        <v>44780.95172453704</v>
      </c>
      <c r="Q11" t="n">
        <v>53482.0</v>
      </c>
      <c r="R11" t="n">
        <v>1509.0</v>
      </c>
      <c r="S11" t="b">
        <v>0</v>
      </c>
      <c r="T11" t="inlineStr">
        <is>
          <t>N/A</t>
        </is>
      </c>
      <c r="U11" t="b">
        <v>0</v>
      </c>
      <c r="V11" t="inlineStr">
        <is>
          <t>Komal Kharde</t>
        </is>
      </c>
      <c r="W11" s="1" t="n">
        <v>44780.93908564815</v>
      </c>
      <c r="X11" t="n">
        <v>849.0</v>
      </c>
      <c r="Y11" t="n">
        <v>175.0</v>
      </c>
      <c r="Z11" t="n">
        <v>0.0</v>
      </c>
      <c r="AA11" t="n">
        <v>175.0</v>
      </c>
      <c r="AB11" t="n">
        <v>0.0</v>
      </c>
      <c r="AC11" t="n">
        <v>6.0</v>
      </c>
      <c r="AD11" t="n">
        <v>14.0</v>
      </c>
      <c r="AE11" t="n">
        <v>0.0</v>
      </c>
      <c r="AF11" t="n">
        <v>0.0</v>
      </c>
      <c r="AG11" t="n">
        <v>0.0</v>
      </c>
      <c r="AH11" t="inlineStr">
        <is>
          <t>Sanjana Uttekar</t>
        </is>
      </c>
      <c r="AI11" s="1" t="n">
        <v>44780.95172453704</v>
      </c>
      <c r="AJ11" t="n">
        <v>639.0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14.0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07-08-2022</t>
        </is>
      </c>
      <c r="BG11" t="n">
        <v>916.0</v>
      </c>
      <c r="BH11" t="inlineStr">
        <is>
          <t>NO</t>
        </is>
      </c>
    </row>
    <row r="12">
      <c r="A12" t="inlineStr">
        <is>
          <t>WI220812958</t>
        </is>
      </c>
      <c r="B12" t="inlineStr">
        <is>
          <t>DATA_VALIDATION</t>
        </is>
      </c>
      <c r="C12" t="inlineStr">
        <is>
          <t>152190001900</t>
        </is>
      </c>
      <c r="D12" t="inlineStr">
        <is>
          <t>Folder</t>
        </is>
      </c>
      <c r="E12" s="2">
        <f>HYPERLINK("capsilon://?command=openfolder&amp;siteaddress=FAM.docvelocity-na8.net&amp;folderid=FXF4B3D1E2-0BBC-A0FA-F8A4-51C429C2F070","FX22077631")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MI2208114744</t>
        </is>
      </c>
      <c r="J12" t="n">
        <v>63.0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44781.41878472222</v>
      </c>
      <c r="P12" s="1" t="n">
        <v>44781.425717592596</v>
      </c>
      <c r="Q12" t="n">
        <v>153.0</v>
      </c>
      <c r="R12" t="n">
        <v>446.0</v>
      </c>
      <c r="S12" t="b">
        <v>0</v>
      </c>
      <c r="T12" t="inlineStr">
        <is>
          <t>N/A</t>
        </is>
      </c>
      <c r="U12" t="b">
        <v>0</v>
      </c>
      <c r="V12" t="inlineStr">
        <is>
          <t>Prajwal Kendre</t>
        </is>
      </c>
      <c r="W12" s="1" t="n">
        <v>44781.4225</v>
      </c>
      <c r="X12" t="n">
        <v>275.0</v>
      </c>
      <c r="Y12" t="n">
        <v>62.0</v>
      </c>
      <c r="Z12" t="n">
        <v>0.0</v>
      </c>
      <c r="AA12" t="n">
        <v>62.0</v>
      </c>
      <c r="AB12" t="n">
        <v>0.0</v>
      </c>
      <c r="AC12" t="n">
        <v>15.0</v>
      </c>
      <c r="AD12" t="n">
        <v>1.0</v>
      </c>
      <c r="AE12" t="n">
        <v>0.0</v>
      </c>
      <c r="AF12" t="n">
        <v>0.0</v>
      </c>
      <c r="AG12" t="n">
        <v>0.0</v>
      </c>
      <c r="AH12" t="inlineStr">
        <is>
          <t>Nisha Verma</t>
        </is>
      </c>
      <c r="AI12" s="1" t="n">
        <v>44781.425717592596</v>
      </c>
      <c r="AJ12" t="n">
        <v>171.0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1.0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08-08-2022</t>
        </is>
      </c>
      <c r="BG12" t="n">
        <v>9.0</v>
      </c>
      <c r="BH12" t="inlineStr">
        <is>
          <t>NO</t>
        </is>
      </c>
    </row>
    <row r="13">
      <c r="A13" t="inlineStr">
        <is>
          <t>WI220815352</t>
        </is>
      </c>
      <c r="B13" t="inlineStr">
        <is>
          <t>DATA_VALIDATION</t>
        </is>
      </c>
      <c r="C13" t="inlineStr">
        <is>
          <t>112300001807</t>
        </is>
      </c>
      <c r="D13" t="inlineStr">
        <is>
          <t>Folder</t>
        </is>
      </c>
      <c r="E13" s="2">
        <f>HYPERLINK("capsilon://?command=openfolder&amp;siteaddress=FAM.docvelocity-na8.net&amp;folderid=FXC722B587-0689-AB93-D10E-F6C465EF24F5","FX22078061")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MI2208135601</t>
        </is>
      </c>
      <c r="J13" t="n">
        <v>67.0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1.0</v>
      </c>
      <c r="O13" s="1" t="n">
        <v>44782.363599537035</v>
      </c>
      <c r="P13" s="1" t="n">
        <v>44782.36907407407</v>
      </c>
      <c r="Q13" t="n">
        <v>354.0</v>
      </c>
      <c r="R13" t="n">
        <v>119.0</v>
      </c>
      <c r="S13" t="b">
        <v>0</v>
      </c>
      <c r="T13" t="inlineStr">
        <is>
          <t>N/A</t>
        </is>
      </c>
      <c r="U13" t="b">
        <v>0</v>
      </c>
      <c r="V13" t="inlineStr">
        <is>
          <t>Varsha Dombale</t>
        </is>
      </c>
      <c r="W13" s="1" t="n">
        <v>44782.36907407407</v>
      </c>
      <c r="X13" t="n">
        <v>119.0</v>
      </c>
      <c r="Y13" t="n">
        <v>0.0</v>
      </c>
      <c r="Z13" t="n">
        <v>0.0</v>
      </c>
      <c r="AA13" t="n">
        <v>0.0</v>
      </c>
      <c r="AB13" t="n">
        <v>0.0</v>
      </c>
      <c r="AC13" t="n">
        <v>0.0</v>
      </c>
      <c r="AD13" t="n">
        <v>67.0</v>
      </c>
      <c r="AE13" t="n">
        <v>52.0</v>
      </c>
      <c r="AF13" t="n">
        <v>0.0</v>
      </c>
      <c r="AG13" t="n">
        <v>1.0</v>
      </c>
      <c r="AH13" t="inlineStr">
        <is>
          <t>N/A</t>
        </is>
      </c>
      <c r="AI13" t="inlineStr">
        <is>
          <t>N/A</t>
        </is>
      </c>
      <c r="AJ13" t="inlineStr">
        <is>
          <t>N/A</t>
        </is>
      </c>
      <c r="AK13" t="inlineStr">
        <is>
          <t>N/A</t>
        </is>
      </c>
      <c r="AL13" t="inlineStr">
        <is>
          <t>N/A</t>
        </is>
      </c>
      <c r="AM13" t="inlineStr">
        <is>
          <t>N/A</t>
        </is>
      </c>
      <c r="AN13" t="inlineStr">
        <is>
          <t>N/A</t>
        </is>
      </c>
      <c r="AO13" t="inlineStr">
        <is>
          <t>N/A</t>
        </is>
      </c>
      <c r="AP13" t="inlineStr">
        <is>
          <t>N/A</t>
        </is>
      </c>
      <c r="AQ13" t="inlineStr">
        <is>
          <t>N/A</t>
        </is>
      </c>
      <c r="AR13" t="inlineStr">
        <is>
          <t>N/A</t>
        </is>
      </c>
      <c r="AS13" t="inlineStr">
        <is>
          <t>N/A</t>
        </is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09-08-2022</t>
        </is>
      </c>
      <c r="BG13" t="n">
        <v>7.0</v>
      </c>
      <c r="BH13" t="inlineStr">
        <is>
          <t>NO</t>
        </is>
      </c>
    </row>
    <row r="14">
      <c r="A14" t="inlineStr">
        <is>
          <t>WI220815366</t>
        </is>
      </c>
      <c r="B14" t="inlineStr">
        <is>
          <t>DATA_VALIDATION</t>
        </is>
      </c>
      <c r="C14" t="inlineStr">
        <is>
          <t>112300001807</t>
        </is>
      </c>
      <c r="D14" t="inlineStr">
        <is>
          <t>Folder</t>
        </is>
      </c>
      <c r="E14" s="2">
        <f>HYPERLINK("capsilon://?command=openfolder&amp;siteaddress=FAM.docvelocity-na8.net&amp;folderid=FXC722B587-0689-AB93-D10E-F6C465EF24F5","FX22078061")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MI2208135601</t>
        </is>
      </c>
      <c r="J14" t="n">
        <v>44.0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44782.37024305556</v>
      </c>
      <c r="P14" s="1" t="n">
        <v>44782.374456018515</v>
      </c>
      <c r="Q14" t="n">
        <v>14.0</v>
      </c>
      <c r="R14" t="n">
        <v>350.0</v>
      </c>
      <c r="S14" t="b">
        <v>0</v>
      </c>
      <c r="T14" t="inlineStr">
        <is>
          <t>N/A</t>
        </is>
      </c>
      <c r="U14" t="b">
        <v>1</v>
      </c>
      <c r="V14" t="inlineStr">
        <is>
          <t>Varsha Dombale</t>
        </is>
      </c>
      <c r="W14" s="1" t="n">
        <v>44782.372766203705</v>
      </c>
      <c r="X14" t="n">
        <v>214.0</v>
      </c>
      <c r="Y14" t="n">
        <v>37.0</v>
      </c>
      <c r="Z14" t="n">
        <v>0.0</v>
      </c>
      <c r="AA14" t="n">
        <v>37.0</v>
      </c>
      <c r="AB14" t="n">
        <v>0.0</v>
      </c>
      <c r="AC14" t="n">
        <v>13.0</v>
      </c>
      <c r="AD14" t="n">
        <v>7.0</v>
      </c>
      <c r="AE14" t="n">
        <v>0.0</v>
      </c>
      <c r="AF14" t="n">
        <v>0.0</v>
      </c>
      <c r="AG14" t="n">
        <v>0.0</v>
      </c>
      <c r="AH14" t="inlineStr">
        <is>
          <t>Nisha Verma</t>
        </is>
      </c>
      <c r="AI14" s="1" t="n">
        <v>44782.374456018515</v>
      </c>
      <c r="AJ14" t="n">
        <v>136.0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7.0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09-08-2022</t>
        </is>
      </c>
      <c r="BG14" t="n">
        <v>6.0</v>
      </c>
      <c r="BH14" t="inlineStr">
        <is>
          <t>NO</t>
        </is>
      </c>
    </row>
    <row r="15">
      <c r="A15" t="inlineStr">
        <is>
          <t>WI220817685</t>
        </is>
      </c>
      <c r="B15" t="inlineStr">
        <is>
          <t>DATA_VALIDATION</t>
        </is>
      </c>
      <c r="C15" t="inlineStr">
        <is>
          <t>150100002176</t>
        </is>
      </c>
      <c r="D15" t="inlineStr">
        <is>
          <t>Folder</t>
        </is>
      </c>
      <c r="E15" s="2">
        <f>HYPERLINK("capsilon://?command=openfolder&amp;siteaddress=FAM.docvelocity-na8.net&amp;folderid=FXA39BFFFD-8B6B-2484-99BF-54CFCE98FD66","FX22078174")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MI2208156179</t>
        </is>
      </c>
      <c r="J15" t="n">
        <v>246.0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44782.84096064815</v>
      </c>
      <c r="P15" s="1" t="n">
        <v>44782.93625</v>
      </c>
      <c r="Q15" t="n">
        <v>6518.0</v>
      </c>
      <c r="R15" t="n">
        <v>1715.0</v>
      </c>
      <c r="S15" t="b">
        <v>0</v>
      </c>
      <c r="T15" t="inlineStr">
        <is>
          <t>N/A</t>
        </is>
      </c>
      <c r="U15" t="b">
        <v>0</v>
      </c>
      <c r="V15" t="inlineStr">
        <is>
          <t>Komal Kharde</t>
        </is>
      </c>
      <c r="W15" s="1" t="n">
        <v>44782.92054398148</v>
      </c>
      <c r="X15" t="n">
        <v>764.0</v>
      </c>
      <c r="Y15" t="n">
        <v>228.0</v>
      </c>
      <c r="Z15" t="n">
        <v>0.0</v>
      </c>
      <c r="AA15" t="n">
        <v>228.0</v>
      </c>
      <c r="AB15" t="n">
        <v>0.0</v>
      </c>
      <c r="AC15" t="n">
        <v>5.0</v>
      </c>
      <c r="AD15" t="n">
        <v>18.0</v>
      </c>
      <c r="AE15" t="n">
        <v>0.0</v>
      </c>
      <c r="AF15" t="n">
        <v>0.0</v>
      </c>
      <c r="AG15" t="n">
        <v>0.0</v>
      </c>
      <c r="AH15" t="inlineStr">
        <is>
          <t>Supriya Khape</t>
        </is>
      </c>
      <c r="AI15" s="1" t="n">
        <v>44782.93625</v>
      </c>
      <c r="AJ15" t="n">
        <v>850.0</v>
      </c>
      <c r="AK15" t="n">
        <v>1.0</v>
      </c>
      <c r="AL15" t="n">
        <v>0.0</v>
      </c>
      <c r="AM15" t="n">
        <v>1.0</v>
      </c>
      <c r="AN15" t="n">
        <v>0.0</v>
      </c>
      <c r="AO15" t="n">
        <v>1.0</v>
      </c>
      <c r="AP15" t="n">
        <v>17.0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09-08-2022</t>
        </is>
      </c>
      <c r="BG15" t="n">
        <v>137.0</v>
      </c>
      <c r="BH15" t="inlineStr">
        <is>
          <t>NO</t>
        </is>
      </c>
    </row>
    <row r="16">
      <c r="A16" t="inlineStr">
        <is>
          <t>WI220819518</t>
        </is>
      </c>
      <c r="B16" t="inlineStr">
        <is>
          <t>DATA_VALIDATION</t>
        </is>
      </c>
      <c r="C16" t="inlineStr">
        <is>
          <t>150100002176</t>
        </is>
      </c>
      <c r="D16" t="inlineStr">
        <is>
          <t>Folder</t>
        </is>
      </c>
      <c r="E16" s="2">
        <f>HYPERLINK("capsilon://?command=openfolder&amp;siteaddress=FAM.docvelocity-na8.net&amp;folderid=FXA39BFFFD-8B6B-2484-99BF-54CFCE98FD66","FX22078174")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MI2208174148</t>
        </is>
      </c>
      <c r="J16" t="n">
        <v>67.0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1.0</v>
      </c>
      <c r="O16" s="1" t="n">
        <v>44783.69943287037</v>
      </c>
      <c r="P16" s="1" t="n">
        <v>44783.704189814816</v>
      </c>
      <c r="Q16" t="n">
        <v>351.0</v>
      </c>
      <c r="R16" t="n">
        <v>60.0</v>
      </c>
      <c r="S16" t="b">
        <v>0</v>
      </c>
      <c r="T16" t="inlineStr">
        <is>
          <t>N/A</t>
        </is>
      </c>
      <c r="U16" t="b">
        <v>0</v>
      </c>
      <c r="V16" t="inlineStr">
        <is>
          <t>Shubham Karwate</t>
        </is>
      </c>
      <c r="W16" s="1" t="n">
        <v>44783.704189814816</v>
      </c>
      <c r="X16" t="n">
        <v>60.0</v>
      </c>
      <c r="Y16" t="n">
        <v>0.0</v>
      </c>
      <c r="Z16" t="n">
        <v>0.0</v>
      </c>
      <c r="AA16" t="n">
        <v>0.0</v>
      </c>
      <c r="AB16" t="n">
        <v>0.0</v>
      </c>
      <c r="AC16" t="n">
        <v>0.0</v>
      </c>
      <c r="AD16" t="n">
        <v>67.0</v>
      </c>
      <c r="AE16" t="n">
        <v>52.0</v>
      </c>
      <c r="AF16" t="n">
        <v>0.0</v>
      </c>
      <c r="AG16" t="n">
        <v>1.0</v>
      </c>
      <c r="AH16" t="inlineStr">
        <is>
          <t>N/A</t>
        </is>
      </c>
      <c r="AI16" t="inlineStr">
        <is>
          <t>N/A</t>
        </is>
      </c>
      <c r="AJ16" t="inlineStr">
        <is>
          <t>N/A</t>
        </is>
      </c>
      <c r="AK16" t="inlineStr">
        <is>
          <t>N/A</t>
        </is>
      </c>
      <c r="AL16" t="inlineStr">
        <is>
          <t>N/A</t>
        </is>
      </c>
      <c r="AM16" t="inlineStr">
        <is>
          <t>N/A</t>
        </is>
      </c>
      <c r="AN16" t="inlineStr">
        <is>
          <t>N/A</t>
        </is>
      </c>
      <c r="AO16" t="inlineStr">
        <is>
          <t>N/A</t>
        </is>
      </c>
      <c r="AP16" t="inlineStr">
        <is>
          <t>N/A</t>
        </is>
      </c>
      <c r="AQ16" t="inlineStr">
        <is>
          <t>N/A</t>
        </is>
      </c>
      <c r="AR16" t="inlineStr">
        <is>
          <t>N/A</t>
        </is>
      </c>
      <c r="AS16" t="inlineStr">
        <is>
          <t>N/A</t>
        </is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10-08-2022</t>
        </is>
      </c>
      <c r="BG16" t="n">
        <v>6.0</v>
      </c>
      <c r="BH16" t="inlineStr">
        <is>
          <t>NO</t>
        </is>
      </c>
    </row>
    <row r="17">
      <c r="A17" t="inlineStr">
        <is>
          <t>WI220819550</t>
        </is>
      </c>
      <c r="B17" t="inlineStr">
        <is>
          <t>DATA_VALIDATION</t>
        </is>
      </c>
      <c r="C17" t="inlineStr">
        <is>
          <t>150100002176</t>
        </is>
      </c>
      <c r="D17" t="inlineStr">
        <is>
          <t>Folder</t>
        </is>
      </c>
      <c r="E17" s="2">
        <f>HYPERLINK("capsilon://?command=openfolder&amp;siteaddress=FAM.docvelocity-na8.net&amp;folderid=FXA39BFFFD-8B6B-2484-99BF-54CFCE98FD66","FX22078174")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MI2208174148</t>
        </is>
      </c>
      <c r="J17" t="n">
        <v>44.0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44783.7053125</v>
      </c>
      <c r="P17" s="1" t="n">
        <v>44783.801157407404</v>
      </c>
      <c r="Q17" t="n">
        <v>7879.0</v>
      </c>
      <c r="R17" t="n">
        <v>402.0</v>
      </c>
      <c r="S17" t="b">
        <v>0</v>
      </c>
      <c r="T17" t="inlineStr">
        <is>
          <t>N/A</t>
        </is>
      </c>
      <c r="U17" t="b">
        <v>1</v>
      </c>
      <c r="V17" t="inlineStr">
        <is>
          <t>Shivani Narwade</t>
        </is>
      </c>
      <c r="W17" s="1" t="n">
        <v>44783.712326388886</v>
      </c>
      <c r="X17" t="n">
        <v>176.0</v>
      </c>
      <c r="Y17" t="n">
        <v>37.0</v>
      </c>
      <c r="Z17" t="n">
        <v>0.0</v>
      </c>
      <c r="AA17" t="n">
        <v>37.0</v>
      </c>
      <c r="AB17" t="n">
        <v>0.0</v>
      </c>
      <c r="AC17" t="n">
        <v>13.0</v>
      </c>
      <c r="AD17" t="n">
        <v>7.0</v>
      </c>
      <c r="AE17" t="n">
        <v>0.0</v>
      </c>
      <c r="AF17" t="n">
        <v>0.0</v>
      </c>
      <c r="AG17" t="n">
        <v>0.0</v>
      </c>
      <c r="AH17" t="inlineStr">
        <is>
          <t>Sumit Jarhad</t>
        </is>
      </c>
      <c r="AI17" s="1" t="n">
        <v>44783.801157407404</v>
      </c>
      <c r="AJ17" t="n">
        <v>226.0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7.0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10-08-2022</t>
        </is>
      </c>
      <c r="BG17" t="n">
        <v>138.0</v>
      </c>
      <c r="BH17" t="inlineStr">
        <is>
          <t>NO</t>
        </is>
      </c>
    </row>
    <row r="18">
      <c r="A18" t="inlineStr">
        <is>
          <t>WI220820002</t>
        </is>
      </c>
      <c r="B18" t="inlineStr">
        <is>
          <t>DATA_VALIDATION</t>
        </is>
      </c>
      <c r="C18" t="inlineStr">
        <is>
          <t>112300001813</t>
        </is>
      </c>
      <c r="D18" t="inlineStr">
        <is>
          <t>Folder</t>
        </is>
      </c>
      <c r="E18" s="2">
        <f>HYPERLINK("capsilon://?command=openfolder&amp;siteaddress=FAM.docvelocity-na8.net&amp;folderid=FX80E5F4CB-23F8-03AA-1D18-52B7577BB06A","FX22081909")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MI2208179379</t>
        </is>
      </c>
      <c r="J18" t="n">
        <v>134.0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44784.30298611111</v>
      </c>
      <c r="P18" s="1" t="n">
        <v>44784.37060185185</v>
      </c>
      <c r="Q18" t="n">
        <v>5571.0</v>
      </c>
      <c r="R18" t="n">
        <v>271.0</v>
      </c>
      <c r="S18" t="b">
        <v>0</v>
      </c>
      <c r="T18" t="inlineStr">
        <is>
          <t>N/A</t>
        </is>
      </c>
      <c r="U18" t="b">
        <v>0</v>
      </c>
      <c r="V18" t="inlineStr">
        <is>
          <t>Prajwal Kendre</t>
        </is>
      </c>
      <c r="W18" s="1" t="n">
        <v>44784.353159722225</v>
      </c>
      <c r="X18" t="n">
        <v>117.0</v>
      </c>
      <c r="Y18" t="n">
        <v>134.0</v>
      </c>
      <c r="Z18" t="n">
        <v>0.0</v>
      </c>
      <c r="AA18" t="n">
        <v>134.0</v>
      </c>
      <c r="AB18" t="n">
        <v>0.0</v>
      </c>
      <c r="AC18" t="n">
        <v>1.0</v>
      </c>
      <c r="AD18" t="n">
        <v>0.0</v>
      </c>
      <c r="AE18" t="n">
        <v>0.0</v>
      </c>
      <c r="AF18" t="n">
        <v>0.0</v>
      </c>
      <c r="AG18" t="n">
        <v>0.0</v>
      </c>
      <c r="AH18" t="inlineStr">
        <is>
          <t>Nisha Verma</t>
        </is>
      </c>
      <c r="AI18" s="1" t="n">
        <v>44784.37060185185</v>
      </c>
      <c r="AJ18" t="n">
        <v>121.0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0.0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11-08-2022</t>
        </is>
      </c>
      <c r="BG18" t="n">
        <v>97.0</v>
      </c>
      <c r="BH18" t="inlineStr">
        <is>
          <t>NO</t>
        </is>
      </c>
    </row>
    <row r="19">
      <c r="A19" t="inlineStr">
        <is>
          <t>WI220820004</t>
        </is>
      </c>
      <c r="B19" t="inlineStr">
        <is>
          <t>DATA_VALIDATION</t>
        </is>
      </c>
      <c r="C19" t="inlineStr">
        <is>
          <t>112300001813</t>
        </is>
      </c>
      <c r="D19" t="inlineStr">
        <is>
          <t>Folder</t>
        </is>
      </c>
      <c r="E19" s="2">
        <f>HYPERLINK("capsilon://?command=openfolder&amp;siteaddress=FAM.docvelocity-na8.net&amp;folderid=FX80E5F4CB-23F8-03AA-1D18-52B7577BB06A","FX22081909")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MI2208179413</t>
        </is>
      </c>
      <c r="J19" t="n">
        <v>28.0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1.0</v>
      </c>
      <c r="O19" s="1" t="n">
        <v>44784.310011574074</v>
      </c>
      <c r="P19" s="1" t="n">
        <v>44784.35438657407</v>
      </c>
      <c r="Q19" t="n">
        <v>3729.0</v>
      </c>
      <c r="R19" t="n">
        <v>105.0</v>
      </c>
      <c r="S19" t="b">
        <v>0</v>
      </c>
      <c r="T19" t="inlineStr">
        <is>
          <t>N/A</t>
        </is>
      </c>
      <c r="U19" t="b">
        <v>0</v>
      </c>
      <c r="V19" t="inlineStr">
        <is>
          <t>Prajwal Kendre</t>
        </is>
      </c>
      <c r="W19" s="1" t="n">
        <v>44784.35438657407</v>
      </c>
      <c r="X19" t="n">
        <v>105.0</v>
      </c>
      <c r="Y19" t="n">
        <v>0.0</v>
      </c>
      <c r="Z19" t="n">
        <v>0.0</v>
      </c>
      <c r="AA19" t="n">
        <v>0.0</v>
      </c>
      <c r="AB19" t="n">
        <v>0.0</v>
      </c>
      <c r="AC19" t="n">
        <v>0.0</v>
      </c>
      <c r="AD19" t="n">
        <v>28.0</v>
      </c>
      <c r="AE19" t="n">
        <v>21.0</v>
      </c>
      <c r="AF19" t="n">
        <v>0.0</v>
      </c>
      <c r="AG19" t="n">
        <v>1.0</v>
      </c>
      <c r="AH19" t="inlineStr">
        <is>
          <t>N/A</t>
        </is>
      </c>
      <c r="AI19" t="inlineStr">
        <is>
          <t>N/A</t>
        </is>
      </c>
      <c r="AJ19" t="inlineStr">
        <is>
          <t>N/A</t>
        </is>
      </c>
      <c r="AK19" t="inlineStr">
        <is>
          <t>N/A</t>
        </is>
      </c>
      <c r="AL19" t="inlineStr">
        <is>
          <t>N/A</t>
        </is>
      </c>
      <c r="AM19" t="inlineStr">
        <is>
          <t>N/A</t>
        </is>
      </c>
      <c r="AN19" t="inlineStr">
        <is>
          <t>N/A</t>
        </is>
      </c>
      <c r="AO19" t="inlineStr">
        <is>
          <t>N/A</t>
        </is>
      </c>
      <c r="AP19" t="inlineStr">
        <is>
          <t>N/A</t>
        </is>
      </c>
      <c r="AQ19" t="inlineStr">
        <is>
          <t>N/A</t>
        </is>
      </c>
      <c r="AR19" t="inlineStr">
        <is>
          <t>N/A</t>
        </is>
      </c>
      <c r="AS19" t="inlineStr">
        <is>
          <t>N/A</t>
        </is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11-08-2022</t>
        </is>
      </c>
      <c r="BG19" t="n">
        <v>63.0</v>
      </c>
      <c r="BH19" t="inlineStr">
        <is>
          <t>NO</t>
        </is>
      </c>
    </row>
    <row r="20">
      <c r="A20" t="inlineStr">
        <is>
          <t>WI220820005</t>
        </is>
      </c>
      <c r="B20" t="inlineStr">
        <is>
          <t>DATA_VALIDATION</t>
        </is>
      </c>
      <c r="C20" t="inlineStr">
        <is>
          <t>112300001813</t>
        </is>
      </c>
      <c r="D20" t="inlineStr">
        <is>
          <t>Folder</t>
        </is>
      </c>
      <c r="E20" s="2">
        <f>HYPERLINK("capsilon://?command=openfolder&amp;siteaddress=FAM.docvelocity-na8.net&amp;folderid=FX80E5F4CB-23F8-03AA-1D18-52B7577BB06A","FX22081909")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MI2208179441</t>
        </is>
      </c>
      <c r="J20" t="n">
        <v>136.0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44784.31474537037</v>
      </c>
      <c r="P20" s="1" t="n">
        <v>44784.37244212963</v>
      </c>
      <c r="Q20" t="n">
        <v>4750.0</v>
      </c>
      <c r="R20" t="n">
        <v>235.0</v>
      </c>
      <c r="S20" t="b">
        <v>0</v>
      </c>
      <c r="T20" t="inlineStr">
        <is>
          <t>N/A</t>
        </is>
      </c>
      <c r="U20" t="b">
        <v>0</v>
      </c>
      <c r="V20" t="inlineStr">
        <is>
          <t>Prajwal Kendre</t>
        </is>
      </c>
      <c r="W20" s="1" t="n">
        <v>44784.35528935185</v>
      </c>
      <c r="X20" t="n">
        <v>77.0</v>
      </c>
      <c r="Y20" t="n">
        <v>136.0</v>
      </c>
      <c r="Z20" t="n">
        <v>0.0</v>
      </c>
      <c r="AA20" t="n">
        <v>136.0</v>
      </c>
      <c r="AB20" t="n">
        <v>0.0</v>
      </c>
      <c r="AC20" t="n">
        <v>1.0</v>
      </c>
      <c r="AD20" t="n">
        <v>0.0</v>
      </c>
      <c r="AE20" t="n">
        <v>0.0</v>
      </c>
      <c r="AF20" t="n">
        <v>0.0</v>
      </c>
      <c r="AG20" t="n">
        <v>0.0</v>
      </c>
      <c r="AH20" t="inlineStr">
        <is>
          <t>Nisha Verma</t>
        </is>
      </c>
      <c r="AI20" s="1" t="n">
        <v>44784.37244212963</v>
      </c>
      <c r="AJ20" t="n">
        <v>158.0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0.0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11-08-2022</t>
        </is>
      </c>
      <c r="BG20" t="n">
        <v>83.0</v>
      </c>
      <c r="BH20" t="inlineStr">
        <is>
          <t>NO</t>
        </is>
      </c>
    </row>
    <row r="21">
      <c r="A21" t="inlineStr">
        <is>
          <t>WI220820006</t>
        </is>
      </c>
      <c r="B21" t="inlineStr">
        <is>
          <t>DATA_VALIDATION</t>
        </is>
      </c>
      <c r="C21" t="inlineStr">
        <is>
          <t>112300001813</t>
        </is>
      </c>
      <c r="D21" t="inlineStr">
        <is>
          <t>Folder</t>
        </is>
      </c>
      <c r="E21" s="2">
        <f>HYPERLINK("capsilon://?command=openfolder&amp;siteaddress=FAM.docvelocity-na8.net&amp;folderid=FX80E5F4CB-23F8-03AA-1D18-52B7577BB06A","FX22081909")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MI2208179447</t>
        </is>
      </c>
      <c r="J21" t="n">
        <v>28.0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44784.31655092593</v>
      </c>
      <c r="P21" s="1" t="n">
        <v>44784.37328703704</v>
      </c>
      <c r="Q21" t="n">
        <v>4755.0</v>
      </c>
      <c r="R21" t="n">
        <v>147.0</v>
      </c>
      <c r="S21" t="b">
        <v>0</v>
      </c>
      <c r="T21" t="inlineStr">
        <is>
          <t>N/A</t>
        </is>
      </c>
      <c r="U21" t="b">
        <v>0</v>
      </c>
      <c r="V21" t="inlineStr">
        <is>
          <t>Prajwal Kendre</t>
        </is>
      </c>
      <c r="W21" s="1" t="n">
        <v>44784.35616898148</v>
      </c>
      <c r="X21" t="n">
        <v>75.0</v>
      </c>
      <c r="Y21" t="n">
        <v>21.0</v>
      </c>
      <c r="Z21" t="n">
        <v>0.0</v>
      </c>
      <c r="AA21" t="n">
        <v>21.0</v>
      </c>
      <c r="AB21" t="n">
        <v>0.0</v>
      </c>
      <c r="AC21" t="n">
        <v>1.0</v>
      </c>
      <c r="AD21" t="n">
        <v>7.0</v>
      </c>
      <c r="AE21" t="n">
        <v>0.0</v>
      </c>
      <c r="AF21" t="n">
        <v>0.0</v>
      </c>
      <c r="AG21" t="n">
        <v>0.0</v>
      </c>
      <c r="AH21" t="inlineStr">
        <is>
          <t>Nisha Verma</t>
        </is>
      </c>
      <c r="AI21" s="1" t="n">
        <v>44784.37328703704</v>
      </c>
      <c r="AJ21" t="n">
        <v>72.0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7.0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11-08-2022</t>
        </is>
      </c>
      <c r="BG21" t="n">
        <v>81.0</v>
      </c>
      <c r="BH21" t="inlineStr">
        <is>
          <t>NO</t>
        </is>
      </c>
    </row>
    <row r="22">
      <c r="A22" t="inlineStr">
        <is>
          <t>WI220820042</t>
        </is>
      </c>
      <c r="B22" t="inlineStr">
        <is>
          <t>DATA_VALIDATION</t>
        </is>
      </c>
      <c r="C22" t="inlineStr">
        <is>
          <t>112300001813</t>
        </is>
      </c>
      <c r="D22" t="inlineStr">
        <is>
          <t>Folder</t>
        </is>
      </c>
      <c r="E22" s="2">
        <f>HYPERLINK("capsilon://?command=openfolder&amp;siteaddress=FAM.docvelocity-na8.net&amp;folderid=FX80E5F4CB-23F8-03AA-1D18-52B7577BB06A","FX22081909")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MI2208179413</t>
        </is>
      </c>
      <c r="J22" t="n">
        <v>28.0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44784.35568287037</v>
      </c>
      <c r="P22" s="1" t="n">
        <v>44784.36918981482</v>
      </c>
      <c r="Q22" t="n">
        <v>957.0</v>
      </c>
      <c r="R22" t="n">
        <v>210.0</v>
      </c>
      <c r="S22" t="b">
        <v>0</v>
      </c>
      <c r="T22" t="inlineStr">
        <is>
          <t>N/A</t>
        </is>
      </c>
      <c r="U22" t="b">
        <v>1</v>
      </c>
      <c r="V22" t="inlineStr">
        <is>
          <t>Prajwal Kendre</t>
        </is>
      </c>
      <c r="W22" s="1" t="n">
        <v>44784.35775462963</v>
      </c>
      <c r="X22" t="n">
        <v>136.0</v>
      </c>
      <c r="Y22" t="n">
        <v>21.0</v>
      </c>
      <c r="Z22" t="n">
        <v>0.0</v>
      </c>
      <c r="AA22" t="n">
        <v>21.0</v>
      </c>
      <c r="AB22" t="n">
        <v>0.0</v>
      </c>
      <c r="AC22" t="n">
        <v>1.0</v>
      </c>
      <c r="AD22" t="n">
        <v>7.0</v>
      </c>
      <c r="AE22" t="n">
        <v>0.0</v>
      </c>
      <c r="AF22" t="n">
        <v>0.0</v>
      </c>
      <c r="AG22" t="n">
        <v>0.0</v>
      </c>
      <c r="AH22" t="inlineStr">
        <is>
          <t>Nisha Verma</t>
        </is>
      </c>
      <c r="AI22" s="1" t="n">
        <v>44784.36918981482</v>
      </c>
      <c r="AJ22" t="n">
        <v>74.0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7.0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11-08-2022</t>
        </is>
      </c>
      <c r="BG22" t="n">
        <v>19.0</v>
      </c>
      <c r="BH22" t="inlineStr">
        <is>
          <t>NO</t>
        </is>
      </c>
    </row>
    <row r="23">
      <c r="A23" t="inlineStr">
        <is>
          <t>WI220820143</t>
        </is>
      </c>
      <c r="B23" t="inlineStr">
        <is>
          <t>DATA_VALIDATION</t>
        </is>
      </c>
      <c r="C23" t="inlineStr">
        <is>
          <t>112300001813</t>
        </is>
      </c>
      <c r="D23" t="inlineStr">
        <is>
          <t>Folder</t>
        </is>
      </c>
      <c r="E23" s="2">
        <f>HYPERLINK("capsilon://?command=openfolder&amp;siteaddress=FAM.docvelocity-na8.net&amp;folderid=FX80E5F4CB-23F8-03AA-1D18-52B7577BB06A","FX22081909")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MI2208180454</t>
        </is>
      </c>
      <c r="J23" t="n">
        <v>28.0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44784.38545138889</v>
      </c>
      <c r="P23" s="1" t="n">
        <v>44784.40974537037</v>
      </c>
      <c r="Q23" t="n">
        <v>1954.0</v>
      </c>
      <c r="R23" t="n">
        <v>145.0</v>
      </c>
      <c r="S23" t="b">
        <v>0</v>
      </c>
      <c r="T23" t="inlineStr">
        <is>
          <t>N/A</t>
        </is>
      </c>
      <c r="U23" t="b">
        <v>0</v>
      </c>
      <c r="V23" t="inlineStr">
        <is>
          <t>Prajwal Kendre</t>
        </is>
      </c>
      <c r="W23" s="1" t="n">
        <v>44784.40539351852</v>
      </c>
      <c r="X23" t="n">
        <v>46.0</v>
      </c>
      <c r="Y23" t="n">
        <v>21.0</v>
      </c>
      <c r="Z23" t="n">
        <v>0.0</v>
      </c>
      <c r="AA23" t="n">
        <v>21.0</v>
      </c>
      <c r="AB23" t="n">
        <v>0.0</v>
      </c>
      <c r="AC23" t="n">
        <v>0.0</v>
      </c>
      <c r="AD23" t="n">
        <v>7.0</v>
      </c>
      <c r="AE23" t="n">
        <v>0.0</v>
      </c>
      <c r="AF23" t="n">
        <v>0.0</v>
      </c>
      <c r="AG23" t="n">
        <v>0.0</v>
      </c>
      <c r="AH23" t="inlineStr">
        <is>
          <t>Nisha Verma</t>
        </is>
      </c>
      <c r="AI23" s="1" t="n">
        <v>44784.40974537037</v>
      </c>
      <c r="AJ23" t="n">
        <v>99.0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7.0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11-08-2022</t>
        </is>
      </c>
      <c r="BG23" t="n">
        <v>34.0</v>
      </c>
      <c r="BH23" t="inlineStr">
        <is>
          <t>NO</t>
        </is>
      </c>
    </row>
    <row r="24">
      <c r="A24" t="inlineStr">
        <is>
          <t>WI2208225</t>
        </is>
      </c>
      <c r="B24" t="inlineStr">
        <is>
          <t>DATA_VALIDATION</t>
        </is>
      </c>
      <c r="C24" t="inlineStr">
        <is>
          <t>112300001805</t>
        </is>
      </c>
      <c r="D24" t="inlineStr">
        <is>
          <t>Folder</t>
        </is>
      </c>
      <c r="E24" s="2">
        <f>HYPERLINK("capsilon://?command=openfolder&amp;siteaddress=FAM.docvelocity-na8.net&amp;folderid=FXA531513C-EA23-F45F-68BD-298EBDD48BF6","FX22076847")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MI22082102</t>
        </is>
      </c>
      <c r="J24" t="n">
        <v>264.0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44774.389085648145</v>
      </c>
      <c r="P24" s="1" t="n">
        <v>44774.437268518515</v>
      </c>
      <c r="Q24" t="n">
        <v>3088.0</v>
      </c>
      <c r="R24" t="n">
        <v>1075.0</v>
      </c>
      <c r="S24" t="b">
        <v>0</v>
      </c>
      <c r="T24" t="inlineStr">
        <is>
          <t>N/A</t>
        </is>
      </c>
      <c r="U24" t="b">
        <v>0</v>
      </c>
      <c r="V24" t="inlineStr">
        <is>
          <t>Rituja Bhuse</t>
        </is>
      </c>
      <c r="W24" s="1" t="n">
        <v>44774.41324074074</v>
      </c>
      <c r="X24" t="n">
        <v>566.0</v>
      </c>
      <c r="Y24" t="n">
        <v>250.0</v>
      </c>
      <c r="Z24" t="n">
        <v>0.0</v>
      </c>
      <c r="AA24" t="n">
        <v>250.0</v>
      </c>
      <c r="AB24" t="n">
        <v>0.0</v>
      </c>
      <c r="AC24" t="n">
        <v>6.0</v>
      </c>
      <c r="AD24" t="n">
        <v>14.0</v>
      </c>
      <c r="AE24" t="n">
        <v>0.0</v>
      </c>
      <c r="AF24" t="n">
        <v>0.0</v>
      </c>
      <c r="AG24" t="n">
        <v>0.0</v>
      </c>
      <c r="AH24" t="inlineStr">
        <is>
          <t>Aditya Tade</t>
        </is>
      </c>
      <c r="AI24" s="1" t="n">
        <v>44774.437268518515</v>
      </c>
      <c r="AJ24" t="n">
        <v>471.0</v>
      </c>
      <c r="AK24" t="n">
        <v>1.0</v>
      </c>
      <c r="AL24" t="n">
        <v>0.0</v>
      </c>
      <c r="AM24" t="n">
        <v>1.0</v>
      </c>
      <c r="AN24" t="n">
        <v>0.0</v>
      </c>
      <c r="AO24" t="n">
        <v>1.0</v>
      </c>
      <c r="AP24" t="n">
        <v>13.0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01-08-2022</t>
        </is>
      </c>
      <c r="BG24" t="n">
        <v>69.0</v>
      </c>
      <c r="BH24" t="inlineStr">
        <is>
          <t>NO</t>
        </is>
      </c>
    </row>
    <row r="25">
      <c r="A25" t="inlineStr">
        <is>
          <t>WI220823310</t>
        </is>
      </c>
      <c r="B25" t="inlineStr">
        <is>
          <t>DATA_VALIDATION</t>
        </is>
      </c>
      <c r="C25" t="inlineStr">
        <is>
          <t>112300001784</t>
        </is>
      </c>
      <c r="D25" t="inlineStr">
        <is>
          <t>Folder</t>
        </is>
      </c>
      <c r="E25" s="2">
        <f>HYPERLINK("capsilon://?command=openfolder&amp;siteaddress=FAM.docvelocity-na8.net&amp;folderid=FX42C9BADE-1A44-A8B8-C675-3F9128AF0246","FX22067594")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MI2208207205</t>
        </is>
      </c>
      <c r="J25" t="n">
        <v>30.0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44785.52385416667</v>
      </c>
      <c r="P25" s="1" t="n">
        <v>44785.69626157408</v>
      </c>
      <c r="Q25" t="n">
        <v>14687.0</v>
      </c>
      <c r="R25" t="n">
        <v>209.0</v>
      </c>
      <c r="S25" t="b">
        <v>0</v>
      </c>
      <c r="T25" t="inlineStr">
        <is>
          <t>N/A</t>
        </is>
      </c>
      <c r="U25" t="b">
        <v>0</v>
      </c>
      <c r="V25" t="inlineStr">
        <is>
          <t>Shivani Narwade</t>
        </is>
      </c>
      <c r="W25" s="1" t="n">
        <v>44785.55206018518</v>
      </c>
      <c r="X25" t="n">
        <v>148.0</v>
      </c>
      <c r="Y25" t="n">
        <v>10.0</v>
      </c>
      <c r="Z25" t="n">
        <v>0.0</v>
      </c>
      <c r="AA25" t="n">
        <v>10.0</v>
      </c>
      <c r="AB25" t="n">
        <v>0.0</v>
      </c>
      <c r="AC25" t="n">
        <v>0.0</v>
      </c>
      <c r="AD25" t="n">
        <v>20.0</v>
      </c>
      <c r="AE25" t="n">
        <v>0.0</v>
      </c>
      <c r="AF25" t="n">
        <v>0.0</v>
      </c>
      <c r="AG25" t="n">
        <v>0.0</v>
      </c>
      <c r="AH25" t="inlineStr">
        <is>
          <t>Sumit Jarhad</t>
        </is>
      </c>
      <c r="AI25" s="1" t="n">
        <v>44785.69626157408</v>
      </c>
      <c r="AJ25" t="n">
        <v>61.0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20.0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12-08-2022</t>
        </is>
      </c>
      <c r="BG25" t="n">
        <v>248.0</v>
      </c>
      <c r="BH25" t="inlineStr">
        <is>
          <t>NO</t>
        </is>
      </c>
    </row>
    <row r="26">
      <c r="A26" t="inlineStr">
        <is>
          <t>WI22083</t>
        </is>
      </c>
      <c r="B26" t="inlineStr">
        <is>
          <t>DATA_VALIDATION</t>
        </is>
      </c>
      <c r="C26" t="inlineStr">
        <is>
          <t>112300001798</t>
        </is>
      </c>
      <c r="D26" t="inlineStr">
        <is>
          <t>Folder</t>
        </is>
      </c>
      <c r="E26" s="2">
        <f>HYPERLINK("capsilon://?command=openfolder&amp;siteaddress=FAM.docvelocity-na8.net&amp;folderid=FX17E434E9-06C9-077B-45B5-041DE9CCA637","FX22073855")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MI2208105</t>
        </is>
      </c>
      <c r="J26" t="n">
        <v>262.0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44773.85518518519</v>
      </c>
      <c r="P26" s="1" t="n">
        <v>44774.12466435185</v>
      </c>
      <c r="Q26" t="n">
        <v>21407.0</v>
      </c>
      <c r="R26" t="n">
        <v>1876.0</v>
      </c>
      <c r="S26" t="b">
        <v>0</v>
      </c>
      <c r="T26" t="inlineStr">
        <is>
          <t>N/A</t>
        </is>
      </c>
      <c r="U26" t="b">
        <v>0</v>
      </c>
      <c r="V26" t="inlineStr">
        <is>
          <t>Deepika Dutta</t>
        </is>
      </c>
      <c r="W26" s="1" t="n">
        <v>44774.010104166664</v>
      </c>
      <c r="X26" t="n">
        <v>922.0</v>
      </c>
      <c r="Y26" t="n">
        <v>190.0</v>
      </c>
      <c r="Z26" t="n">
        <v>0.0</v>
      </c>
      <c r="AA26" t="n">
        <v>190.0</v>
      </c>
      <c r="AB26" t="n">
        <v>0.0</v>
      </c>
      <c r="AC26" t="n">
        <v>10.0</v>
      </c>
      <c r="AD26" t="n">
        <v>72.0</v>
      </c>
      <c r="AE26" t="n">
        <v>0.0</v>
      </c>
      <c r="AF26" t="n">
        <v>0.0</v>
      </c>
      <c r="AG26" t="n">
        <v>0.0</v>
      </c>
      <c r="AH26" t="inlineStr">
        <is>
          <t>Sanjana Uttekar</t>
        </is>
      </c>
      <c r="AI26" s="1" t="n">
        <v>44774.12466435185</v>
      </c>
      <c r="AJ26" t="n">
        <v>804.0</v>
      </c>
      <c r="AK26" t="n">
        <v>1.0</v>
      </c>
      <c r="AL26" t="n">
        <v>0.0</v>
      </c>
      <c r="AM26" t="n">
        <v>1.0</v>
      </c>
      <c r="AN26" t="n">
        <v>0.0</v>
      </c>
      <c r="AO26" t="n">
        <v>1.0</v>
      </c>
      <c r="AP26" t="n">
        <v>71.0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31-07-2022</t>
        </is>
      </c>
      <c r="BG26" t="n">
        <v>388.0</v>
      </c>
      <c r="BH26" t="inlineStr">
        <is>
          <t>NO</t>
        </is>
      </c>
    </row>
    <row r="27">
      <c r="A27" t="inlineStr">
        <is>
          <t>WI22083529</t>
        </is>
      </c>
      <c r="B27" t="inlineStr">
        <is>
          <t>DATA_VALIDATION</t>
        </is>
      </c>
      <c r="C27" t="inlineStr">
        <is>
          <t>150100002174</t>
        </is>
      </c>
      <c r="D27" t="inlineStr">
        <is>
          <t>Folder</t>
        </is>
      </c>
      <c r="E27" s="2">
        <f>HYPERLINK("capsilon://?command=openfolder&amp;siteaddress=FAM.docvelocity-na8.net&amp;folderid=FXE33920BD-CF5C-A9CD-9B8E-EFC4BB26CD10","FX22074666")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MI220830331</t>
        </is>
      </c>
      <c r="J27" t="n">
        <v>67.0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1.0</v>
      </c>
      <c r="O27" s="1" t="n">
        <v>44775.47892361111</v>
      </c>
      <c r="P27" s="1" t="n">
        <v>44775.490590277775</v>
      </c>
      <c r="Q27" t="n">
        <v>689.0</v>
      </c>
      <c r="R27" t="n">
        <v>319.0</v>
      </c>
      <c r="S27" t="b">
        <v>0</v>
      </c>
      <c r="T27" t="inlineStr">
        <is>
          <t>N/A</t>
        </is>
      </c>
      <c r="U27" t="b">
        <v>0</v>
      </c>
      <c r="V27" t="inlineStr">
        <is>
          <t>Shivani Narwade</t>
        </is>
      </c>
      <c r="W27" s="1" t="n">
        <v>44775.490590277775</v>
      </c>
      <c r="X27" t="n">
        <v>319.0</v>
      </c>
      <c r="Y27" t="n">
        <v>0.0</v>
      </c>
      <c r="Z27" t="n">
        <v>0.0</v>
      </c>
      <c r="AA27" t="n">
        <v>0.0</v>
      </c>
      <c r="AB27" t="n">
        <v>0.0</v>
      </c>
      <c r="AC27" t="n">
        <v>0.0</v>
      </c>
      <c r="AD27" t="n">
        <v>67.0</v>
      </c>
      <c r="AE27" t="n">
        <v>52.0</v>
      </c>
      <c r="AF27" t="n">
        <v>0.0</v>
      </c>
      <c r="AG27" t="n">
        <v>1.0</v>
      </c>
      <c r="AH27" t="inlineStr">
        <is>
          <t>N/A</t>
        </is>
      </c>
      <c r="AI27" t="inlineStr">
        <is>
          <t>N/A</t>
        </is>
      </c>
      <c r="AJ27" t="inlineStr">
        <is>
          <t>N/A</t>
        </is>
      </c>
      <c r="AK27" t="inlineStr">
        <is>
          <t>N/A</t>
        </is>
      </c>
      <c r="AL27" t="inlineStr">
        <is>
          <t>N/A</t>
        </is>
      </c>
      <c r="AM27" t="inlineStr">
        <is>
          <t>N/A</t>
        </is>
      </c>
      <c r="AN27" t="inlineStr">
        <is>
          <t>N/A</t>
        </is>
      </c>
      <c r="AO27" t="inlineStr">
        <is>
          <t>N/A</t>
        </is>
      </c>
      <c r="AP27" t="inlineStr">
        <is>
          <t>N/A</t>
        </is>
      </c>
      <c r="AQ27" t="inlineStr">
        <is>
          <t>N/A</t>
        </is>
      </c>
      <c r="AR27" t="inlineStr">
        <is>
          <t>N/A</t>
        </is>
      </c>
      <c r="AS27" t="inlineStr">
        <is>
          <t>N/A</t>
        </is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02-08-2022</t>
        </is>
      </c>
      <c r="BG27" t="n">
        <v>16.0</v>
      </c>
      <c r="BH27" t="inlineStr">
        <is>
          <t>NO</t>
        </is>
      </c>
    </row>
    <row r="28">
      <c r="A28" t="inlineStr">
        <is>
          <t>WI22083613</t>
        </is>
      </c>
      <c r="B28" t="inlineStr">
        <is>
          <t>DATA_VALIDATION</t>
        </is>
      </c>
      <c r="C28" t="inlineStr">
        <is>
          <t>150100002174</t>
        </is>
      </c>
      <c r="D28" t="inlineStr">
        <is>
          <t>Folder</t>
        </is>
      </c>
      <c r="E28" s="2">
        <f>HYPERLINK("capsilon://?command=openfolder&amp;siteaddress=FAM.docvelocity-na8.net&amp;folderid=FXE33920BD-CF5C-A9CD-9B8E-EFC4BB26CD10","FX22074666")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MI220830331</t>
        </is>
      </c>
      <c r="J28" t="n">
        <v>0.0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44775.4909375</v>
      </c>
      <c r="P28" s="1" t="n">
        <v>44775.51133101852</v>
      </c>
      <c r="Q28" t="n">
        <v>307.0</v>
      </c>
      <c r="R28" t="n">
        <v>1455.0</v>
      </c>
      <c r="S28" t="b">
        <v>0</v>
      </c>
      <c r="T28" t="inlineStr">
        <is>
          <t>N/A</t>
        </is>
      </c>
      <c r="U28" t="b">
        <v>1</v>
      </c>
      <c r="V28" t="inlineStr">
        <is>
          <t>Shivani Narwade</t>
        </is>
      </c>
      <c r="W28" s="1" t="n">
        <v>44775.50446759259</v>
      </c>
      <c r="X28" t="n">
        <v>1168.0</v>
      </c>
      <c r="Y28" t="n">
        <v>37.0</v>
      </c>
      <c r="Z28" t="n">
        <v>0.0</v>
      </c>
      <c r="AA28" t="n">
        <v>37.0</v>
      </c>
      <c r="AB28" t="n">
        <v>0.0</v>
      </c>
      <c r="AC28" t="n">
        <v>14.0</v>
      </c>
      <c r="AD28" t="n">
        <v>-37.0</v>
      </c>
      <c r="AE28" t="n">
        <v>0.0</v>
      </c>
      <c r="AF28" t="n">
        <v>0.0</v>
      </c>
      <c r="AG28" t="n">
        <v>0.0</v>
      </c>
      <c r="AH28" t="inlineStr">
        <is>
          <t>Sumit Jarhad</t>
        </is>
      </c>
      <c r="AI28" s="1" t="n">
        <v>44775.51133101852</v>
      </c>
      <c r="AJ28" t="n">
        <v>287.0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-37.0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02-08-2022</t>
        </is>
      </c>
      <c r="BG28" t="n">
        <v>29.0</v>
      </c>
      <c r="BH28" t="inlineStr">
        <is>
          <t>NO</t>
        </is>
      </c>
    </row>
    <row r="29">
      <c r="A29" t="inlineStr">
        <is>
          <t>WI22084753</t>
        </is>
      </c>
      <c r="B29" t="inlineStr">
        <is>
          <t>DATA_VALIDATION</t>
        </is>
      </c>
      <c r="C29" t="inlineStr">
        <is>
          <t>112300001784</t>
        </is>
      </c>
      <c r="D29" t="inlineStr">
        <is>
          <t>Folder</t>
        </is>
      </c>
      <c r="E29" s="2">
        <f>HYPERLINK("capsilon://?command=openfolder&amp;siteaddress=FAM.docvelocity-na8.net&amp;folderid=FX42C9BADE-1A44-A8B8-C675-3F9128AF0246","FX22067594")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MI220841087</t>
        </is>
      </c>
      <c r="J29" t="n">
        <v>21.0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44775.6772337963</v>
      </c>
      <c r="P29" s="1" t="n">
        <v>44775.696967592594</v>
      </c>
      <c r="Q29" t="n">
        <v>1361.0</v>
      </c>
      <c r="R29" t="n">
        <v>344.0</v>
      </c>
      <c r="S29" t="b">
        <v>0</v>
      </c>
      <c r="T29" t="inlineStr">
        <is>
          <t>N/A</t>
        </is>
      </c>
      <c r="U29" t="b">
        <v>0</v>
      </c>
      <c r="V29" t="inlineStr">
        <is>
          <t>Swapnil Kadam</t>
        </is>
      </c>
      <c r="W29" s="1" t="n">
        <v>44775.68033564815</v>
      </c>
      <c r="X29" t="n">
        <v>29.0</v>
      </c>
      <c r="Y29" t="n">
        <v>0.0</v>
      </c>
      <c r="Z29" t="n">
        <v>0.0</v>
      </c>
      <c r="AA29" t="n">
        <v>0.0</v>
      </c>
      <c r="AB29" t="n">
        <v>10.0</v>
      </c>
      <c r="AC29" t="n">
        <v>0.0</v>
      </c>
      <c r="AD29" t="n">
        <v>21.0</v>
      </c>
      <c r="AE29" t="n">
        <v>0.0</v>
      </c>
      <c r="AF29" t="n">
        <v>0.0</v>
      </c>
      <c r="AG29" t="n">
        <v>0.0</v>
      </c>
      <c r="AH29" t="inlineStr">
        <is>
          <t>Sumit Jarhad</t>
        </is>
      </c>
      <c r="AI29" s="1" t="n">
        <v>44775.696967592594</v>
      </c>
      <c r="AJ29" t="n">
        <v>165.0</v>
      </c>
      <c r="AK29" t="n">
        <v>0.0</v>
      </c>
      <c r="AL29" t="n">
        <v>0.0</v>
      </c>
      <c r="AM29" t="n">
        <v>0.0</v>
      </c>
      <c r="AN29" t="n">
        <v>10.0</v>
      </c>
      <c r="AO29" t="n">
        <v>0.0</v>
      </c>
      <c r="AP29" t="n">
        <v>21.0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02-08-2022</t>
        </is>
      </c>
      <c r="BG29" t="n">
        <v>28.0</v>
      </c>
      <c r="BH29" t="inlineStr">
        <is>
          <t>NO</t>
        </is>
      </c>
    </row>
    <row r="30">
      <c r="A30" t="inlineStr">
        <is>
          <t>WI22085421</t>
        </is>
      </c>
      <c r="B30" t="inlineStr">
        <is>
          <t>DATA_VALIDATION</t>
        </is>
      </c>
      <c r="C30" t="inlineStr">
        <is>
          <t>112300001807</t>
        </is>
      </c>
      <c r="D30" t="inlineStr">
        <is>
          <t>Folder</t>
        </is>
      </c>
      <c r="E30" s="2">
        <f>HYPERLINK("capsilon://?command=openfolder&amp;siteaddress=FAM.docvelocity-na8.net&amp;folderid=FXC722B587-0689-AB93-D10E-F6C465EF24F5","FX22078061")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MI220847986</t>
        </is>
      </c>
      <c r="J30" t="n">
        <v>57.0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44776.335023148145</v>
      </c>
      <c r="P30" s="1" t="n">
        <v>44776.35107638889</v>
      </c>
      <c r="Q30" t="n">
        <v>1079.0</v>
      </c>
      <c r="R30" t="n">
        <v>308.0</v>
      </c>
      <c r="S30" t="b">
        <v>0</v>
      </c>
      <c r="T30" t="inlineStr">
        <is>
          <t>N/A</t>
        </is>
      </c>
      <c r="U30" t="b">
        <v>0</v>
      </c>
      <c r="V30" t="inlineStr">
        <is>
          <t>Prajwal Kendre</t>
        </is>
      </c>
      <c r="W30" s="1" t="n">
        <v>44776.34752314815</v>
      </c>
      <c r="X30" t="n">
        <v>158.0</v>
      </c>
      <c r="Y30" t="n">
        <v>42.0</v>
      </c>
      <c r="Z30" t="n">
        <v>0.0</v>
      </c>
      <c r="AA30" t="n">
        <v>42.0</v>
      </c>
      <c r="AB30" t="n">
        <v>0.0</v>
      </c>
      <c r="AC30" t="n">
        <v>1.0</v>
      </c>
      <c r="AD30" t="n">
        <v>15.0</v>
      </c>
      <c r="AE30" t="n">
        <v>0.0</v>
      </c>
      <c r="AF30" t="n">
        <v>0.0</v>
      </c>
      <c r="AG30" t="n">
        <v>0.0</v>
      </c>
      <c r="AH30" t="inlineStr">
        <is>
          <t>Aditya Tade</t>
        </is>
      </c>
      <c r="AI30" s="1" t="n">
        <v>44776.35107638889</v>
      </c>
      <c r="AJ30" t="n">
        <v>150.0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15.0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03-08-2022</t>
        </is>
      </c>
      <c r="BG30" t="n">
        <v>23.0</v>
      </c>
      <c r="BH30" t="inlineStr">
        <is>
          <t>NO</t>
        </is>
      </c>
    </row>
    <row r="31">
      <c r="A31" t="inlineStr">
        <is>
          <t>WI22088180</t>
        </is>
      </c>
      <c r="B31" t="inlineStr">
        <is>
          <t>DATA_VALIDATION</t>
        </is>
      </c>
      <c r="C31" t="inlineStr">
        <is>
          <t>150100002158</t>
        </is>
      </c>
      <c r="D31" t="inlineStr">
        <is>
          <t>Folder</t>
        </is>
      </c>
      <c r="E31" s="2">
        <f>HYPERLINK("capsilon://?command=openfolder&amp;siteaddress=FAM.docvelocity-na8.net&amp;folderid=FXB366C2C2-60C5-0117-38E5-293C82AFC948","FX22063706")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MI220870560</t>
        </is>
      </c>
      <c r="J31" t="n">
        <v>67.0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44777.34684027778</v>
      </c>
      <c r="P31" s="1" t="n">
        <v>44777.353530092594</v>
      </c>
      <c r="Q31" t="n">
        <v>424.0</v>
      </c>
      <c r="R31" t="n">
        <v>154.0</v>
      </c>
      <c r="S31" t="b">
        <v>0</v>
      </c>
      <c r="T31" t="inlineStr">
        <is>
          <t>N/A</t>
        </is>
      </c>
      <c r="U31" t="b">
        <v>0</v>
      </c>
      <c r="V31" t="inlineStr">
        <is>
          <t>Prajwal Kendre</t>
        </is>
      </c>
      <c r="W31" s="1" t="n">
        <v>44777.35015046296</v>
      </c>
      <c r="X31" t="n">
        <v>29.0</v>
      </c>
      <c r="Y31" t="n">
        <v>0.0</v>
      </c>
      <c r="Z31" t="n">
        <v>0.0</v>
      </c>
      <c r="AA31" t="n">
        <v>0.0</v>
      </c>
      <c r="AB31" t="n">
        <v>52.0</v>
      </c>
      <c r="AC31" t="n">
        <v>0.0</v>
      </c>
      <c r="AD31" t="n">
        <v>67.0</v>
      </c>
      <c r="AE31" t="n">
        <v>0.0</v>
      </c>
      <c r="AF31" t="n">
        <v>0.0</v>
      </c>
      <c r="AG31" t="n">
        <v>0.0</v>
      </c>
      <c r="AH31" t="inlineStr">
        <is>
          <t>Nisha Verma</t>
        </is>
      </c>
      <c r="AI31" s="1" t="n">
        <v>44777.353530092594</v>
      </c>
      <c r="AJ31" t="n">
        <v>113.0</v>
      </c>
      <c r="AK31" t="n">
        <v>0.0</v>
      </c>
      <c r="AL31" t="n">
        <v>0.0</v>
      </c>
      <c r="AM31" t="n">
        <v>0.0</v>
      </c>
      <c r="AN31" t="n">
        <v>52.0</v>
      </c>
      <c r="AO31" t="n">
        <v>0.0</v>
      </c>
      <c r="AP31" t="n">
        <v>67.0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04-08-2022</t>
        </is>
      </c>
      <c r="BG31" t="n">
        <v>9.0</v>
      </c>
      <c r="BH31" t="inlineStr">
        <is>
          <t>NO</t>
        </is>
      </c>
    </row>
    <row r="32">
      <c r="A32" t="inlineStr">
        <is>
          <t>WI22088907</t>
        </is>
      </c>
      <c r="B32" t="inlineStr">
        <is>
          <t>DATA_VALIDATION</t>
        </is>
      </c>
      <c r="C32" t="inlineStr">
        <is>
          <t>112300001810</t>
        </is>
      </c>
      <c r="D32" t="inlineStr">
        <is>
          <t>Folder</t>
        </is>
      </c>
      <c r="E32" s="2">
        <f>HYPERLINK("capsilon://?command=openfolder&amp;siteaddress=FAM.docvelocity-na8.net&amp;folderid=FXA9BFEE18-CC4E-8819-66E2-2410821DCE61","FX2208628")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MI220876095</t>
        </is>
      </c>
      <c r="J32" t="n">
        <v>221.0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1.0</v>
      </c>
      <c r="O32" s="1" t="n">
        <v>44777.49521990741</v>
      </c>
      <c r="P32" s="1" t="n">
        <v>44777.50488425926</v>
      </c>
      <c r="Q32" t="n">
        <v>627.0</v>
      </c>
      <c r="R32" t="n">
        <v>208.0</v>
      </c>
      <c r="S32" t="b">
        <v>0</v>
      </c>
      <c r="T32" t="inlineStr">
        <is>
          <t>N/A</t>
        </is>
      </c>
      <c r="U32" t="b">
        <v>0</v>
      </c>
      <c r="V32" t="inlineStr">
        <is>
          <t>Shubham Karwate</t>
        </is>
      </c>
      <c r="W32" s="1" t="n">
        <v>44777.50488425926</v>
      </c>
      <c r="X32" t="n">
        <v>197.0</v>
      </c>
      <c r="Y32" t="n">
        <v>0.0</v>
      </c>
      <c r="Z32" t="n">
        <v>0.0</v>
      </c>
      <c r="AA32" t="n">
        <v>0.0</v>
      </c>
      <c r="AB32" t="n">
        <v>0.0</v>
      </c>
      <c r="AC32" t="n">
        <v>0.0</v>
      </c>
      <c r="AD32" t="n">
        <v>221.0</v>
      </c>
      <c r="AE32" t="n">
        <v>213.0</v>
      </c>
      <c r="AF32" t="n">
        <v>0.0</v>
      </c>
      <c r="AG32" t="n">
        <v>4.0</v>
      </c>
      <c r="AH32" t="inlineStr">
        <is>
          <t>N/A</t>
        </is>
      </c>
      <c r="AI32" t="inlineStr">
        <is>
          <t>N/A</t>
        </is>
      </c>
      <c r="AJ32" t="inlineStr">
        <is>
          <t>N/A</t>
        </is>
      </c>
      <c r="AK32" t="inlineStr">
        <is>
          <t>N/A</t>
        </is>
      </c>
      <c r="AL32" t="inlineStr">
        <is>
          <t>N/A</t>
        </is>
      </c>
      <c r="AM32" t="inlineStr">
        <is>
          <t>N/A</t>
        </is>
      </c>
      <c r="AN32" t="inlineStr">
        <is>
          <t>N/A</t>
        </is>
      </c>
      <c r="AO32" t="inlineStr">
        <is>
          <t>N/A</t>
        </is>
      </c>
      <c r="AP32" t="inlineStr">
        <is>
          <t>N/A</t>
        </is>
      </c>
      <c r="AQ32" t="inlineStr">
        <is>
          <t>N/A</t>
        </is>
      </c>
      <c r="AR32" t="inlineStr">
        <is>
          <t>N/A</t>
        </is>
      </c>
      <c r="AS32" t="inlineStr">
        <is>
          <t>N/A</t>
        </is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04-08-2022</t>
        </is>
      </c>
      <c r="BG32" t="n">
        <v>13.0</v>
      </c>
      <c r="BH32" t="inlineStr">
        <is>
          <t>NO</t>
        </is>
      </c>
    </row>
    <row r="33">
      <c r="A33" t="inlineStr">
        <is>
          <t>WI22088973</t>
        </is>
      </c>
      <c r="B33" t="inlineStr">
        <is>
          <t>DATA_VALIDATION</t>
        </is>
      </c>
      <c r="C33" t="inlineStr">
        <is>
          <t>112300001810</t>
        </is>
      </c>
      <c r="D33" t="inlineStr">
        <is>
          <t>Folder</t>
        </is>
      </c>
      <c r="E33" s="2">
        <f>HYPERLINK("capsilon://?command=openfolder&amp;siteaddress=FAM.docvelocity-na8.net&amp;folderid=FXA9BFEE18-CC4E-8819-66E2-2410821DCE61","FX2208628")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MI220876095</t>
        </is>
      </c>
      <c r="J33" t="n">
        <v>272.0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44777.506423611114</v>
      </c>
      <c r="P33" s="1" t="n">
        <v>44777.530798611115</v>
      </c>
      <c r="Q33" t="n">
        <v>536.0</v>
      </c>
      <c r="R33" t="n">
        <v>1570.0</v>
      </c>
      <c r="S33" t="b">
        <v>0</v>
      </c>
      <c r="T33" t="inlineStr">
        <is>
          <t>N/A</t>
        </is>
      </c>
      <c r="U33" t="b">
        <v>1</v>
      </c>
      <c r="V33" t="inlineStr">
        <is>
          <t>Samadhan Kamble</t>
        </is>
      </c>
      <c r="W33" s="1" t="n">
        <v>44777.52238425926</v>
      </c>
      <c r="X33" t="n">
        <v>853.0</v>
      </c>
      <c r="Y33" t="n">
        <v>240.0</v>
      </c>
      <c r="Z33" t="n">
        <v>0.0</v>
      </c>
      <c r="AA33" t="n">
        <v>240.0</v>
      </c>
      <c r="AB33" t="n">
        <v>0.0</v>
      </c>
      <c r="AC33" t="n">
        <v>14.0</v>
      </c>
      <c r="AD33" t="n">
        <v>32.0</v>
      </c>
      <c r="AE33" t="n">
        <v>0.0</v>
      </c>
      <c r="AF33" t="n">
        <v>0.0</v>
      </c>
      <c r="AG33" t="n">
        <v>0.0</v>
      </c>
      <c r="AH33" t="inlineStr">
        <is>
          <t>Sumit Jarhad</t>
        </is>
      </c>
      <c r="AI33" s="1" t="n">
        <v>44777.530798611115</v>
      </c>
      <c r="AJ33" t="n">
        <v>717.0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32.0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04-08-2022</t>
        </is>
      </c>
      <c r="BG33" t="n">
        <v>35.0</v>
      </c>
      <c r="BH33" t="inlineStr">
        <is>
          <t>NO</t>
        </is>
      </c>
    </row>
    <row r="34">
      <c r="A34" t="inlineStr">
        <is>
          <t>WI22089419</t>
        </is>
      </c>
      <c r="B34" t="inlineStr">
        <is>
          <t>DATA_VALIDATION</t>
        </is>
      </c>
      <c r="C34" t="inlineStr">
        <is>
          <t>112300001805</t>
        </is>
      </c>
      <c r="D34" t="inlineStr">
        <is>
          <t>Folder</t>
        </is>
      </c>
      <c r="E34" s="2">
        <f>HYPERLINK("capsilon://?command=openfolder&amp;siteaddress=FAM.docvelocity-na8.net&amp;folderid=FXA531513C-EA23-F45F-68BD-298EBDD48BF6","FX22076847")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MI220881205</t>
        </is>
      </c>
      <c r="J34" t="n">
        <v>67.0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1.0</v>
      </c>
      <c r="O34" s="1" t="n">
        <v>44777.587476851855</v>
      </c>
      <c r="P34" s="1" t="n">
        <v>44777.615115740744</v>
      </c>
      <c r="Q34" t="n">
        <v>1775.0</v>
      </c>
      <c r="R34" t="n">
        <v>613.0</v>
      </c>
      <c r="S34" t="b">
        <v>0</v>
      </c>
      <c r="T34" t="inlineStr">
        <is>
          <t>N/A</t>
        </is>
      </c>
      <c r="U34" t="b">
        <v>0</v>
      </c>
      <c r="V34" t="inlineStr">
        <is>
          <t>Shivani Narwade</t>
        </is>
      </c>
      <c r="W34" s="1" t="n">
        <v>44777.615115740744</v>
      </c>
      <c r="X34" t="n">
        <v>596.0</v>
      </c>
      <c r="Y34" t="n">
        <v>0.0</v>
      </c>
      <c r="Z34" t="n">
        <v>0.0</v>
      </c>
      <c r="AA34" t="n">
        <v>0.0</v>
      </c>
      <c r="AB34" t="n">
        <v>0.0</v>
      </c>
      <c r="AC34" t="n">
        <v>0.0</v>
      </c>
      <c r="AD34" t="n">
        <v>67.0</v>
      </c>
      <c r="AE34" t="n">
        <v>52.0</v>
      </c>
      <c r="AF34" t="n">
        <v>0.0</v>
      </c>
      <c r="AG34" t="n">
        <v>1.0</v>
      </c>
      <c r="AH34" t="inlineStr">
        <is>
          <t>N/A</t>
        </is>
      </c>
      <c r="AI34" t="inlineStr">
        <is>
          <t>N/A</t>
        </is>
      </c>
      <c r="AJ34" t="inlineStr">
        <is>
          <t>N/A</t>
        </is>
      </c>
      <c r="AK34" t="inlineStr">
        <is>
          <t>N/A</t>
        </is>
      </c>
      <c r="AL34" t="inlineStr">
        <is>
          <t>N/A</t>
        </is>
      </c>
      <c r="AM34" t="inlineStr">
        <is>
          <t>N/A</t>
        </is>
      </c>
      <c r="AN34" t="inlineStr">
        <is>
          <t>N/A</t>
        </is>
      </c>
      <c r="AO34" t="inlineStr">
        <is>
          <t>N/A</t>
        </is>
      </c>
      <c r="AP34" t="inlineStr">
        <is>
          <t>N/A</t>
        </is>
      </c>
      <c r="AQ34" t="inlineStr">
        <is>
          <t>N/A</t>
        </is>
      </c>
      <c r="AR34" t="inlineStr">
        <is>
          <t>N/A</t>
        </is>
      </c>
      <c r="AS34" t="inlineStr">
        <is>
          <t>N/A</t>
        </is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04-08-2022</t>
        </is>
      </c>
      <c r="BG34" t="n">
        <v>39.0</v>
      </c>
      <c r="BH34" t="inlineStr">
        <is>
          <t>NO</t>
        </is>
      </c>
    </row>
    <row r="35">
      <c r="A35" t="inlineStr">
        <is>
          <t>WI22089617</t>
        </is>
      </c>
      <c r="B35" t="inlineStr">
        <is>
          <t>DATA_VALIDATION</t>
        </is>
      </c>
      <c r="C35" t="inlineStr">
        <is>
          <t>112300001805</t>
        </is>
      </c>
      <c r="D35" t="inlineStr">
        <is>
          <t>Folder</t>
        </is>
      </c>
      <c r="E35" s="2">
        <f>HYPERLINK("capsilon://?command=openfolder&amp;siteaddress=FAM.docvelocity-na8.net&amp;folderid=FXA531513C-EA23-F45F-68BD-298EBDD48BF6","FX22076847")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MI220881205</t>
        </is>
      </c>
      <c r="J35" t="n">
        <v>0.0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44777.61548611111</v>
      </c>
      <c r="P35" s="1" t="n">
        <v>44777.63783564815</v>
      </c>
      <c r="Q35" t="n">
        <v>1478.0</v>
      </c>
      <c r="R35" t="n">
        <v>453.0</v>
      </c>
      <c r="S35" t="b">
        <v>0</v>
      </c>
      <c r="T35" t="inlineStr">
        <is>
          <t>N/A</t>
        </is>
      </c>
      <c r="U35" t="b">
        <v>1</v>
      </c>
      <c r="V35" t="inlineStr">
        <is>
          <t>Shivani Narwade</t>
        </is>
      </c>
      <c r="W35" s="1" t="n">
        <v>44777.618425925924</v>
      </c>
      <c r="X35" t="n">
        <v>216.0</v>
      </c>
      <c r="Y35" t="n">
        <v>37.0</v>
      </c>
      <c r="Z35" t="n">
        <v>0.0</v>
      </c>
      <c r="AA35" t="n">
        <v>37.0</v>
      </c>
      <c r="AB35" t="n">
        <v>0.0</v>
      </c>
      <c r="AC35" t="n">
        <v>15.0</v>
      </c>
      <c r="AD35" t="n">
        <v>-37.0</v>
      </c>
      <c r="AE35" t="n">
        <v>0.0</v>
      </c>
      <c r="AF35" t="n">
        <v>0.0</v>
      </c>
      <c r="AG35" t="n">
        <v>0.0</v>
      </c>
      <c r="AH35" t="inlineStr">
        <is>
          <t>Sanjay Kharade</t>
        </is>
      </c>
      <c r="AI35" s="1" t="n">
        <v>44777.63783564815</v>
      </c>
      <c r="AJ35" t="n">
        <v>237.0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-37.0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04-08-2022</t>
        </is>
      </c>
      <c r="BG35" t="n">
        <v>32.0</v>
      </c>
      <c r="BH35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26-07-2022</t>
        </is>
      </c>
      <c r="B2" t="n">
        <v>2.0</v>
      </c>
      <c r="C2" t="n">
        <v>0.0</v>
      </c>
      <c r="D2" t="n">
        <v>2.0</v>
      </c>
    </row>
    <row r="3">
      <c r="A3" t="inlineStr">
        <is>
          <t>27-07-2022</t>
        </is>
      </c>
      <c r="B3" t="n">
        <v>2.0</v>
      </c>
      <c r="C3" t="n">
        <v>0.0</v>
      </c>
      <c r="D3" t="n">
        <v>2.0</v>
      </c>
    </row>
    <row r="4">
      <c r="A4" t="inlineStr">
        <is>
          <t>29-07-2022</t>
        </is>
      </c>
      <c r="B4" t="n">
        <v>2.0</v>
      </c>
      <c r="C4" t="n">
        <v>0.0</v>
      </c>
      <c r="D4" t="n">
        <v>2.0</v>
      </c>
    </row>
    <row r="5">
      <c r="A5" t="inlineStr">
        <is>
          <t>31-07-2022</t>
        </is>
      </c>
      <c r="B5" t="n">
        <v>2.0</v>
      </c>
      <c r="C5" t="n">
        <v>0.0</v>
      </c>
      <c r="D5" t="n">
        <v>2.0</v>
      </c>
    </row>
    <row r="6">
      <c r="A6" t="inlineStr">
        <is>
          <t>01-08-2022</t>
        </is>
      </c>
      <c r="B6" t="n">
        <v>1.0</v>
      </c>
      <c r="C6" t="n">
        <v>0.0</v>
      </c>
      <c r="D6" t="n">
        <v>1.0</v>
      </c>
    </row>
    <row r="7">
      <c r="A7" t="inlineStr">
        <is>
          <t>02-08-2022</t>
        </is>
      </c>
      <c r="B7" t="n">
        <v>3.0</v>
      </c>
      <c r="C7" t="n">
        <v>0.0</v>
      </c>
      <c r="D7" t="n">
        <v>3.0</v>
      </c>
    </row>
    <row r="8">
      <c r="A8" t="inlineStr">
        <is>
          <t>03-08-2022</t>
        </is>
      </c>
      <c r="B8" t="n">
        <v>1.0</v>
      </c>
      <c r="C8" t="n">
        <v>0.0</v>
      </c>
      <c r="D8" t="n">
        <v>1.0</v>
      </c>
    </row>
    <row r="9">
      <c r="A9" t="inlineStr">
        <is>
          <t>04-08-2022</t>
        </is>
      </c>
      <c r="B9" t="n">
        <v>5.0</v>
      </c>
      <c r="C9" t="n">
        <v>0.0</v>
      </c>
      <c r="D9" t="n">
        <v>5.0</v>
      </c>
    </row>
    <row r="10">
      <c r="A10" t="inlineStr">
        <is>
          <t>05-08-2022</t>
        </is>
      </c>
      <c r="B10" t="n">
        <v>2.0</v>
      </c>
      <c r="C10" t="n">
        <v>0.0</v>
      </c>
      <c r="D10" t="n">
        <v>2.0</v>
      </c>
    </row>
    <row r="11">
      <c r="A11" t="inlineStr">
        <is>
          <t>07-08-2022</t>
        </is>
      </c>
      <c r="B11" t="n">
        <v>1.0</v>
      </c>
      <c r="C11" t="n">
        <v>0.0</v>
      </c>
      <c r="D11" t="n">
        <v>1.0</v>
      </c>
    </row>
    <row r="12">
      <c r="A12" t="inlineStr">
        <is>
          <t>08-08-2022</t>
        </is>
      </c>
      <c r="B12" t="n">
        <v>1.0</v>
      </c>
      <c r="C12" t="n">
        <v>0.0</v>
      </c>
      <c r="D12" t="n">
        <v>1.0</v>
      </c>
    </row>
    <row r="13">
      <c r="A13" t="inlineStr">
        <is>
          <t>09-08-2022</t>
        </is>
      </c>
      <c r="B13" t="n">
        <v>3.0</v>
      </c>
      <c r="C13" t="n">
        <v>0.0</v>
      </c>
      <c r="D13" t="n">
        <v>3.0</v>
      </c>
    </row>
    <row r="14">
      <c r="A14" t="inlineStr">
        <is>
          <t>10-08-2022</t>
        </is>
      </c>
      <c r="B14" t="n">
        <v>2.0</v>
      </c>
      <c r="C14" t="n">
        <v>0.0</v>
      </c>
      <c r="D14" t="n">
        <v>2.0</v>
      </c>
    </row>
    <row r="15">
      <c r="A15" t="inlineStr">
        <is>
          <t>11-08-2022</t>
        </is>
      </c>
      <c r="B15" t="n">
        <v>6.0</v>
      </c>
      <c r="C15" t="n">
        <v>0.0</v>
      </c>
      <c r="D15" t="n">
        <v>6.0</v>
      </c>
    </row>
    <row r="16">
      <c r="A16" t="inlineStr">
        <is>
          <t>12-08-2022</t>
        </is>
      </c>
      <c r="B16" t="n">
        <v>1.0</v>
      </c>
      <c r="C16" t="n">
        <v>0.0</v>
      </c>
      <c r="D16" t="n">
        <v>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2022-08-15T12:00:00Z</dcterms:created>
  <dc:creator>Apache POI</dc:creator>
</coreProperties>
</file>