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44780.37500349537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44748.958333333336</v>
      </c>
    </row>
    <row r="10">
      <c r="A10" t="inlineStr">
        <is>
          <t>End Time:</t>
        </is>
      </c>
      <c r="B10" s="1" t="n">
        <v>44780.37500349537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WI220741411</t>
        </is>
      </c>
      <c r="B9" t="inlineStr">
        <is>
          <t>DATA_VALIDATION</t>
        </is>
      </c>
      <c r="C9" t="inlineStr">
        <is>
          <t>150100002063</t>
        </is>
      </c>
      <c r="D9" t="inlineStr">
        <is>
          <t>Folder</t>
        </is>
      </c>
      <c r="E9" s="2">
        <f>HYPERLINK("capsilon://?command=openfolder&amp;siteaddress=FAM.docvelocity-na8.net&amp;folderid=FX728CB298-374E-53F2-0EBA-5AE840146546","FX22034499")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MI2207393771</t>
        </is>
      </c>
      <c r="J9" t="n">
        <v>381.0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44768.43225694444</v>
      </c>
      <c r="P9" s="1" t="n">
        <v>44768.45978009259</v>
      </c>
      <c r="Q9" t="n">
        <v>2208.0</v>
      </c>
      <c r="R9" t="n">
        <v>170.0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44768.45978009259</v>
      </c>
      <c r="X9" t="n">
        <v>159.0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381.0</v>
      </c>
      <c r="AE9" t="n">
        <v>367.0</v>
      </c>
      <c r="AF9" t="n">
        <v>0.0</v>
      </c>
      <c r="AG9" t="n">
        <v>6.0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26-07-2022</t>
        </is>
      </c>
      <c r="BG9" t="n">
        <v>39.0</v>
      </c>
      <c r="BH9" t="inlineStr">
        <is>
          <t>NO</t>
        </is>
      </c>
    </row>
    <row r="10">
      <c r="A10" t="inlineStr">
        <is>
          <t>WI220741517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405.0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44768.461388888885</v>
      </c>
      <c r="P10" s="1" t="n">
        <v>44768.553460648145</v>
      </c>
      <c r="Q10" t="n">
        <v>5273.0</v>
      </c>
      <c r="R10" t="n">
        <v>2682.0</v>
      </c>
      <c r="S10" t="b">
        <v>0</v>
      </c>
      <c r="T10" t="inlineStr">
        <is>
          <t>N/A</t>
        </is>
      </c>
      <c r="U10" t="b">
        <v>1</v>
      </c>
      <c r="V10" t="inlineStr">
        <is>
          <t>Shivani Narwade</t>
        </is>
      </c>
      <c r="W10" s="1" t="n">
        <v>44768.520462962966</v>
      </c>
      <c r="X10" t="n">
        <v>821.0</v>
      </c>
      <c r="Y10" t="n">
        <v>331.0</v>
      </c>
      <c r="Z10" t="n">
        <v>0.0</v>
      </c>
      <c r="AA10" t="n">
        <v>331.0</v>
      </c>
      <c r="AB10" t="n">
        <v>0.0</v>
      </c>
      <c r="AC10" t="n">
        <v>15.0</v>
      </c>
      <c r="AD10" t="n">
        <v>74.0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44768.553460648145</v>
      </c>
      <c r="AJ10" t="n">
        <v>1453.0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132.0</v>
      </c>
      <c r="BH10" t="inlineStr">
        <is>
          <t>NO</t>
        </is>
      </c>
    </row>
    <row r="11">
      <c r="A11" t="inlineStr">
        <is>
          <t>WI220745088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MI2207426545</t>
        </is>
      </c>
      <c r="J11" t="n">
        <v>264.0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44769.564050925925</v>
      </c>
      <c r="P11" s="1" t="n">
        <v>44769.60171296296</v>
      </c>
      <c r="Q11" t="n">
        <v>3075.0</v>
      </c>
      <c r="R11" t="n">
        <v>179.0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44769.60171296296</v>
      </c>
      <c r="X11" t="n">
        <v>55.0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264.0</v>
      </c>
      <c r="AE11" t="n">
        <v>264.0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27-07-2022</t>
        </is>
      </c>
      <c r="BG11" t="n">
        <v>54.0</v>
      </c>
      <c r="BH11" t="inlineStr">
        <is>
          <t>NO</t>
        </is>
      </c>
    </row>
    <row r="12">
      <c r="A12" t="inlineStr">
        <is>
          <t>WI220745300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312.0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44769.603113425925</v>
      </c>
      <c r="P12" s="1" t="n">
        <v>44769.64921296296</v>
      </c>
      <c r="Q12" t="n">
        <v>2868.0</v>
      </c>
      <c r="R12" t="n">
        <v>1115.0</v>
      </c>
      <c r="S12" t="b">
        <v>0</v>
      </c>
      <c r="T12" t="inlineStr">
        <is>
          <t>N/A</t>
        </is>
      </c>
      <c r="U12" t="b">
        <v>1</v>
      </c>
      <c r="V12" t="inlineStr">
        <is>
          <t>Swapnil Kadam</t>
        </is>
      </c>
      <c r="W12" s="1" t="n">
        <v>44769.61064814815</v>
      </c>
      <c r="X12" t="n">
        <v>647.0</v>
      </c>
      <c r="Y12" t="n">
        <v>186.0</v>
      </c>
      <c r="Z12" t="n">
        <v>0.0</v>
      </c>
      <c r="AA12" t="n">
        <v>186.0</v>
      </c>
      <c r="AB12" t="n">
        <v>0.0</v>
      </c>
      <c r="AC12" t="n">
        <v>14.0</v>
      </c>
      <c r="AD12" t="n">
        <v>126.0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44769.64921296296</v>
      </c>
      <c r="AJ12" t="n">
        <v>468.0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125.0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66.0</v>
      </c>
      <c r="BH12" t="inlineStr">
        <is>
          <t>NO</t>
        </is>
      </c>
    </row>
    <row r="13">
      <c r="A13" t="inlineStr">
        <is>
          <t>WI220750958</t>
        </is>
      </c>
      <c r="B13" t="inlineStr">
        <is>
          <t>DATA_VALIDATION</t>
        </is>
      </c>
      <c r="C13" t="inlineStr">
        <is>
          <t>112300001784</t>
        </is>
      </c>
      <c r="D13" t="inlineStr">
        <is>
          <t>Folder</t>
        </is>
      </c>
      <c r="E13" s="2">
        <f>HYPERLINK("capsilon://?command=openfolder&amp;siteaddress=FAM.docvelocity-na8.net&amp;folderid=FX42C9BADE-1A44-A8B8-C675-3F9128AF0246","FX22067594")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MI2207480920</t>
        </is>
      </c>
      <c r="J13" t="n">
        <v>602.0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44771.7915162037</v>
      </c>
      <c r="P13" s="1" t="n">
        <v>44771.92636574074</v>
      </c>
      <c r="Q13" t="n">
        <v>9893.0</v>
      </c>
      <c r="R13" t="n">
        <v>1758.0</v>
      </c>
      <c r="S13" t="b">
        <v>0</v>
      </c>
      <c r="T13" t="inlineStr">
        <is>
          <t>N/A</t>
        </is>
      </c>
      <c r="U13" t="b">
        <v>0</v>
      </c>
      <c r="V13" t="inlineStr">
        <is>
          <t>Kalyani Mane</t>
        </is>
      </c>
      <c r="W13" s="1" t="n">
        <v>44771.92636574074</v>
      </c>
      <c r="X13" t="n">
        <v>1671.0</v>
      </c>
      <c r="Y13" t="n">
        <v>445.0</v>
      </c>
      <c r="Z13" t="n">
        <v>0.0</v>
      </c>
      <c r="AA13" t="n">
        <v>445.0</v>
      </c>
      <c r="AB13" t="n">
        <v>9.0</v>
      </c>
      <c r="AC13" t="n">
        <v>12.0</v>
      </c>
      <c r="AD13" t="n">
        <v>157.0</v>
      </c>
      <c r="AE13" t="n">
        <v>42.0</v>
      </c>
      <c r="AF13" t="n">
        <v>0.0</v>
      </c>
      <c r="AG13" t="n">
        <v>5.0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194.0</v>
      </c>
      <c r="BH13" t="inlineStr">
        <is>
          <t>NO</t>
        </is>
      </c>
    </row>
    <row r="14">
      <c r="A14" t="inlineStr">
        <is>
          <t>WI220751039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140.0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44771.928136574075</v>
      </c>
      <c r="P14" s="1" t="n">
        <v>44771.956030092595</v>
      </c>
      <c r="Q14" t="n">
        <v>233.0</v>
      </c>
      <c r="R14" t="n">
        <v>2177.0</v>
      </c>
      <c r="S14" t="b">
        <v>0</v>
      </c>
      <c r="T14" t="inlineStr">
        <is>
          <t>N/A</t>
        </is>
      </c>
      <c r="U14" t="b">
        <v>1</v>
      </c>
      <c r="V14" t="inlineStr">
        <is>
          <t>Kalyani Mane</t>
        </is>
      </c>
      <c r="W14" s="1" t="n">
        <v>44771.93258101852</v>
      </c>
      <c r="X14" t="n">
        <v>368.0</v>
      </c>
      <c r="Y14" t="n">
        <v>106.0</v>
      </c>
      <c r="Z14" t="n">
        <v>0.0</v>
      </c>
      <c r="AA14" t="n">
        <v>106.0</v>
      </c>
      <c r="AB14" t="n">
        <v>21.0</v>
      </c>
      <c r="AC14" t="n">
        <v>3.0</v>
      </c>
      <c r="AD14" t="n">
        <v>34.0</v>
      </c>
      <c r="AE14" t="n">
        <v>0.0</v>
      </c>
      <c r="AF14" t="n">
        <v>0.0</v>
      </c>
      <c r="AG14" t="n">
        <v>0.0</v>
      </c>
      <c r="AH14" t="inlineStr">
        <is>
          <t>Supriya Khape</t>
        </is>
      </c>
      <c r="AI14" s="1" t="n">
        <v>44771.956030092595</v>
      </c>
      <c r="AJ14" t="n">
        <v>1809.0</v>
      </c>
      <c r="AK14" t="n">
        <v>9.0</v>
      </c>
      <c r="AL14" t="n">
        <v>0.0</v>
      </c>
      <c r="AM14" t="n">
        <v>9.0</v>
      </c>
      <c r="AN14" t="n">
        <v>21.0</v>
      </c>
      <c r="AO14" t="n">
        <v>9.0</v>
      </c>
      <c r="AP14" t="n">
        <v>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40.0</v>
      </c>
      <c r="BH14" t="inlineStr">
        <is>
          <t>NO</t>
        </is>
      </c>
    </row>
    <row r="15">
      <c r="A15" t="inlineStr">
        <is>
          <t>WI220751189</t>
        </is>
      </c>
      <c r="B15" t="inlineStr">
        <is>
          <t>DATA_VALIDATION</t>
        </is>
      </c>
      <c r="C15" t="inlineStr">
        <is>
          <t>150100002174</t>
        </is>
      </c>
      <c r="D15" t="inlineStr">
        <is>
          <t>Folder</t>
        </is>
      </c>
      <c r="E15" s="2">
        <f>HYPERLINK("capsilon://?command=openfolder&amp;siteaddress=FAM.docvelocity-na8.net&amp;folderid=FXE33920BD-CF5C-A9CD-9B8E-EFC4BB26CD10","FX22074666")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MI2207483884</t>
        </is>
      </c>
      <c r="J15" t="n">
        <v>369.0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44773.47347222222</v>
      </c>
      <c r="P15" s="1" t="n">
        <v>44774.083333333336</v>
      </c>
      <c r="Q15" t="n">
        <v>50944.0</v>
      </c>
      <c r="R15" t="n">
        <v>1748.0</v>
      </c>
      <c r="S15" t="b">
        <v>0</v>
      </c>
      <c r="T15" t="inlineStr">
        <is>
          <t>N/A</t>
        </is>
      </c>
      <c r="U15" t="b">
        <v>0</v>
      </c>
      <c r="V15" t="inlineStr">
        <is>
          <t>Deepika Dutta</t>
        </is>
      </c>
      <c r="W15" s="1" t="n">
        <v>44773.9994212963</v>
      </c>
      <c r="X15" t="n">
        <v>1169.0</v>
      </c>
      <c r="Y15" t="n">
        <v>288.0</v>
      </c>
      <c r="Z15" t="n">
        <v>0.0</v>
      </c>
      <c r="AA15" t="n">
        <v>288.0</v>
      </c>
      <c r="AB15" t="n">
        <v>9.0</v>
      </c>
      <c r="AC15" t="n">
        <v>15.0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Prajakta Jagannath Mane</t>
        </is>
      </c>
      <c r="AI15" s="1" t="n">
        <v>44774.083333333336</v>
      </c>
      <c r="AJ15" t="n">
        <v>545.0</v>
      </c>
      <c r="AK15" t="n">
        <v>2.0</v>
      </c>
      <c r="AL15" t="n">
        <v>0.0</v>
      </c>
      <c r="AM15" t="n">
        <v>2.0</v>
      </c>
      <c r="AN15" t="n">
        <v>0.0</v>
      </c>
      <c r="AO15" t="n">
        <v>0.0</v>
      </c>
      <c r="AP15" t="n">
        <v>79.0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31-07-2022</t>
        </is>
      </c>
      <c r="BG15" t="n">
        <v>878.0</v>
      </c>
      <c r="BH15" t="inlineStr">
        <is>
          <t>NO</t>
        </is>
      </c>
    </row>
    <row r="16">
      <c r="A16" t="inlineStr">
        <is>
          <t>WI220810673</t>
        </is>
      </c>
      <c r="B16" t="inlineStr">
        <is>
          <t>DATA_VALIDATION</t>
        </is>
      </c>
      <c r="C16" t="inlineStr">
        <is>
          <t>112300001801</t>
        </is>
      </c>
      <c r="D16" t="inlineStr">
        <is>
          <t>Folder</t>
        </is>
      </c>
      <c r="E16" s="2">
        <f>HYPERLINK("capsilon://?command=openfolder&amp;siteaddress=FAM.docvelocity-na8.net&amp;folderid=FXF62DB6AD-5D19-D68C-4911-0D30AEC0C43F","FX22075143")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MI220892979</t>
        </is>
      </c>
      <c r="J16" t="n">
        <v>282.0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44778.38429398148</v>
      </c>
      <c r="P16" s="1" t="n">
        <v>44778.39659722222</v>
      </c>
      <c r="Q16" t="n">
        <v>694.0</v>
      </c>
      <c r="R16" t="n">
        <v>369.0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44778.39659722222</v>
      </c>
      <c r="X16" t="n">
        <v>369.0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282.0</v>
      </c>
      <c r="AE16" t="n">
        <v>252.0</v>
      </c>
      <c r="AF16" t="n">
        <v>0.0</v>
      </c>
      <c r="AG16" t="n">
        <v>6.0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05-08-2022</t>
        </is>
      </c>
      <c r="BG16" t="n">
        <v>17.0</v>
      </c>
      <c r="BH16" t="inlineStr">
        <is>
          <t>NO</t>
        </is>
      </c>
    </row>
    <row r="17">
      <c r="A17" t="inlineStr">
        <is>
          <t>WI220810701</t>
        </is>
      </c>
      <c r="B17" t="inlineStr">
        <is>
          <t>DATA_VALIDATION</t>
        </is>
      </c>
      <c r="C17" t="inlineStr">
        <is>
          <t>112300001801</t>
        </is>
      </c>
      <c r="D17" t="inlineStr">
        <is>
          <t>Folder</t>
        </is>
      </c>
      <c r="E17" s="2">
        <f>HYPERLINK("capsilon://?command=openfolder&amp;siteaddress=FAM.docvelocity-na8.net&amp;folderid=FXF62DB6AD-5D19-D68C-4911-0D30AEC0C43F","FX22075143")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MI220892979</t>
        </is>
      </c>
      <c r="J17" t="n">
        <v>282.0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44778.398194444446</v>
      </c>
      <c r="P17" s="1" t="n">
        <v>44778.409733796296</v>
      </c>
      <c r="Q17" t="n">
        <v>41.0</v>
      </c>
      <c r="R17" t="n">
        <v>956.0</v>
      </c>
      <c r="S17" t="b">
        <v>0</v>
      </c>
      <c r="T17" t="inlineStr">
        <is>
          <t>N/A</t>
        </is>
      </c>
      <c r="U17" t="b">
        <v>1</v>
      </c>
      <c r="V17" t="inlineStr">
        <is>
          <t>Varsha Dombale</t>
        </is>
      </c>
      <c r="W17" s="1" t="n">
        <v>44778.404074074075</v>
      </c>
      <c r="X17" t="n">
        <v>468.0</v>
      </c>
      <c r="Y17" t="n">
        <v>252.0</v>
      </c>
      <c r="Z17" t="n">
        <v>0.0</v>
      </c>
      <c r="AA17" t="n">
        <v>252.0</v>
      </c>
      <c r="AB17" t="n">
        <v>0.0</v>
      </c>
      <c r="AC17" t="n">
        <v>11.0</v>
      </c>
      <c r="AD17" t="n">
        <v>30.0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44778.409733796296</v>
      </c>
      <c r="AJ17" t="n">
        <v>488.0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30.0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05-08-2022</t>
        </is>
      </c>
      <c r="BG17" t="n">
        <v>16.0</v>
      </c>
      <c r="BH17" t="inlineStr">
        <is>
          <t>NO</t>
        </is>
      </c>
    </row>
    <row r="18">
      <c r="A18" t="inlineStr">
        <is>
          <t>WI2208225</t>
        </is>
      </c>
      <c r="B18" t="inlineStr">
        <is>
          <t>DATA_VALIDATION</t>
        </is>
      </c>
      <c r="C18" t="inlineStr">
        <is>
          <t>112300001805</t>
        </is>
      </c>
      <c r="D18" t="inlineStr">
        <is>
          <t>Folder</t>
        </is>
      </c>
      <c r="E18" s="2">
        <f>HYPERLINK("capsilon://?command=openfolder&amp;siteaddress=FAM.docvelocity-na8.net&amp;folderid=FXA531513C-EA23-F45F-68BD-298EBDD48BF6","FX22076847")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MI22082102</t>
        </is>
      </c>
      <c r="J18" t="n">
        <v>264.0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44774.389085648145</v>
      </c>
      <c r="P18" s="1" t="n">
        <v>44774.437268518515</v>
      </c>
      <c r="Q18" t="n">
        <v>3088.0</v>
      </c>
      <c r="R18" t="n">
        <v>1075.0</v>
      </c>
      <c r="S18" t="b">
        <v>0</v>
      </c>
      <c r="T18" t="inlineStr">
        <is>
          <t>N/A</t>
        </is>
      </c>
      <c r="U18" t="b">
        <v>0</v>
      </c>
      <c r="V18" t="inlineStr">
        <is>
          <t>Rituja Bhuse</t>
        </is>
      </c>
      <c r="W18" s="1" t="n">
        <v>44774.41324074074</v>
      </c>
      <c r="X18" t="n">
        <v>566.0</v>
      </c>
      <c r="Y18" t="n">
        <v>250.0</v>
      </c>
      <c r="Z18" t="n">
        <v>0.0</v>
      </c>
      <c r="AA18" t="n">
        <v>250.0</v>
      </c>
      <c r="AB18" t="n">
        <v>0.0</v>
      </c>
      <c r="AC18" t="n">
        <v>6.0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Aditya Tade</t>
        </is>
      </c>
      <c r="AI18" s="1" t="n">
        <v>44774.437268518515</v>
      </c>
      <c r="AJ18" t="n">
        <v>471.0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13.0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69.0</v>
      </c>
      <c r="BH18" t="inlineStr">
        <is>
          <t>NO</t>
        </is>
      </c>
    </row>
    <row r="19">
      <c r="A19" t="inlineStr">
        <is>
          <t>WI22083</t>
        </is>
      </c>
      <c r="B19" t="inlineStr">
        <is>
          <t>DATA_VALIDATION</t>
        </is>
      </c>
      <c r="C19" t="inlineStr">
        <is>
          <t>112300001798</t>
        </is>
      </c>
      <c r="D19" t="inlineStr">
        <is>
          <t>Folder</t>
        </is>
      </c>
      <c r="E19" s="2">
        <f>HYPERLINK("capsilon://?command=openfolder&amp;siteaddress=FAM.docvelocity-na8.net&amp;folderid=FX17E434E9-06C9-077B-45B5-041DE9CCA637","FX22073855")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MI2208105</t>
        </is>
      </c>
      <c r="J19" t="n">
        <v>262.0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44773.85518518519</v>
      </c>
      <c r="P19" s="1" t="n">
        <v>44774.12466435185</v>
      </c>
      <c r="Q19" t="n">
        <v>21407.0</v>
      </c>
      <c r="R19" t="n">
        <v>1876.0</v>
      </c>
      <c r="S19" t="b">
        <v>0</v>
      </c>
      <c r="T19" t="inlineStr">
        <is>
          <t>N/A</t>
        </is>
      </c>
      <c r="U19" t="b">
        <v>0</v>
      </c>
      <c r="V19" t="inlineStr">
        <is>
          <t>Deepika Dutta</t>
        </is>
      </c>
      <c r="W19" s="1" t="n">
        <v>44774.010104166664</v>
      </c>
      <c r="X19" t="n">
        <v>922.0</v>
      </c>
      <c r="Y19" t="n">
        <v>190.0</v>
      </c>
      <c r="Z19" t="n">
        <v>0.0</v>
      </c>
      <c r="AA19" t="n">
        <v>190.0</v>
      </c>
      <c r="AB19" t="n">
        <v>0.0</v>
      </c>
      <c r="AC19" t="n">
        <v>10.0</v>
      </c>
      <c r="AD19" t="n">
        <v>72.0</v>
      </c>
      <c r="AE19" t="n">
        <v>0.0</v>
      </c>
      <c r="AF19" t="n">
        <v>0.0</v>
      </c>
      <c r="AG19" t="n">
        <v>0.0</v>
      </c>
      <c r="AH19" t="inlineStr">
        <is>
          <t>Sanjana Uttekar</t>
        </is>
      </c>
      <c r="AI19" s="1" t="n">
        <v>44774.12466435185</v>
      </c>
      <c r="AJ19" t="n">
        <v>804.0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31-07-2022</t>
        </is>
      </c>
      <c r="BG19" t="n">
        <v>388.0</v>
      </c>
      <c r="BH19" t="inlineStr">
        <is>
          <t>NO</t>
        </is>
      </c>
    </row>
    <row r="20">
      <c r="A20" t="inlineStr">
        <is>
          <t>WI22083529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44775.47892361111</v>
      </c>
      <c r="P20" s="1" t="n">
        <v>44775.490590277775</v>
      </c>
      <c r="Q20" t="n">
        <v>689.0</v>
      </c>
      <c r="R20" t="n">
        <v>319.0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44775.490590277775</v>
      </c>
      <c r="X20" t="n">
        <v>319.0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67.0</v>
      </c>
      <c r="AE20" t="n">
        <v>52.0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16.0</v>
      </c>
      <c r="BH20" t="inlineStr">
        <is>
          <t>NO</t>
        </is>
      </c>
    </row>
    <row r="21">
      <c r="A21" t="inlineStr">
        <is>
          <t>WI22083613</t>
        </is>
      </c>
      <c r="B21" t="inlineStr">
        <is>
          <t>DATA_VALIDATION</t>
        </is>
      </c>
      <c r="C21" t="inlineStr">
        <is>
          <t>150100002174</t>
        </is>
      </c>
      <c r="D21" t="inlineStr">
        <is>
          <t>Folder</t>
        </is>
      </c>
      <c r="E21" s="2">
        <f>HYPERLINK("capsilon://?command=openfolder&amp;siteaddress=FAM.docvelocity-na8.net&amp;folderid=FXE33920BD-CF5C-A9CD-9B8E-EFC4BB26CD10","FX22074666")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MI220830331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44775.4909375</v>
      </c>
      <c r="P21" s="1" t="n">
        <v>44775.51133101852</v>
      </c>
      <c r="Q21" t="n">
        <v>307.0</v>
      </c>
      <c r="R21" t="n">
        <v>1455.0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44775.50446759259</v>
      </c>
      <c r="X21" t="n">
        <v>1168.0</v>
      </c>
      <c r="Y21" t="n">
        <v>37.0</v>
      </c>
      <c r="Z21" t="n">
        <v>0.0</v>
      </c>
      <c r="AA21" t="n">
        <v>37.0</v>
      </c>
      <c r="AB21" t="n">
        <v>0.0</v>
      </c>
      <c r="AC21" t="n">
        <v>14.0</v>
      </c>
      <c r="AD21" t="n">
        <v>-37.0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44775.51133101852</v>
      </c>
      <c r="AJ21" t="n">
        <v>287.0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-37.0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29.0</v>
      </c>
      <c r="BH21" t="inlineStr">
        <is>
          <t>NO</t>
        </is>
      </c>
    </row>
    <row r="22">
      <c r="A22" t="inlineStr">
        <is>
          <t>WI22084753</t>
        </is>
      </c>
      <c r="B22" t="inlineStr">
        <is>
          <t>DATA_VALIDATION</t>
        </is>
      </c>
      <c r="C22" t="inlineStr">
        <is>
          <t>112300001784</t>
        </is>
      </c>
      <c r="D22" t="inlineStr">
        <is>
          <t>Folder</t>
        </is>
      </c>
      <c r="E22" s="2">
        <f>HYPERLINK("capsilon://?command=openfolder&amp;siteaddress=FAM.docvelocity-na8.net&amp;folderid=FX42C9BADE-1A44-A8B8-C675-3F9128AF0246","FX22067594")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MI220841087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44775.6772337963</v>
      </c>
      <c r="P22" s="1" t="n">
        <v>44775.696967592594</v>
      </c>
      <c r="Q22" t="n">
        <v>1361.0</v>
      </c>
      <c r="R22" t="n">
        <v>344.0</v>
      </c>
      <c r="S22" t="b">
        <v>0</v>
      </c>
      <c r="T22" t="inlineStr">
        <is>
          <t>N/A</t>
        </is>
      </c>
      <c r="U22" t="b">
        <v>0</v>
      </c>
      <c r="V22" t="inlineStr">
        <is>
          <t>Swapnil Kadam</t>
        </is>
      </c>
      <c r="W22" s="1" t="n">
        <v>44775.68033564815</v>
      </c>
      <c r="X22" t="n">
        <v>29.0</v>
      </c>
      <c r="Y22" t="n">
        <v>0.0</v>
      </c>
      <c r="Z22" t="n">
        <v>0.0</v>
      </c>
      <c r="AA22" t="n">
        <v>0.0</v>
      </c>
      <c r="AB22" t="n">
        <v>10.0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44775.696967592594</v>
      </c>
      <c r="AJ22" t="n">
        <v>165.0</v>
      </c>
      <c r="AK22" t="n">
        <v>0.0</v>
      </c>
      <c r="AL22" t="n">
        <v>0.0</v>
      </c>
      <c r="AM22" t="n">
        <v>0.0</v>
      </c>
      <c r="AN22" t="n">
        <v>10.0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02-08-2022</t>
        </is>
      </c>
      <c r="BG22" t="n">
        <v>28.0</v>
      </c>
      <c r="BH22" t="inlineStr">
        <is>
          <t>NO</t>
        </is>
      </c>
    </row>
    <row r="23">
      <c r="A23" t="inlineStr">
        <is>
          <t>WI22085421</t>
        </is>
      </c>
      <c r="B23" t="inlineStr">
        <is>
          <t>DATA_VALIDATION</t>
        </is>
      </c>
      <c r="C23" t="inlineStr">
        <is>
          <t>112300001807</t>
        </is>
      </c>
      <c r="D23" t="inlineStr">
        <is>
          <t>Folder</t>
        </is>
      </c>
      <c r="E23" s="2">
        <f>HYPERLINK("capsilon://?command=openfolder&amp;siteaddress=FAM.docvelocity-na8.net&amp;folderid=FXC722B587-0689-AB93-D10E-F6C465EF24F5","FX22078061")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MI220847986</t>
        </is>
      </c>
      <c r="J23" t="n">
        <v>57.0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44776.335023148145</v>
      </c>
      <c r="P23" s="1" t="n">
        <v>44776.35107638889</v>
      </c>
      <c r="Q23" t="n">
        <v>1079.0</v>
      </c>
      <c r="R23" t="n">
        <v>308.0</v>
      </c>
      <c r="S23" t="b">
        <v>0</v>
      </c>
      <c r="T23" t="inlineStr">
        <is>
          <t>N/A</t>
        </is>
      </c>
      <c r="U23" t="b">
        <v>0</v>
      </c>
      <c r="V23" t="inlineStr">
        <is>
          <t>Prajwal Kendre</t>
        </is>
      </c>
      <c r="W23" s="1" t="n">
        <v>44776.34752314815</v>
      </c>
      <c r="X23" t="n">
        <v>158.0</v>
      </c>
      <c r="Y23" t="n">
        <v>42.0</v>
      </c>
      <c r="Z23" t="n">
        <v>0.0</v>
      </c>
      <c r="AA23" t="n">
        <v>42.0</v>
      </c>
      <c r="AB23" t="n">
        <v>0.0</v>
      </c>
      <c r="AC23" t="n">
        <v>1.0</v>
      </c>
      <c r="AD23" t="n">
        <v>15.0</v>
      </c>
      <c r="AE23" t="n">
        <v>0.0</v>
      </c>
      <c r="AF23" t="n">
        <v>0.0</v>
      </c>
      <c r="AG23" t="n">
        <v>0.0</v>
      </c>
      <c r="AH23" t="inlineStr">
        <is>
          <t>Aditya Tade</t>
        </is>
      </c>
      <c r="AI23" s="1" t="n">
        <v>44776.35107638889</v>
      </c>
      <c r="AJ23" t="n">
        <v>150.0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03-08-2022</t>
        </is>
      </c>
      <c r="BG23" t="n">
        <v>23.0</v>
      </c>
      <c r="BH23" t="inlineStr">
        <is>
          <t>NO</t>
        </is>
      </c>
    </row>
    <row r="24">
      <c r="A24" t="inlineStr">
        <is>
          <t>WI22088180</t>
        </is>
      </c>
      <c r="B24" t="inlineStr">
        <is>
          <t>DATA_VALIDATION</t>
        </is>
      </c>
      <c r="C24" t="inlineStr">
        <is>
          <t>150100002158</t>
        </is>
      </c>
      <c r="D24" t="inlineStr">
        <is>
          <t>Folder</t>
        </is>
      </c>
      <c r="E24" s="2">
        <f>HYPERLINK("capsilon://?command=openfolder&amp;siteaddress=FAM.docvelocity-na8.net&amp;folderid=FXB366C2C2-60C5-0117-38E5-293C82AFC948","FX22063706")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MI220870560</t>
        </is>
      </c>
      <c r="J24" t="n">
        <v>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44777.34684027778</v>
      </c>
      <c r="P24" s="1" t="n">
        <v>44777.353530092594</v>
      </c>
      <c r="Q24" t="n">
        <v>424.0</v>
      </c>
      <c r="R24" t="n">
        <v>154.0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44777.35015046296</v>
      </c>
      <c r="X24" t="n">
        <v>29.0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67.0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44777.353530092594</v>
      </c>
      <c r="AJ24" t="n">
        <v>113.0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67.0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04-08-2022</t>
        </is>
      </c>
      <c r="BG24" t="n">
        <v>9.0</v>
      </c>
      <c r="BH24" t="inlineStr">
        <is>
          <t>NO</t>
        </is>
      </c>
    </row>
    <row r="25">
      <c r="A25" t="inlineStr">
        <is>
          <t>WI22088907</t>
        </is>
      </c>
      <c r="B25" t="inlineStr">
        <is>
          <t>DATA_VALIDATION</t>
        </is>
      </c>
      <c r="C25" t="inlineStr">
        <is>
          <t>112300001810</t>
        </is>
      </c>
      <c r="D25" t="inlineStr">
        <is>
          <t>Folder</t>
        </is>
      </c>
      <c r="E25" s="2">
        <f>HYPERLINK("capsilon://?command=openfolder&amp;siteaddress=FAM.docvelocity-na8.net&amp;folderid=FXA9BFEE18-CC4E-8819-66E2-2410821DCE61","FX2208628")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MI220876095</t>
        </is>
      </c>
      <c r="J25" t="n">
        <v>221.0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44777.49521990741</v>
      </c>
      <c r="P25" s="1" t="n">
        <v>44777.50488425926</v>
      </c>
      <c r="Q25" t="n">
        <v>627.0</v>
      </c>
      <c r="R25" t="n">
        <v>208.0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44777.50488425926</v>
      </c>
      <c r="X25" t="n">
        <v>197.0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221.0</v>
      </c>
      <c r="AE25" t="n">
        <v>213.0</v>
      </c>
      <c r="AF25" t="n">
        <v>0.0</v>
      </c>
      <c r="AG25" t="n">
        <v>4.0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04-08-2022</t>
        </is>
      </c>
      <c r="BG25" t="n">
        <v>13.0</v>
      </c>
      <c r="BH25" t="inlineStr">
        <is>
          <t>NO</t>
        </is>
      </c>
    </row>
    <row r="26">
      <c r="A26" t="inlineStr">
        <is>
          <t>WI22088973</t>
        </is>
      </c>
      <c r="B26" t="inlineStr">
        <is>
          <t>DATA_VALIDATION</t>
        </is>
      </c>
      <c r="C26" t="inlineStr">
        <is>
          <t>112300001810</t>
        </is>
      </c>
      <c r="D26" t="inlineStr">
        <is>
          <t>Folder</t>
        </is>
      </c>
      <c r="E26" s="2">
        <f>HYPERLINK("capsilon://?command=openfolder&amp;siteaddress=FAM.docvelocity-na8.net&amp;folderid=FXA9BFEE18-CC4E-8819-66E2-2410821DCE61","FX2208628")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MI220876095</t>
        </is>
      </c>
      <c r="J26" t="n">
        <v>272.0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44777.506423611114</v>
      </c>
      <c r="P26" s="1" t="n">
        <v>44777.530798611115</v>
      </c>
      <c r="Q26" t="n">
        <v>536.0</v>
      </c>
      <c r="R26" t="n">
        <v>1570.0</v>
      </c>
      <c r="S26" t="b">
        <v>0</v>
      </c>
      <c r="T26" t="inlineStr">
        <is>
          <t>N/A</t>
        </is>
      </c>
      <c r="U26" t="b">
        <v>1</v>
      </c>
      <c r="V26" t="inlineStr">
        <is>
          <t>Samadhan Kamble</t>
        </is>
      </c>
      <c r="W26" s="1" t="n">
        <v>44777.52238425926</v>
      </c>
      <c r="X26" t="n">
        <v>853.0</v>
      </c>
      <c r="Y26" t="n">
        <v>240.0</v>
      </c>
      <c r="Z26" t="n">
        <v>0.0</v>
      </c>
      <c r="AA26" t="n">
        <v>240.0</v>
      </c>
      <c r="AB26" t="n">
        <v>0.0</v>
      </c>
      <c r="AC26" t="n">
        <v>14.0</v>
      </c>
      <c r="AD26" t="n">
        <v>32.0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44777.530798611115</v>
      </c>
      <c r="AJ26" t="n">
        <v>717.0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32.0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04-08-2022</t>
        </is>
      </c>
      <c r="BG26" t="n">
        <v>35.0</v>
      </c>
      <c r="BH26" t="inlineStr">
        <is>
          <t>NO</t>
        </is>
      </c>
    </row>
    <row r="27">
      <c r="A27" t="inlineStr">
        <is>
          <t>WI22089419</t>
        </is>
      </c>
      <c r="B27" t="inlineStr">
        <is>
          <t>DATA_VALIDATION</t>
        </is>
      </c>
      <c r="C27" t="inlineStr">
        <is>
          <t>112300001805</t>
        </is>
      </c>
      <c r="D27" t="inlineStr">
        <is>
          <t>Folder</t>
        </is>
      </c>
      <c r="E27" s="2">
        <f>HYPERLINK("capsilon://?command=openfolder&amp;siteaddress=FAM.docvelocity-na8.net&amp;folderid=FXA531513C-EA23-F45F-68BD-298EBDD48BF6","FX22076847")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MI220881205</t>
        </is>
      </c>
      <c r="J27" t="n">
        <v>67.0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44777.587476851855</v>
      </c>
      <c r="P27" s="1" t="n">
        <v>44777.615115740744</v>
      </c>
      <c r="Q27" t="n">
        <v>1775.0</v>
      </c>
      <c r="R27" t="n">
        <v>613.0</v>
      </c>
      <c r="S27" t="b">
        <v>0</v>
      </c>
      <c r="T27" t="inlineStr">
        <is>
          <t>N/A</t>
        </is>
      </c>
      <c r="U27" t="b">
        <v>0</v>
      </c>
      <c r="V27" t="inlineStr">
        <is>
          <t>Shivani Narwade</t>
        </is>
      </c>
      <c r="W27" s="1" t="n">
        <v>44777.615115740744</v>
      </c>
      <c r="X27" t="n">
        <v>596.0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67.0</v>
      </c>
      <c r="AE27" t="n">
        <v>52.0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04-08-2022</t>
        </is>
      </c>
      <c r="BG27" t="n">
        <v>39.0</v>
      </c>
      <c r="BH27" t="inlineStr">
        <is>
          <t>NO</t>
        </is>
      </c>
    </row>
    <row r="28">
      <c r="A28" t="inlineStr">
        <is>
          <t>WI22089617</t>
        </is>
      </c>
      <c r="B28" t="inlineStr">
        <is>
          <t>DATA_VALIDATION</t>
        </is>
      </c>
      <c r="C28" t="inlineStr">
        <is>
          <t>112300001805</t>
        </is>
      </c>
      <c r="D28" t="inlineStr">
        <is>
          <t>Folder</t>
        </is>
      </c>
      <c r="E28" s="2">
        <f>HYPERLINK("capsilon://?command=openfolder&amp;siteaddress=FAM.docvelocity-na8.net&amp;folderid=FXA531513C-EA23-F45F-68BD-298EBDD48BF6","FX22076847")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MI220881205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44777.61548611111</v>
      </c>
      <c r="P28" s="1" t="n">
        <v>44777.63783564815</v>
      </c>
      <c r="Q28" t="n">
        <v>1478.0</v>
      </c>
      <c r="R28" t="n">
        <v>453.0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44777.618425925924</v>
      </c>
      <c r="X28" t="n">
        <v>216.0</v>
      </c>
      <c r="Y28" t="n">
        <v>37.0</v>
      </c>
      <c r="Z28" t="n">
        <v>0.0</v>
      </c>
      <c r="AA28" t="n">
        <v>37.0</v>
      </c>
      <c r="AB28" t="n">
        <v>0.0</v>
      </c>
      <c r="AC28" t="n">
        <v>15.0</v>
      </c>
      <c r="AD28" t="n">
        <v>-37.0</v>
      </c>
      <c r="AE28" t="n">
        <v>0.0</v>
      </c>
      <c r="AF28" t="n">
        <v>0.0</v>
      </c>
      <c r="AG28" t="n">
        <v>0.0</v>
      </c>
      <c r="AH28" t="inlineStr">
        <is>
          <t>Sanjay Kharade</t>
        </is>
      </c>
      <c r="AI28" s="1" t="n">
        <v>44777.63783564815</v>
      </c>
      <c r="AJ28" t="n">
        <v>237.0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-37.0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04-08-2022</t>
        </is>
      </c>
      <c r="BG28" t="n">
        <v>32.0</v>
      </c>
      <c r="BH28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08-07-2022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11-07-2022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12-07-2022</t>
        </is>
      </c>
      <c r="B5" t="n">
        <v>2.0</v>
      </c>
      <c r="C5" t="n">
        <v>0.0</v>
      </c>
      <c r="D5" t="n">
        <v>2.0</v>
      </c>
    </row>
    <row r="6">
      <c r="A6" t="inlineStr">
        <is>
          <t>14-07-2022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26-07-2022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27-07-2022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29-07-2022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31-07-2022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01-08-2022</t>
        </is>
      </c>
      <c r="B11" t="n">
        <v>1.0</v>
      </c>
      <c r="C11" t="n">
        <v>0.0</v>
      </c>
      <c r="D11" t="n">
        <v>1.0</v>
      </c>
    </row>
    <row r="12">
      <c r="A12" t="inlineStr">
        <is>
          <t>02-08-2022</t>
        </is>
      </c>
      <c r="B12" t="n">
        <v>3.0</v>
      </c>
      <c r="C12" t="n">
        <v>0.0</v>
      </c>
      <c r="D12" t="n">
        <v>3.0</v>
      </c>
    </row>
    <row r="13">
      <c r="A13" t="inlineStr">
        <is>
          <t>03-08-2022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04-08-2022</t>
        </is>
      </c>
      <c r="B14" t="n">
        <v>5.0</v>
      </c>
      <c r="C14" t="n">
        <v>0.0</v>
      </c>
      <c r="D14" t="n">
        <v>5.0</v>
      </c>
    </row>
    <row r="15">
      <c r="A15" t="inlineStr">
        <is>
          <t>05-08-2022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2022-08-07T14:00:00Z</dcterms:created>
  <dc:creator>Apache POI</dc:creator>
</coreProperties>
</file>