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44839.37500226852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44808.958333333336</v>
      </c>
    </row>
    <row r="10">
      <c r="A10" t="inlineStr">
        <is>
          <t>End Time:</t>
        </is>
      </c>
      <c r="B10" s="1" t="n">
        <v>44839.37500226852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WI220910602</t>
        </is>
      </c>
      <c r="B2" t="inlineStr">
        <is>
          <t>DATA_VALIDATION</t>
        </is>
      </c>
      <c r="C2" t="inlineStr">
        <is>
          <t>112300001820</t>
        </is>
      </c>
      <c r="D2" t="inlineStr">
        <is>
          <t>Folder</t>
        </is>
      </c>
      <c r="E2" s="2">
        <f>HYPERLINK("capsilon://?command=openfolder&amp;siteaddress=FAM.docvelocity-na8.net&amp;folderid=FX0BE24749-486A-EA43-DFB5-25D6056B3712","FX22084506")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MI220986348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44812.40814814815</v>
      </c>
      <c r="P2" s="1" t="n">
        <v>44812.41936342593</v>
      </c>
      <c r="Q2" t="n">
        <v>518.0</v>
      </c>
      <c r="R2" t="n">
        <v>451.0</v>
      </c>
      <c r="S2" t="b">
        <v>0</v>
      </c>
      <c r="T2" t="inlineStr">
        <is>
          <t>N/A</t>
        </is>
      </c>
      <c r="U2" t="b">
        <v>0</v>
      </c>
      <c r="V2" t="inlineStr">
        <is>
          <t>Prathamesh Amte</t>
        </is>
      </c>
      <c r="W2" s="1" t="n">
        <v>44812.41936342593</v>
      </c>
      <c r="X2" t="n">
        <v>451.0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08-09-2022</t>
        </is>
      </c>
      <c r="BG2" t="n">
        <v>16.0</v>
      </c>
      <c r="BH2" t="inlineStr">
        <is>
          <t>NO</t>
        </is>
      </c>
    </row>
    <row r="3">
      <c r="A3" t="inlineStr">
        <is>
          <t>WI220910658</t>
        </is>
      </c>
      <c r="B3" t="inlineStr">
        <is>
          <t>DATA_VALIDATION</t>
        </is>
      </c>
      <c r="C3" t="inlineStr">
        <is>
          <t>112300001820</t>
        </is>
      </c>
      <c r="D3" t="inlineStr">
        <is>
          <t>Folder</t>
        </is>
      </c>
      <c r="E3" s="2">
        <f>HYPERLINK("capsilon://?command=openfolder&amp;siteaddress=FAM.docvelocity-na8.net&amp;folderid=FX0BE24749-486A-EA43-DFB5-25D6056B3712","FX22084506")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MI220986348</t>
        </is>
      </c>
      <c r="J3" t="n">
        <v>132.0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44812.42083333333</v>
      </c>
      <c r="P3" s="1" t="n">
        <v>44812.46603009259</v>
      </c>
      <c r="Q3" t="n">
        <v>2737.0</v>
      </c>
      <c r="R3" t="n">
        <v>1168.0</v>
      </c>
      <c r="S3" t="b">
        <v>0</v>
      </c>
      <c r="T3" t="inlineStr">
        <is>
          <t>N/A</t>
        </is>
      </c>
      <c r="U3" t="b">
        <v>1</v>
      </c>
      <c r="V3" t="inlineStr">
        <is>
          <t>Varsha Dombale</t>
        </is>
      </c>
      <c r="W3" s="1" t="n">
        <v>44812.440416666665</v>
      </c>
      <c r="X3" t="n">
        <v>548.0</v>
      </c>
      <c r="Y3" t="n">
        <v>74.0</v>
      </c>
      <c r="Z3" t="n">
        <v>0.0</v>
      </c>
      <c r="AA3" t="n">
        <v>74.0</v>
      </c>
      <c r="AB3" t="n">
        <v>37.0</v>
      </c>
      <c r="AC3" t="n">
        <v>51.0</v>
      </c>
      <c r="AD3" t="n">
        <v>58.0</v>
      </c>
      <c r="AE3" t="n">
        <v>0.0</v>
      </c>
      <c r="AF3" t="n">
        <v>0.0</v>
      </c>
      <c r="AG3" t="n">
        <v>0.0</v>
      </c>
      <c r="AH3" t="inlineStr">
        <is>
          <t>Ujwala Ajabe</t>
        </is>
      </c>
      <c r="AI3" s="1" t="n">
        <v>44812.46603009259</v>
      </c>
      <c r="AJ3" t="n">
        <v>566.0</v>
      </c>
      <c r="AK3" t="n">
        <v>0.0</v>
      </c>
      <c r="AL3" t="n">
        <v>0.0</v>
      </c>
      <c r="AM3" t="n">
        <v>0.0</v>
      </c>
      <c r="AN3" t="n">
        <v>37.0</v>
      </c>
      <c r="AO3" t="n">
        <v>0.0</v>
      </c>
      <c r="AP3" t="n">
        <v>58.0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08-09-2022</t>
        </is>
      </c>
      <c r="BG3" t="n">
        <v>65.0</v>
      </c>
      <c r="BH3" t="inlineStr">
        <is>
          <t>NO</t>
        </is>
      </c>
    </row>
    <row r="4">
      <c r="A4" t="inlineStr">
        <is>
          <t>WI220931650</t>
        </is>
      </c>
      <c r="B4" t="inlineStr">
        <is>
          <t>DATA_VALIDATION</t>
        </is>
      </c>
      <c r="C4" t="inlineStr">
        <is>
          <t>112300001812</t>
        </is>
      </c>
      <c r="D4" t="inlineStr">
        <is>
          <t>Folder</t>
        </is>
      </c>
      <c r="E4" s="2">
        <f>HYPERLINK("capsilon://?command=openfolder&amp;siteaddress=FAM.docvelocity-na8.net&amp;folderid=FXFF5B2678-E77B-6CE0-EC89-ACD052047FB4","FX22081441")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MI2209260214</t>
        </is>
      </c>
      <c r="J4" t="n">
        <v>123.0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44824.426041666666</v>
      </c>
      <c r="P4" s="1" t="n">
        <v>44824.462905092594</v>
      </c>
      <c r="Q4" t="n">
        <v>2722.0</v>
      </c>
      <c r="R4" t="n">
        <v>463.0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44824.42949074074</v>
      </c>
      <c r="X4" t="n">
        <v>135.0</v>
      </c>
      <c r="Y4" t="n">
        <v>123.0</v>
      </c>
      <c r="Z4" t="n">
        <v>0.0</v>
      </c>
      <c r="AA4" t="n">
        <v>123.0</v>
      </c>
      <c r="AB4" t="n">
        <v>0.0</v>
      </c>
      <c r="AC4" t="n">
        <v>1.0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44824.462905092594</v>
      </c>
      <c r="AJ4" t="n">
        <v>328.0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20-09-2022</t>
        </is>
      </c>
      <c r="BG4" t="n">
        <v>53.0</v>
      </c>
      <c r="BH4" t="inlineStr">
        <is>
          <t>NO</t>
        </is>
      </c>
    </row>
    <row r="5">
      <c r="A5" t="inlineStr">
        <is>
          <t>WI2210760</t>
        </is>
      </c>
      <c r="B5" t="inlineStr">
        <is>
          <t>DATA_VALIDATION</t>
        </is>
      </c>
      <c r="C5" t="inlineStr">
        <is>
          <t>112300001833</t>
        </is>
      </c>
      <c r="D5" t="inlineStr">
        <is>
          <t>Folder</t>
        </is>
      </c>
      <c r="E5" s="2">
        <f>HYPERLINK("capsilon://?command=openfolder&amp;siteaddress=FAM.docvelocity-na8.net&amp;folderid=FXE1FA74CF-2934-5BC7-90F4-5BF4525D73BA","FX22092065")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MI22105992</t>
        </is>
      </c>
      <c r="J5" t="n">
        <v>344.0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44837.44917824074</v>
      </c>
      <c r="P5" s="1" t="n">
        <v>44837.625451388885</v>
      </c>
      <c r="Q5" t="n">
        <v>14193.0</v>
      </c>
      <c r="R5" t="n">
        <v>1037.0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44837.465520833335</v>
      </c>
      <c r="X5" t="n">
        <v>541.0</v>
      </c>
      <c r="Y5" t="n">
        <v>338.0</v>
      </c>
      <c r="Z5" t="n">
        <v>0.0</v>
      </c>
      <c r="AA5" t="n">
        <v>338.0</v>
      </c>
      <c r="AB5" t="n">
        <v>0.0</v>
      </c>
      <c r="AC5" t="n">
        <v>49.0</v>
      </c>
      <c r="AD5" t="n">
        <v>6.0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44837.625451388885</v>
      </c>
      <c r="AJ5" t="n">
        <v>496.0</v>
      </c>
      <c r="AK5" t="n">
        <v>0.0</v>
      </c>
      <c r="AL5" t="n">
        <v>0.0</v>
      </c>
      <c r="AM5" t="n">
        <v>0.0</v>
      </c>
      <c r="AN5" t="n">
        <v>114.0</v>
      </c>
      <c r="AO5" t="n">
        <v>0.0</v>
      </c>
      <c r="AP5" t="n">
        <v>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03-10-2022</t>
        </is>
      </c>
      <c r="BG5" t="n">
        <v>253.0</v>
      </c>
      <c r="BH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08-09-2022</t>
        </is>
      </c>
      <c r="B2" t="n">
        <v>2.0</v>
      </c>
      <c r="C2" t="n">
        <v>0.0</v>
      </c>
      <c r="D2" t="n">
        <v>2.0</v>
      </c>
    </row>
    <row r="3">
      <c r="A3" t="inlineStr">
        <is>
          <t>20-09-2022</t>
        </is>
      </c>
      <c r="B3" t="n">
        <v>1.0</v>
      </c>
      <c r="C3" t="n">
        <v>0.0</v>
      </c>
      <c r="D3" t="n">
        <v>1.0</v>
      </c>
    </row>
    <row r="4">
      <c r="A4" t="inlineStr">
        <is>
          <t>03-10-2022</t>
        </is>
      </c>
      <c r="B4" t="n">
        <v>1.0</v>
      </c>
      <c r="C4" t="n">
        <v>0.0</v>
      </c>
      <c r="D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2022-10-05T14:00:00Z</dcterms:created>
  <dc:creator>Apache POI</dc:creator>
</coreProperties>
</file>