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 Conditions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44921.45834480324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44921.45834480324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WI221271</t>
        </is>
      </c>
      <c r="B2" t="inlineStr">
        <is>
          <t>DATA_VALIDATION</t>
        </is>
      </c>
      <c r="C2" t="inlineStr">
        <is>
          <t>201330008226</t>
        </is>
      </c>
      <c r="D2" t="inlineStr">
        <is>
          <t>Folder</t>
        </is>
      </c>
      <c r="E2" s="2">
        <f>HYPERLINK("capsilon://?command=openfolder&amp;siteaddress=FAM.docvelocity-na8.net&amp;folderid=FX59AE698E-A31B-C45E-64A5-31746A6BEB0C","FX22082892")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MI22122806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44897.54497685185</v>
      </c>
      <c r="P2" s="1" t="n">
        <v>44897.58078703703</v>
      </c>
      <c r="Q2" t="n">
        <v>2897.0</v>
      </c>
      <c r="R2" t="n">
        <v>197.0</v>
      </c>
      <c r="S2" t="b">
        <v>0</v>
      </c>
      <c r="T2" t="inlineStr">
        <is>
          <t>N/A</t>
        </is>
      </c>
      <c r="U2" t="b">
        <v>0</v>
      </c>
      <c r="V2" t="inlineStr">
        <is>
          <t>Nilesh Thakur</t>
        </is>
      </c>
      <c r="W2" s="1" t="n">
        <v>44897.58078703703</v>
      </c>
      <c r="X2" t="n">
        <v>197.0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67.0</v>
      </c>
      <c r="AE2" t="n">
        <v>52.0</v>
      </c>
      <c r="AF2" t="n">
        <v>0.0</v>
      </c>
      <c r="AG2" t="n">
        <v>3.0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02-12-2022</t>
        </is>
      </c>
      <c r="BG2" t="n">
        <v>51.0</v>
      </c>
      <c r="BH2" t="inlineStr">
        <is>
          <t>NO</t>
        </is>
      </c>
    </row>
    <row r="3">
      <c r="A3" t="inlineStr">
        <is>
          <t>WI221277</t>
        </is>
      </c>
      <c r="B3" t="inlineStr">
        <is>
          <t>DATA_VALIDATION</t>
        </is>
      </c>
      <c r="C3" t="inlineStr">
        <is>
          <t>201330008226</t>
        </is>
      </c>
      <c r="D3" t="inlineStr">
        <is>
          <t>Folder</t>
        </is>
      </c>
      <c r="E3" s="2">
        <f>HYPERLINK("capsilon://?command=openfolder&amp;siteaddress=FAM.docvelocity-na8.net&amp;folderid=FX59AE698E-A31B-C45E-64A5-31746A6BEB0C","FX22082892")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MI22122901</t>
        </is>
      </c>
      <c r="J3" t="n">
        <v>201.0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44897.56862268518</v>
      </c>
      <c r="P3" s="1" t="n">
        <v>44897.632835648146</v>
      </c>
      <c r="Q3" t="n">
        <v>4649.0</v>
      </c>
      <c r="R3" t="n">
        <v>899.0</v>
      </c>
      <c r="S3" t="b">
        <v>0</v>
      </c>
      <c r="T3" t="inlineStr">
        <is>
          <t>N/A</t>
        </is>
      </c>
      <c r="U3" t="b">
        <v>0</v>
      </c>
      <c r="V3" t="inlineStr">
        <is>
          <t>Nilesh Thakur</t>
        </is>
      </c>
      <c r="W3" s="1" t="n">
        <v>44897.584502314814</v>
      </c>
      <c r="X3" t="n">
        <v>321.0</v>
      </c>
      <c r="Y3" t="n">
        <v>156.0</v>
      </c>
      <c r="Z3" t="n">
        <v>0.0</v>
      </c>
      <c r="AA3" t="n">
        <v>156.0</v>
      </c>
      <c r="AB3" t="n">
        <v>0.0</v>
      </c>
      <c r="AC3" t="n">
        <v>11.0</v>
      </c>
      <c r="AD3" t="n">
        <v>45.0</v>
      </c>
      <c r="AE3" t="n">
        <v>0.0</v>
      </c>
      <c r="AF3" t="n">
        <v>0.0</v>
      </c>
      <c r="AG3" t="n">
        <v>0.0</v>
      </c>
      <c r="AH3" t="inlineStr">
        <is>
          <t>Archana Bhujbal</t>
        </is>
      </c>
      <c r="AI3" s="1" t="n">
        <v>44897.632835648146</v>
      </c>
      <c r="AJ3" t="n">
        <v>574.0</v>
      </c>
      <c r="AK3" t="n">
        <v>1.0</v>
      </c>
      <c r="AL3" t="n">
        <v>0.0</v>
      </c>
      <c r="AM3" t="n">
        <v>1.0</v>
      </c>
      <c r="AN3" t="n">
        <v>52.0</v>
      </c>
      <c r="AO3" t="n">
        <v>1.0</v>
      </c>
      <c r="AP3" t="n">
        <v>44.0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02-12-2022</t>
        </is>
      </c>
      <c r="BG3" t="n">
        <v>92.0</v>
      </c>
      <c r="BH3" t="inlineStr">
        <is>
          <t>NO</t>
        </is>
      </c>
    </row>
    <row r="4">
      <c r="A4" t="inlineStr">
        <is>
          <t>WI221279</t>
        </is>
      </c>
      <c r="B4" t="inlineStr">
        <is>
          <t>DATA_VALIDATION</t>
        </is>
      </c>
      <c r="C4" t="inlineStr">
        <is>
          <t>201330008226</t>
        </is>
      </c>
      <c r="D4" t="inlineStr">
        <is>
          <t>Folder</t>
        </is>
      </c>
      <c r="E4" s="2">
        <f>HYPERLINK("capsilon://?command=openfolder&amp;siteaddress=FAM.docvelocity-na8.net&amp;folderid=FX59AE698E-A31B-C45E-64A5-31746A6BEB0C","FX22082892")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MI22122806</t>
        </is>
      </c>
      <c r="J4" t="n">
        <v>201.0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44897.58247685185</v>
      </c>
      <c r="P4" s="1" t="n">
        <v>44897.626180555555</v>
      </c>
      <c r="Q4" t="n">
        <v>3059.0</v>
      </c>
      <c r="R4" t="n">
        <v>717.0</v>
      </c>
      <c r="S4" t="b">
        <v>0</v>
      </c>
      <c r="T4" t="inlineStr">
        <is>
          <t>N/A</t>
        </is>
      </c>
      <c r="U4" t="b">
        <v>1</v>
      </c>
      <c r="V4" t="inlineStr">
        <is>
          <t>Nilesh Thakur</t>
        </is>
      </c>
      <c r="W4" s="1" t="n">
        <v>44897.58693287037</v>
      </c>
      <c r="X4" t="n">
        <v>209.0</v>
      </c>
      <c r="Y4" t="n">
        <v>156.0</v>
      </c>
      <c r="Z4" t="n">
        <v>0.0</v>
      </c>
      <c r="AA4" t="n">
        <v>156.0</v>
      </c>
      <c r="AB4" t="n">
        <v>0.0</v>
      </c>
      <c r="AC4" t="n">
        <v>11.0</v>
      </c>
      <c r="AD4" t="n">
        <v>45.0</v>
      </c>
      <c r="AE4" t="n">
        <v>0.0</v>
      </c>
      <c r="AF4" t="n">
        <v>0.0</v>
      </c>
      <c r="AG4" t="n">
        <v>0.0</v>
      </c>
      <c r="AH4" t="inlineStr">
        <is>
          <t>Archana Bhujbal</t>
        </is>
      </c>
      <c r="AI4" s="1" t="n">
        <v>44897.626180555555</v>
      </c>
      <c r="AJ4" t="n">
        <v>508.0</v>
      </c>
      <c r="AK4" t="n">
        <v>2.0</v>
      </c>
      <c r="AL4" t="n">
        <v>0.0</v>
      </c>
      <c r="AM4" t="n">
        <v>2.0</v>
      </c>
      <c r="AN4" t="n">
        <v>0.0</v>
      </c>
      <c r="AO4" t="n">
        <v>2.0</v>
      </c>
      <c r="AP4" t="n">
        <v>43.0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02-12-2022</t>
        </is>
      </c>
      <c r="BG4" t="n">
        <v>62.0</v>
      </c>
      <c r="BH4" t="inlineStr">
        <is>
          <t>NO</t>
        </is>
      </c>
    </row>
    <row r="5">
      <c r="A5" t="inlineStr">
        <is>
          <t>WI221297</t>
        </is>
      </c>
      <c r="B5" t="inlineStr">
        <is>
          <t>DATA_VALIDATION</t>
        </is>
      </c>
      <c r="C5" t="inlineStr">
        <is>
          <t>201330025048</t>
        </is>
      </c>
      <c r="D5" t="inlineStr">
        <is>
          <t>Folder</t>
        </is>
      </c>
      <c r="E5" s="2">
        <f>HYPERLINK("capsilon://?command=openfolder&amp;siteaddress=FAM.docvelocity-na8.net&amp;folderid=FXBDEFF710-543F-32F2-E198-747895F63517","FX22101048")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MI22123346</t>
        </is>
      </c>
      <c r="J5" t="n">
        <v>28.0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44897.68709490741</v>
      </c>
      <c r="P5" s="1" t="n">
        <v>44897.75230324074</v>
      </c>
      <c r="Q5" t="n">
        <v>5443.0</v>
      </c>
      <c r="R5" t="n">
        <v>191.0</v>
      </c>
      <c r="S5" t="b">
        <v>0</v>
      </c>
      <c r="T5" t="inlineStr">
        <is>
          <t>N/A</t>
        </is>
      </c>
      <c r="U5" t="b">
        <v>0</v>
      </c>
      <c r="V5" t="inlineStr">
        <is>
          <t>Nilesh Thakur</t>
        </is>
      </c>
      <c r="W5" s="1" t="n">
        <v>44897.70741898148</v>
      </c>
      <c r="X5" t="n">
        <v>80.0</v>
      </c>
      <c r="Y5" t="n">
        <v>21.0</v>
      </c>
      <c r="Z5" t="n">
        <v>0.0</v>
      </c>
      <c r="AA5" t="n">
        <v>21.0</v>
      </c>
      <c r="AB5" t="n">
        <v>0.0</v>
      </c>
      <c r="AC5" t="n">
        <v>0.0</v>
      </c>
      <c r="AD5" t="n">
        <v>7.0</v>
      </c>
      <c r="AE5" t="n">
        <v>0.0</v>
      </c>
      <c r="AF5" t="n">
        <v>0.0</v>
      </c>
      <c r="AG5" t="n">
        <v>0.0</v>
      </c>
      <c r="AH5" t="inlineStr">
        <is>
          <t>Archana Bhujbal</t>
        </is>
      </c>
      <c r="AI5" s="1" t="n">
        <v>44897.75230324074</v>
      </c>
      <c r="AJ5" t="n">
        <v>111.0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02-12-2022</t>
        </is>
      </c>
      <c r="BG5" t="n">
        <v>93.0</v>
      </c>
      <c r="BH5" t="inlineStr">
        <is>
          <t>NO</t>
        </is>
      </c>
    </row>
    <row r="6">
      <c r="A6" t="inlineStr">
        <is>
          <t>WI221298</t>
        </is>
      </c>
      <c r="B6" t="inlineStr">
        <is>
          <t>DATA_VALIDATION</t>
        </is>
      </c>
      <c r="C6" t="inlineStr">
        <is>
          <t>201330025048</t>
        </is>
      </c>
      <c r="D6" t="inlineStr">
        <is>
          <t>Folder</t>
        </is>
      </c>
      <c r="E6" s="2">
        <f>HYPERLINK("capsilon://?command=openfolder&amp;siteaddress=FAM.docvelocity-na8.net&amp;folderid=FXBDEFF710-543F-32F2-E198-747895F63517","FX22101048")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MI22123345</t>
        </is>
      </c>
      <c r="J6" t="n">
        <v>28.0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44897.68715277778</v>
      </c>
      <c r="P6" s="1" t="n">
        <v>44897.7550462963</v>
      </c>
      <c r="Q6" t="n">
        <v>5572.0</v>
      </c>
      <c r="R6" t="n">
        <v>294.0</v>
      </c>
      <c r="S6" t="b">
        <v>0</v>
      </c>
      <c r="T6" t="inlineStr">
        <is>
          <t>N/A</t>
        </is>
      </c>
      <c r="U6" t="b">
        <v>0</v>
      </c>
      <c r="V6" t="inlineStr">
        <is>
          <t>Nilesh Thakur</t>
        </is>
      </c>
      <c r="W6" s="1" t="n">
        <v>44897.70810185185</v>
      </c>
      <c r="X6" t="n">
        <v>58.0</v>
      </c>
      <c r="Y6" t="n">
        <v>21.0</v>
      </c>
      <c r="Z6" t="n">
        <v>0.0</v>
      </c>
      <c r="AA6" t="n">
        <v>21.0</v>
      </c>
      <c r="AB6" t="n">
        <v>0.0</v>
      </c>
      <c r="AC6" t="n">
        <v>0.0</v>
      </c>
      <c r="AD6" t="n">
        <v>7.0</v>
      </c>
      <c r="AE6" t="n">
        <v>0.0</v>
      </c>
      <c r="AF6" t="n">
        <v>0.0</v>
      </c>
      <c r="AG6" t="n">
        <v>0.0</v>
      </c>
      <c r="AH6" t="inlineStr">
        <is>
          <t>Archana Bhujbal</t>
        </is>
      </c>
      <c r="AI6" s="1" t="n">
        <v>44897.7550462963</v>
      </c>
      <c r="AJ6" t="n">
        <v>236.0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7.0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02-12-2022</t>
        </is>
      </c>
      <c r="BG6" t="n">
        <v>97.0</v>
      </c>
      <c r="BH6" t="inlineStr">
        <is>
          <t>NO</t>
        </is>
      </c>
    </row>
    <row r="7">
      <c r="A7" t="inlineStr">
        <is>
          <t>WI2212581</t>
        </is>
      </c>
      <c r="B7" t="inlineStr">
        <is>
          <t>DATA_VALIDATION</t>
        </is>
      </c>
      <c r="C7" t="inlineStr">
        <is>
          <t>201100015432</t>
        </is>
      </c>
      <c r="D7" t="inlineStr">
        <is>
          <t>Folder</t>
        </is>
      </c>
      <c r="E7" s="2">
        <f>HYPERLINK("capsilon://?command=openfolder&amp;siteaddress=FAM.docvelocity-na8.net&amp;folderid=FX5BBEB3F2-3E41-A4D5-9B77-D1E237B8547D","FX2210847")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MI221213178</t>
        </is>
      </c>
      <c r="J7" t="n">
        <v>32.0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44908.499444444446</v>
      </c>
      <c r="P7" s="1" t="n">
        <v>44908.576585648145</v>
      </c>
      <c r="Q7" t="n">
        <v>6226.0</v>
      </c>
      <c r="R7" t="n">
        <v>439.0</v>
      </c>
      <c r="S7" t="b">
        <v>0</v>
      </c>
      <c r="T7" t="inlineStr">
        <is>
          <t>N/A</t>
        </is>
      </c>
      <c r="U7" t="b">
        <v>0</v>
      </c>
      <c r="V7" t="inlineStr">
        <is>
          <t>Nilesh Thakur</t>
        </is>
      </c>
      <c r="W7" s="1" t="n">
        <v>44908.53388888889</v>
      </c>
      <c r="X7" t="n">
        <v>337.0</v>
      </c>
      <c r="Y7" t="n">
        <v>32.0</v>
      </c>
      <c r="Z7" t="n">
        <v>0.0</v>
      </c>
      <c r="AA7" t="n">
        <v>32.0</v>
      </c>
      <c r="AB7" t="n">
        <v>0.0</v>
      </c>
      <c r="AC7" t="n">
        <v>8.0</v>
      </c>
      <c r="AD7" t="n">
        <v>0.0</v>
      </c>
      <c r="AE7" t="n">
        <v>0.0</v>
      </c>
      <c r="AF7" t="n">
        <v>0.0</v>
      </c>
      <c r="AG7" t="n">
        <v>0.0</v>
      </c>
      <c r="AH7" t="inlineStr">
        <is>
          <t>Archana Bhujbal</t>
        </is>
      </c>
      <c r="AI7" s="1" t="n">
        <v>44908.576585648145</v>
      </c>
      <c r="AJ7" t="n">
        <v>102.0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13-12-2022</t>
        </is>
      </c>
      <c r="BG7" t="n">
        <v>111.0</v>
      </c>
      <c r="BH7" t="inlineStr">
        <is>
          <t>NO</t>
        </is>
      </c>
    </row>
    <row r="8">
      <c r="A8" t="inlineStr">
        <is>
          <t>WI2212587</t>
        </is>
      </c>
      <c r="B8" t="inlineStr">
        <is>
          <t>DATA_VALIDATION</t>
        </is>
      </c>
      <c r="C8" t="inlineStr">
        <is>
          <t>201100015432</t>
        </is>
      </c>
      <c r="D8" t="inlineStr">
        <is>
          <t>Folder</t>
        </is>
      </c>
      <c r="E8" s="2">
        <f>HYPERLINK("capsilon://?command=openfolder&amp;siteaddress=FAM.docvelocity-na8.net&amp;folderid=FX5BBEB3F2-3E41-A4D5-9B77-D1E237B8547D","FX2210847")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MI221213222</t>
        </is>
      </c>
      <c r="J8" t="n">
        <v>67.0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44908.50732638889</v>
      </c>
      <c r="P8" s="1" t="n">
        <v>44908.578125</v>
      </c>
      <c r="Q8" t="n">
        <v>5631.0</v>
      </c>
      <c r="R8" t="n">
        <v>486.0</v>
      </c>
      <c r="S8" t="b">
        <v>0</v>
      </c>
      <c r="T8" t="inlineStr">
        <is>
          <t>N/A</t>
        </is>
      </c>
      <c r="U8" t="b">
        <v>0</v>
      </c>
      <c r="V8" t="inlineStr">
        <is>
          <t>Nilesh Thakur</t>
        </is>
      </c>
      <c r="W8" s="1" t="n">
        <v>44908.537997685184</v>
      </c>
      <c r="X8" t="n">
        <v>354.0</v>
      </c>
      <c r="Y8" t="n">
        <v>52.0</v>
      </c>
      <c r="Z8" t="n">
        <v>0.0</v>
      </c>
      <c r="AA8" t="n">
        <v>52.0</v>
      </c>
      <c r="AB8" t="n">
        <v>0.0</v>
      </c>
      <c r="AC8" t="n">
        <v>7.0</v>
      </c>
      <c r="AD8" t="n">
        <v>15.0</v>
      </c>
      <c r="AE8" t="n">
        <v>0.0</v>
      </c>
      <c r="AF8" t="n">
        <v>0.0</v>
      </c>
      <c r="AG8" t="n">
        <v>0.0</v>
      </c>
      <c r="AH8" t="inlineStr">
        <is>
          <t>Archana Bhujbal</t>
        </is>
      </c>
      <c r="AI8" s="1" t="n">
        <v>44908.578125</v>
      </c>
      <c r="AJ8" t="n">
        <v>132.0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15.0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13-12-2022</t>
        </is>
      </c>
      <c r="BG8" t="n">
        <v>101.0</v>
      </c>
      <c r="BH8" t="inlineStr">
        <is>
          <t>NO</t>
        </is>
      </c>
    </row>
    <row r="9">
      <c r="A9" t="inlineStr">
        <is>
          <t>WI2212608</t>
        </is>
      </c>
      <c r="B9" t="inlineStr">
        <is>
          <t>DATA_VALIDATION</t>
        </is>
      </c>
      <c r="C9" t="inlineStr">
        <is>
          <t>201300025393</t>
        </is>
      </c>
      <c r="D9" t="inlineStr">
        <is>
          <t>Folder</t>
        </is>
      </c>
      <c r="E9" s="2">
        <f>HYPERLINK("capsilon://?command=openfolder&amp;siteaddress=FAM.docvelocity-na8.net&amp;folderid=FX20CBCF87-0548-F50E-1F3C-835C880EFE58","FX22094890")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MI221213480</t>
        </is>
      </c>
      <c r="J9" t="n">
        <v>30.0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44908.56085648148</v>
      </c>
      <c r="P9" s="1" t="n">
        <v>44908.72803240741</v>
      </c>
      <c r="Q9" t="n">
        <v>14228.0</v>
      </c>
      <c r="R9" t="n">
        <v>216.0</v>
      </c>
      <c r="S9" t="b">
        <v>0</v>
      </c>
      <c r="T9" t="inlineStr">
        <is>
          <t>N/A</t>
        </is>
      </c>
      <c r="U9" t="b">
        <v>0</v>
      </c>
      <c r="V9" t="inlineStr">
        <is>
          <t>Nilesh Thakur</t>
        </is>
      </c>
      <c r="W9" s="1" t="n">
        <v>44908.71549768518</v>
      </c>
      <c r="X9" t="n">
        <v>107.0</v>
      </c>
      <c r="Y9" t="n">
        <v>12.0</v>
      </c>
      <c r="Z9" t="n">
        <v>0.0</v>
      </c>
      <c r="AA9" t="n">
        <v>12.0</v>
      </c>
      <c r="AB9" t="n">
        <v>0.0</v>
      </c>
      <c r="AC9" t="n">
        <v>2.0</v>
      </c>
      <c r="AD9" t="n">
        <v>18.0</v>
      </c>
      <c r="AE9" t="n">
        <v>0.0</v>
      </c>
      <c r="AF9" t="n">
        <v>0.0</v>
      </c>
      <c r="AG9" t="n">
        <v>0.0</v>
      </c>
      <c r="AH9" t="inlineStr">
        <is>
          <t>Archana Bhujbal</t>
        </is>
      </c>
      <c r="AI9" s="1" t="n">
        <v>44908.72803240741</v>
      </c>
      <c r="AJ9" t="n">
        <v>92.0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18.0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13-12-2022</t>
        </is>
      </c>
      <c r="BG9" t="n">
        <v>240.0</v>
      </c>
      <c r="BH9" t="inlineStr">
        <is>
          <t>YES</t>
        </is>
      </c>
    </row>
    <row r="10">
      <c r="A10" t="inlineStr">
        <is>
          <t>WI2212615</t>
        </is>
      </c>
      <c r="B10" t="inlineStr">
        <is>
          <t>DATA_VALIDATION</t>
        </is>
      </c>
      <c r="C10" t="inlineStr">
        <is>
          <t>201330008472</t>
        </is>
      </c>
      <c r="D10" t="inlineStr">
        <is>
          <t>Folder</t>
        </is>
      </c>
      <c r="E10" s="2">
        <f>HYPERLINK("capsilon://?command=openfolder&amp;siteaddress=FAM.docvelocity-na8.net&amp;folderid=FXB2AB921A-DB96-2E84-9F94-21C13C4D4EE2","FX22088613")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MI221213553</t>
        </is>
      </c>
      <c r="J10" t="n">
        <v>67.0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44908.58284722222</v>
      </c>
      <c r="P10" s="1" t="n">
        <v>44908.72935185185</v>
      </c>
      <c r="Q10" t="n">
        <v>12408.0</v>
      </c>
      <c r="R10" t="n">
        <v>250.0</v>
      </c>
      <c r="S10" t="b">
        <v>0</v>
      </c>
      <c r="T10" t="inlineStr">
        <is>
          <t>N/A</t>
        </is>
      </c>
      <c r="U10" t="b">
        <v>0</v>
      </c>
      <c r="V10" t="inlineStr">
        <is>
          <t>Nilesh Thakur</t>
        </is>
      </c>
      <c r="W10" s="1" t="n">
        <v>44908.717094907406</v>
      </c>
      <c r="X10" t="n">
        <v>137.0</v>
      </c>
      <c r="Y10" t="n">
        <v>52.0</v>
      </c>
      <c r="Z10" t="n">
        <v>0.0</v>
      </c>
      <c r="AA10" t="n">
        <v>52.0</v>
      </c>
      <c r="AB10" t="n">
        <v>0.0</v>
      </c>
      <c r="AC10" t="n">
        <v>3.0</v>
      </c>
      <c r="AD10" t="n">
        <v>15.0</v>
      </c>
      <c r="AE10" t="n">
        <v>0.0</v>
      </c>
      <c r="AF10" t="n">
        <v>0.0</v>
      </c>
      <c r="AG10" t="n">
        <v>0.0</v>
      </c>
      <c r="AH10" t="inlineStr">
        <is>
          <t>Archana Bhujbal</t>
        </is>
      </c>
      <c r="AI10" s="1" t="n">
        <v>44908.72935185185</v>
      </c>
      <c r="AJ10" t="n">
        <v>113.0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15.0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13-12-2022</t>
        </is>
      </c>
      <c r="BG10" t="n">
        <v>210.0</v>
      </c>
      <c r="BH10" t="inlineStr">
        <is>
          <t>YES</t>
        </is>
      </c>
    </row>
    <row r="11">
      <c r="A11" t="inlineStr">
        <is>
          <t>WI2212638</t>
        </is>
      </c>
      <c r="B11" t="inlineStr">
        <is>
          <t>DATA_VALIDATION</t>
        </is>
      </c>
      <c r="C11" t="inlineStr">
        <is>
          <t>201330008472</t>
        </is>
      </c>
      <c r="D11" t="inlineStr">
        <is>
          <t>Folder</t>
        </is>
      </c>
      <c r="E11" s="2">
        <f>HYPERLINK("capsilon://?command=openfolder&amp;siteaddress=FAM.docvelocity-na8.net&amp;folderid=FXB2AB921A-DB96-2E84-9F94-21C13C4D4EE2","FX22088613")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MI221214587</t>
        </is>
      </c>
      <c r="J11" t="n">
        <v>47.0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44909.48774305556</v>
      </c>
      <c r="P11" s="1" t="n">
        <v>44909.587002314816</v>
      </c>
      <c r="Q11" t="n">
        <v>8321.0</v>
      </c>
      <c r="R11" t="n">
        <v>255.0</v>
      </c>
      <c r="S11" t="b">
        <v>0</v>
      </c>
      <c r="T11" t="inlineStr">
        <is>
          <t>N/A</t>
        </is>
      </c>
      <c r="U11" t="b">
        <v>0</v>
      </c>
      <c r="V11" t="inlineStr">
        <is>
          <t>Nilesh Thakur</t>
        </is>
      </c>
      <c r="W11" s="1" t="n">
        <v>44909.497025462966</v>
      </c>
      <c r="X11" t="n">
        <v>195.0</v>
      </c>
      <c r="Y11" t="n">
        <v>0.0</v>
      </c>
      <c r="Z11" t="n">
        <v>0.0</v>
      </c>
      <c r="AA11" t="n">
        <v>0.0</v>
      </c>
      <c r="AB11" t="n">
        <v>47.0</v>
      </c>
      <c r="AC11" t="n">
        <v>0.0</v>
      </c>
      <c r="AD11" t="n">
        <v>47.0</v>
      </c>
      <c r="AE11" t="n">
        <v>0.0</v>
      </c>
      <c r="AF11" t="n">
        <v>0.0</v>
      </c>
      <c r="AG11" t="n">
        <v>0.0</v>
      </c>
      <c r="AH11" t="inlineStr">
        <is>
          <t>Archana Bhujbal</t>
        </is>
      </c>
      <c r="AI11" s="1" t="n">
        <v>44909.587002314816</v>
      </c>
      <c r="AJ11" t="n">
        <v>44.0</v>
      </c>
      <c r="AK11" t="n">
        <v>0.0</v>
      </c>
      <c r="AL11" t="n">
        <v>0.0</v>
      </c>
      <c r="AM11" t="n">
        <v>0.0</v>
      </c>
      <c r="AN11" t="n">
        <v>47.0</v>
      </c>
      <c r="AO11" t="n">
        <v>0.0</v>
      </c>
      <c r="AP11" t="n">
        <v>47.0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14-12-2022</t>
        </is>
      </c>
      <c r="BG11" t="n">
        <v>142.0</v>
      </c>
      <c r="BH11" t="inlineStr">
        <is>
          <t>YES</t>
        </is>
      </c>
    </row>
    <row r="12">
      <c r="A12" t="inlineStr">
        <is>
          <t>WI2212670</t>
        </is>
      </c>
      <c r="B12" t="inlineStr">
        <is>
          <t>DATA_VALIDATION</t>
        </is>
      </c>
      <c r="C12" t="inlineStr">
        <is>
          <t>201130014359</t>
        </is>
      </c>
      <c r="D12" t="inlineStr">
        <is>
          <t>Folder</t>
        </is>
      </c>
      <c r="E12" s="2">
        <f>HYPERLINK("capsilon://?command=openfolder&amp;siteaddress=FAM.docvelocity-na8.net&amp;folderid=FXBA210D2D-C575-3F07-3010-49AD855BE898","FX22095691")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MI221215327</t>
        </is>
      </c>
      <c r="J12" t="n">
        <v>67.0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44909.733460648145</v>
      </c>
      <c r="P12" s="1" t="n">
        <v>44909.795381944445</v>
      </c>
      <c r="Q12" t="n">
        <v>4401.0</v>
      </c>
      <c r="R12" t="n">
        <v>949.0</v>
      </c>
      <c r="S12" t="b">
        <v>0</v>
      </c>
      <c r="T12" t="inlineStr">
        <is>
          <t>N/A</t>
        </is>
      </c>
      <c r="U12" t="b">
        <v>0</v>
      </c>
      <c r="V12" t="inlineStr">
        <is>
          <t>Nilesh Thakur</t>
        </is>
      </c>
      <c r="W12" s="1" t="n">
        <v>44909.77638888889</v>
      </c>
      <c r="X12" t="n">
        <v>699.0</v>
      </c>
      <c r="Y12" t="n">
        <v>52.0</v>
      </c>
      <c r="Z12" t="n">
        <v>0.0</v>
      </c>
      <c r="AA12" t="n">
        <v>52.0</v>
      </c>
      <c r="AB12" t="n">
        <v>0.0</v>
      </c>
      <c r="AC12" t="n">
        <v>26.0</v>
      </c>
      <c r="AD12" t="n">
        <v>15.0</v>
      </c>
      <c r="AE12" t="n">
        <v>0.0</v>
      </c>
      <c r="AF12" t="n">
        <v>0.0</v>
      </c>
      <c r="AG12" t="n">
        <v>0.0</v>
      </c>
      <c r="AH12" t="inlineStr">
        <is>
          <t>Archana Bhujbal</t>
        </is>
      </c>
      <c r="AI12" s="1" t="n">
        <v>44909.795381944445</v>
      </c>
      <c r="AJ12" t="n">
        <v>244.0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15.0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14-12-2022</t>
        </is>
      </c>
      <c r="BG12" t="n">
        <v>89.0</v>
      </c>
      <c r="BH12" t="inlineStr">
        <is>
          <t>NO</t>
        </is>
      </c>
    </row>
    <row r="13">
      <c r="A13" t="inlineStr">
        <is>
          <t>WI2212728</t>
        </is>
      </c>
      <c r="B13" t="inlineStr">
        <is>
          <t>DATA_VALIDATION</t>
        </is>
      </c>
      <c r="C13" t="inlineStr">
        <is>
          <t>201300025217</t>
        </is>
      </c>
      <c r="D13" t="inlineStr">
        <is>
          <t>Folder</t>
        </is>
      </c>
      <c r="E13" s="2">
        <f>HYPERLINK("capsilon://?command=openfolder&amp;siteaddress=FAM.docvelocity-na8.net&amp;folderid=FXCB94D79D-0629-9266-6C67-2D1F95836C24","FX22091414")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MI221219578</t>
        </is>
      </c>
      <c r="J13" t="n">
        <v>21.0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44915.611342592594</v>
      </c>
      <c r="P13" s="1" t="n">
        <v>44915.68326388889</v>
      </c>
      <c r="Q13" t="n">
        <v>6035.0</v>
      </c>
      <c r="R13" t="n">
        <v>179.0</v>
      </c>
      <c r="S13" t="b">
        <v>0</v>
      </c>
      <c r="T13" t="inlineStr">
        <is>
          <t>N/A</t>
        </is>
      </c>
      <c r="U13" t="b">
        <v>0</v>
      </c>
      <c r="V13" t="inlineStr">
        <is>
          <t>Nilesh Thakur</t>
        </is>
      </c>
      <c r="W13" s="1" t="n">
        <v>44915.66453703704</v>
      </c>
      <c r="X13" t="n">
        <v>107.0</v>
      </c>
      <c r="Y13" t="n">
        <v>0.0</v>
      </c>
      <c r="Z13" t="n">
        <v>0.0</v>
      </c>
      <c r="AA13" t="n">
        <v>0.0</v>
      </c>
      <c r="AB13" t="n">
        <v>10.0</v>
      </c>
      <c r="AC13" t="n">
        <v>0.0</v>
      </c>
      <c r="AD13" t="n">
        <v>21.0</v>
      </c>
      <c r="AE13" t="n">
        <v>0.0</v>
      </c>
      <c r="AF13" t="n">
        <v>0.0</v>
      </c>
      <c r="AG13" t="n">
        <v>0.0</v>
      </c>
      <c r="AH13" t="inlineStr">
        <is>
          <t>Archana Bhujbal</t>
        </is>
      </c>
      <c r="AI13" s="1" t="n">
        <v>44915.68326388889</v>
      </c>
      <c r="AJ13" t="n">
        <v>72.0</v>
      </c>
      <c r="AK13" t="n">
        <v>0.0</v>
      </c>
      <c r="AL13" t="n">
        <v>0.0</v>
      </c>
      <c r="AM13" t="n">
        <v>0.0</v>
      </c>
      <c r="AN13" t="n">
        <v>10.0</v>
      </c>
      <c r="AO13" t="n">
        <v>0.0</v>
      </c>
      <c r="AP13" t="n">
        <v>21.0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20-12-2022</t>
        </is>
      </c>
      <c r="BG13" t="n">
        <v>103.0</v>
      </c>
      <c r="BH13" t="inlineStr">
        <is>
          <t>NO</t>
        </is>
      </c>
    </row>
    <row r="14">
      <c r="A14" t="inlineStr">
        <is>
          <t>WI2212729</t>
        </is>
      </c>
      <c r="B14" t="inlineStr">
        <is>
          <t>DATA_VALIDATION</t>
        </is>
      </c>
      <c r="C14" t="inlineStr">
        <is>
          <t>201300025217</t>
        </is>
      </c>
      <c r="D14" t="inlineStr">
        <is>
          <t>Folder</t>
        </is>
      </c>
      <c r="E14" s="2">
        <f>HYPERLINK("capsilon://?command=openfolder&amp;siteaddress=FAM.docvelocity-na8.net&amp;folderid=FXCB94D79D-0629-9266-6C67-2D1F95836C24","FX22091414")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MI221219584</t>
        </is>
      </c>
      <c r="J14" t="n">
        <v>21.0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44915.61207175926</v>
      </c>
      <c r="P14" s="1" t="n">
        <v>44915.683657407404</v>
      </c>
      <c r="Q14" t="n">
        <v>6136.0</v>
      </c>
      <c r="R14" t="n">
        <v>49.0</v>
      </c>
      <c r="S14" t="b">
        <v>0</v>
      </c>
      <c r="T14" t="inlineStr">
        <is>
          <t>N/A</t>
        </is>
      </c>
      <c r="U14" t="b">
        <v>0</v>
      </c>
      <c r="V14" t="inlineStr">
        <is>
          <t>Nilesh Thakur</t>
        </is>
      </c>
      <c r="W14" s="1" t="n">
        <v>44915.66473379629</v>
      </c>
      <c r="X14" t="n">
        <v>16.0</v>
      </c>
      <c r="Y14" t="n">
        <v>0.0</v>
      </c>
      <c r="Z14" t="n">
        <v>0.0</v>
      </c>
      <c r="AA14" t="n">
        <v>0.0</v>
      </c>
      <c r="AB14" t="n">
        <v>10.0</v>
      </c>
      <c r="AC14" t="n">
        <v>0.0</v>
      </c>
      <c r="AD14" t="n">
        <v>21.0</v>
      </c>
      <c r="AE14" t="n">
        <v>0.0</v>
      </c>
      <c r="AF14" t="n">
        <v>0.0</v>
      </c>
      <c r="AG14" t="n">
        <v>0.0</v>
      </c>
      <c r="AH14" t="inlineStr">
        <is>
          <t>Archana Bhujbal</t>
        </is>
      </c>
      <c r="AI14" s="1" t="n">
        <v>44915.683657407404</v>
      </c>
      <c r="AJ14" t="n">
        <v>33.0</v>
      </c>
      <c r="AK14" t="n">
        <v>0.0</v>
      </c>
      <c r="AL14" t="n">
        <v>0.0</v>
      </c>
      <c r="AM14" t="n">
        <v>0.0</v>
      </c>
      <c r="AN14" t="n">
        <v>10.0</v>
      </c>
      <c r="AO14" t="n">
        <v>0.0</v>
      </c>
      <c r="AP14" t="n">
        <v>21.0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20-12-2022</t>
        </is>
      </c>
      <c r="BG14" t="n">
        <v>103.0</v>
      </c>
      <c r="BH14" t="inlineStr">
        <is>
          <t>NO</t>
        </is>
      </c>
    </row>
    <row r="15">
      <c r="A15" t="inlineStr">
        <is>
          <t>WI2212731</t>
        </is>
      </c>
      <c r="B15" t="inlineStr">
        <is>
          <t>DATA_VALIDATION</t>
        </is>
      </c>
      <c r="C15" t="inlineStr">
        <is>
          <t>201130014359</t>
        </is>
      </c>
      <c r="D15" t="inlineStr">
        <is>
          <t>Folder</t>
        </is>
      </c>
      <c r="E15" s="2">
        <f>HYPERLINK("capsilon://?command=openfolder&amp;siteaddress=FAM.docvelocity-na8.net&amp;folderid=FXBA210D2D-C575-3F07-3010-49AD855BE898","FX22095691")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MI221219611</t>
        </is>
      </c>
      <c r="J15" t="n">
        <v>67.0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44915.62210648148</v>
      </c>
      <c r="P15" s="1" t="n">
        <v>44915.685</v>
      </c>
      <c r="Q15" t="n">
        <v>4519.0</v>
      </c>
      <c r="R15" t="n">
        <v>915.0</v>
      </c>
      <c r="S15" t="b">
        <v>0</v>
      </c>
      <c r="T15" t="inlineStr">
        <is>
          <t>N/A</t>
        </is>
      </c>
      <c r="U15" t="b">
        <v>0</v>
      </c>
      <c r="V15" t="inlineStr">
        <is>
          <t>Nilesh Thakur</t>
        </is>
      </c>
      <c r="W15" s="1" t="n">
        <v>44915.673738425925</v>
      </c>
      <c r="X15" t="n">
        <v>777.0</v>
      </c>
      <c r="Y15" t="n">
        <v>52.0</v>
      </c>
      <c r="Z15" t="n">
        <v>0.0</v>
      </c>
      <c r="AA15" t="n">
        <v>52.0</v>
      </c>
      <c r="AB15" t="n">
        <v>0.0</v>
      </c>
      <c r="AC15" t="n">
        <v>26.0</v>
      </c>
      <c r="AD15" t="n">
        <v>15.0</v>
      </c>
      <c r="AE15" t="n">
        <v>0.0</v>
      </c>
      <c r="AF15" t="n">
        <v>0.0</v>
      </c>
      <c r="AG15" t="n">
        <v>0.0</v>
      </c>
      <c r="AH15" t="inlineStr">
        <is>
          <t>Archana Bhujbal</t>
        </is>
      </c>
      <c r="AI15" s="1" t="n">
        <v>44915.685</v>
      </c>
      <c r="AJ15" t="n">
        <v>115.0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15.0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20-12-2022</t>
        </is>
      </c>
      <c r="BG15" t="n">
        <v>90.0</v>
      </c>
      <c r="BH15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02-12-2022</t>
        </is>
      </c>
      <c r="B2" t="n">
        <v>5.0</v>
      </c>
      <c r="C2" t="n">
        <v>0.0</v>
      </c>
      <c r="D2" t="n">
        <v>5.0</v>
      </c>
    </row>
    <row r="3">
      <c r="A3" t="inlineStr">
        <is>
          <t>13-12-2022</t>
        </is>
      </c>
      <c r="B3" t="n">
        <v>4.0</v>
      </c>
      <c r="C3" t="n">
        <v>2.0</v>
      </c>
      <c r="D3" t="n">
        <v>2.0</v>
      </c>
    </row>
    <row r="4">
      <c r="A4" t="inlineStr">
        <is>
          <t>14-12-2022</t>
        </is>
      </c>
      <c r="B4" t="n">
        <v>2.0</v>
      </c>
      <c r="C4" t="n">
        <v>1.0</v>
      </c>
      <c r="D4" t="n">
        <v>1.0</v>
      </c>
    </row>
    <row r="5">
      <c r="A5" t="inlineStr">
        <is>
          <t>20-12-2022</t>
        </is>
      </c>
      <c r="B5" t="n">
        <v>3.0</v>
      </c>
      <c r="C5" t="n">
        <v>0.0</v>
      </c>
      <c r="D5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2022-12-26T16:00:00Z</dcterms:created>
  <dc:creator>Apache POI</dc:creator>
</coreProperties>
</file>