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Monthly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44756.41670945602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44725.958333333336</v>
      </c>
    </row>
    <row r="10">
      <c r="A10" t="inlineStr">
        <is>
          <t>End Time:</t>
        </is>
      </c>
      <c r="B10" s="1" t="n">
        <v>44756.41670945602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WI22077</t>
        </is>
      </c>
      <c r="B2" t="inlineStr">
        <is>
          <t>DATA_VALIDATION</t>
        </is>
      </c>
      <c r="C2" t="inlineStr">
        <is>
          <t>2207375</t>
        </is>
      </c>
      <c r="D2" t="inlineStr">
        <is>
          <t>Folder</t>
        </is>
      </c>
      <c r="E2" s="2">
        <f>HYPERLINK("capsilon://?command=openfolder&amp;siteaddress=fidelitydev.docvelocity4.net&amp;folderid=FX119AFCB1-E2F0-7EFF-3900-29AB0AB25FCA","FX220713")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MI220739</t>
        </is>
      </c>
      <c r="J2" t="n">
        <v>499.0</v>
      </c>
      <c r="K2" t="inlineStr">
        <is>
          <t>COMPLETED</t>
        </is>
      </c>
      <c r="L2" t="inlineStr">
        <is>
          <t>MARK_AS_COMPLETED</t>
        </is>
      </c>
      <c r="M2" t="inlineStr">
        <is>
          <t>Folder</t>
        </is>
      </c>
      <c r="N2" t="n">
        <v>1.0</v>
      </c>
      <c r="O2" s="1" t="n">
        <v>44753.32921296296</v>
      </c>
      <c r="P2" s="1" t="n">
        <v>44753.32996527778</v>
      </c>
      <c r="Q2" t="n">
        <v>24.0</v>
      </c>
      <c r="R2" t="n">
        <v>41.0</v>
      </c>
      <c r="S2" t="b">
        <v>0</v>
      </c>
      <c r="T2" t="inlineStr">
        <is>
          <t>Andy Toth</t>
        </is>
      </c>
      <c r="U2" t="b">
        <v>0</v>
      </c>
      <c r="V2" t="inlineStr">
        <is>
          <t>Andy Toth</t>
        </is>
      </c>
      <c r="W2" s="1" t="n">
        <v>44753.32996527778</v>
      </c>
      <c r="X2" t="n">
        <v>41.0</v>
      </c>
      <c r="Y2" t="n">
        <v>420.0</v>
      </c>
      <c r="Z2" t="n">
        <v>0.0</v>
      </c>
      <c r="AA2" t="n">
        <v>420.0</v>
      </c>
      <c r="AB2" t="n">
        <v>0.0</v>
      </c>
      <c r="AC2" t="n">
        <v>0.0</v>
      </c>
      <c r="AD2" t="n">
        <v>79.0</v>
      </c>
      <c r="AE2" t="n">
        <v>0.0</v>
      </c>
      <c r="AF2" t="n">
        <v>0.0</v>
      </c>
      <c r="AG2" t="n">
        <v>0.0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11-07-2022</t>
        </is>
      </c>
      <c r="BG2" t="n">
        <v>1.0</v>
      </c>
      <c r="BH2" t="inlineStr">
        <is>
          <t>NO</t>
        </is>
      </c>
    </row>
    <row r="3">
      <c r="A3" t="inlineStr">
        <is>
          <t>WI22078</t>
        </is>
      </c>
      <c r="B3" t="inlineStr">
        <is>
          <t>DATA_VALIDATION</t>
        </is>
      </c>
      <c r="C3" t="inlineStr">
        <is>
          <t>2207376</t>
        </is>
      </c>
      <c r="D3" t="inlineStr">
        <is>
          <t>Folder</t>
        </is>
      </c>
      <c r="E3" s="2">
        <f>HYPERLINK("capsilon://?command=openfolder&amp;siteaddress=fidelitydev.docvelocity4.net&amp;folderid=FXF3371E60-82F5-A52C-D5F9-7227A72C6E79","FX220714")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MI220744</t>
        </is>
      </c>
      <c r="J3" t="n">
        <v>574.0</v>
      </c>
      <c r="K3" t="inlineStr">
        <is>
          <t>COMPLETED</t>
        </is>
      </c>
      <c r="L3" t="inlineStr">
        <is>
          <t>MARK_AS_COMPLETED</t>
        </is>
      </c>
      <c r="M3" t="inlineStr">
        <is>
          <t>Folder</t>
        </is>
      </c>
      <c r="N3" t="n">
        <v>1.0</v>
      </c>
      <c r="O3" s="1" t="n">
        <v>44753.40199074074</v>
      </c>
      <c r="P3" s="1" t="n">
        <v>44753.424791666665</v>
      </c>
      <c r="Q3" t="n">
        <v>12.0</v>
      </c>
      <c r="R3" t="n">
        <v>1958.0</v>
      </c>
      <c r="S3" t="b">
        <v>0</v>
      </c>
      <c r="T3" t="inlineStr">
        <is>
          <t>Ruby Gregory</t>
        </is>
      </c>
      <c r="U3" t="b">
        <v>0</v>
      </c>
      <c r="V3" t="inlineStr">
        <is>
          <t>Ruby Gregory</t>
        </is>
      </c>
      <c r="W3" s="1" t="n">
        <v>44753.424791666665</v>
      </c>
      <c r="X3" t="n">
        <v>1958.0</v>
      </c>
      <c r="Y3" t="n">
        <v>481.0</v>
      </c>
      <c r="Z3" t="n">
        <v>0.0</v>
      </c>
      <c r="AA3" t="n">
        <v>481.0</v>
      </c>
      <c r="AB3" t="n">
        <v>0.0</v>
      </c>
      <c r="AC3" t="n">
        <v>13.0</v>
      </c>
      <c r="AD3" t="n">
        <v>93.0</v>
      </c>
      <c r="AE3" t="n">
        <v>0.0</v>
      </c>
      <c r="AF3" t="n">
        <v>0.0</v>
      </c>
      <c r="AG3" t="n">
        <v>0.0</v>
      </c>
      <c r="AH3" t="inlineStr">
        <is>
          <t>N/A</t>
        </is>
      </c>
      <c r="AI3" t="inlineStr">
        <is>
          <t>N/A</t>
        </is>
      </c>
      <c r="AJ3" t="inlineStr">
        <is>
          <t>N/A</t>
        </is>
      </c>
      <c r="AK3" t="inlineStr">
        <is>
          <t>N/A</t>
        </is>
      </c>
      <c r="AL3" t="inlineStr">
        <is>
          <t>N/A</t>
        </is>
      </c>
      <c r="AM3" t="inlineStr">
        <is>
          <t>N/A</t>
        </is>
      </c>
      <c r="AN3" t="inlineStr">
        <is>
          <t>N/A</t>
        </is>
      </c>
      <c r="AO3" t="inlineStr">
        <is>
          <t>N/A</t>
        </is>
      </c>
      <c r="AP3" t="inlineStr">
        <is>
          <t>N/A</t>
        </is>
      </c>
      <c r="AQ3" t="inlineStr">
        <is>
          <t>N/A</t>
        </is>
      </c>
      <c r="AR3" t="inlineStr">
        <is>
          <t>N/A</t>
        </is>
      </c>
      <c r="AS3" t="inlineStr">
        <is>
          <t>N/A</t>
        </is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11-07-2022</t>
        </is>
      </c>
      <c r="BG3" t="n">
        <v>32.0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11-07-2022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2022-07-14T15:00:03Z</dcterms:created>
  <dc:creator>Apache POI</dc:creator>
</coreProperties>
</file>