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44776.41671391204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44744.958333333336</v>
      </c>
    </row>
    <row r="10">
      <c r="A10" t="inlineStr">
        <is>
          <t>End Time:</t>
        </is>
      </c>
      <c r="B10" s="1" t="n">
        <v>44776.41671391204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WI220831</t>
        </is>
      </c>
      <c r="B2" t="inlineStr">
        <is>
          <t>DATA_VALIDATION</t>
        </is>
      </c>
      <c r="C2" t="inlineStr">
        <is>
          <t>1432204073</t>
        </is>
      </c>
      <c r="D2" t="inlineStr">
        <is>
          <t>Folder</t>
        </is>
      </c>
      <c r="E2" s="2">
        <f>HYPERLINK("capsilon://?command=openfolder&amp;siteaddress=fidelitydev.docvelocity4.net&amp;folderid=FX62B5D73F-6754-32B2-C77F-89909EB2B347","FX220724")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MI2208254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44774.67465277778</v>
      </c>
      <c r="P2" s="1" t="n">
        <v>44775.02880787037</v>
      </c>
      <c r="Q2" t="n">
        <v>29995.0</v>
      </c>
      <c r="R2" t="n">
        <v>604.0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44775.010625</v>
      </c>
      <c r="X2" t="n">
        <v>342.0</v>
      </c>
      <c r="Y2" t="n">
        <v>25.0</v>
      </c>
      <c r="Z2" t="n">
        <v>0.0</v>
      </c>
      <c r="AA2" t="n">
        <v>25.0</v>
      </c>
      <c r="AB2" t="n">
        <v>0.0</v>
      </c>
      <c r="AC2" t="n">
        <v>5.0</v>
      </c>
      <c r="AD2" t="n">
        <v>3.0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44775.02880787037</v>
      </c>
      <c r="AJ2" t="n">
        <v>216.0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509.0</v>
      </c>
      <c r="BH2" t="inlineStr">
        <is>
          <t>YES</t>
        </is>
      </c>
    </row>
    <row r="3">
      <c r="A3" t="inlineStr">
        <is>
          <t>WI220839</t>
        </is>
      </c>
      <c r="B3" t="inlineStr">
        <is>
          <t>DATA_VALIDATION</t>
        </is>
      </c>
      <c r="C3" t="inlineStr">
        <is>
          <t>2208410</t>
        </is>
      </c>
      <c r="D3" t="inlineStr">
        <is>
          <t>Folder</t>
        </is>
      </c>
      <c r="E3" s="2">
        <f>HYPERLINK("capsilon://?command=openfolder&amp;siteaddress=fidelitydev.docvelocity4.net&amp;folderid=FX19D0CF4A-E248-2340-04B4-95189870A803","FX22081")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MI2208330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44775.535578703704</v>
      </c>
      <c r="P3" s="1" t="n">
        <v>44775.68622685185</v>
      </c>
      <c r="Q3" t="n">
        <v>12789.0</v>
      </c>
      <c r="R3" t="n">
        <v>227.0</v>
      </c>
      <c r="S3" t="b">
        <v>0</v>
      </c>
      <c r="T3" t="inlineStr">
        <is>
          <t>Tammi Schulte</t>
        </is>
      </c>
      <c r="U3" t="b">
        <v>0</v>
      </c>
      <c r="V3" t="inlineStr">
        <is>
          <t>Tammi Schulte</t>
        </is>
      </c>
      <c r="W3" s="1" t="n">
        <v>44775.68622685185</v>
      </c>
      <c r="X3" t="n">
        <v>155.0</v>
      </c>
      <c r="Y3" t="n">
        <v>37.0</v>
      </c>
      <c r="Z3" t="n">
        <v>0.0</v>
      </c>
      <c r="AA3" t="n">
        <v>37.0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216.0</v>
      </c>
      <c r="BH3" t="inlineStr">
        <is>
          <t>YES</t>
        </is>
      </c>
    </row>
    <row r="4">
      <c r="A4" t="inlineStr">
        <is>
          <t>WI220844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MI2208341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44776.362129629626</v>
      </c>
      <c r="P4" s="1" t="n">
        <v>44776.38195601852</v>
      </c>
      <c r="Q4" t="n">
        <v>1620.0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44776.37428240741</v>
      </c>
      <c r="X4" t="n">
        <v>68.0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44776.38195601852</v>
      </c>
      <c r="AJ4" t="n">
        <v>25.0</v>
      </c>
      <c r="AK4" t="n">
        <v>0.0</v>
      </c>
      <c r="AL4" t="n">
        <v>0.0</v>
      </c>
      <c r="AM4" t="n">
        <v>0.0</v>
      </c>
      <c r="AN4" t="n">
        <v>18.0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03-08-2022</t>
        </is>
      </c>
      <c r="BG4" t="n">
        <v>28.0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2022-08-03T15:00:04Z</dcterms:created>
  <dc:creator>Apache POI</dc:creator>
</coreProperties>
</file>