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44816.41670371528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44784.958333333336</v>
      </c>
    </row>
    <row r="10">
      <c r="A10" t="inlineStr">
        <is>
          <t>End Time:</t>
        </is>
      </c>
      <c r="B10" s="1" t="n">
        <v>44816.41670371528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WI2208129</t>
        </is>
      </c>
      <c r="B2" t="inlineStr">
        <is>
          <t>DATA_VALIDATION</t>
        </is>
      </c>
      <c r="C2" t="inlineStr">
        <is>
          <t>1572202249</t>
        </is>
      </c>
      <c r="D2" t="inlineStr">
        <is>
          <t>Folder</t>
        </is>
      </c>
      <c r="E2" s="2">
        <f>HYPERLINK("capsilon://?command=openfolder&amp;siteaddress=fidelitydev.docvelocity4.net&amp;folderid=FX904FB5C2-FE81-83BB-E903-DAC31059FF83","FX220734")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MI22081163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44788.35726851852</v>
      </c>
      <c r="P2" s="1" t="n">
        <v>44788.399409722224</v>
      </c>
      <c r="Q2" t="n">
        <v>3615.0</v>
      </c>
      <c r="R2" t="n">
        <v>26.0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44788.37365740741</v>
      </c>
      <c r="X2" t="n">
        <v>8.0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Saloni Uttekar</t>
        </is>
      </c>
      <c r="AI2" s="1" t="n">
        <v>44788.399409722224</v>
      </c>
      <c r="AJ2" t="n">
        <v>8.0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15-08-2022</t>
        </is>
      </c>
      <c r="BG2" t="n">
        <v>60.0</v>
      </c>
      <c r="BH2" t="inlineStr">
        <is>
          <t>NO</t>
        </is>
      </c>
    </row>
    <row r="3">
      <c r="A3" t="inlineStr">
        <is>
          <t>WI2208130</t>
        </is>
      </c>
      <c r="B3" t="inlineStr">
        <is>
          <t>DATA_VALIDATION</t>
        </is>
      </c>
      <c r="C3" t="inlineStr">
        <is>
          <t>1572202249</t>
        </is>
      </c>
      <c r="D3" t="inlineStr">
        <is>
          <t>Folder</t>
        </is>
      </c>
      <c r="E3" s="2">
        <f>HYPERLINK("capsilon://?command=openfolder&amp;siteaddress=fidelitydev.docvelocity4.net&amp;folderid=FX904FB5C2-FE81-83BB-E903-DAC31059FF83","FX220734")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MI22081165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44788.358194444445</v>
      </c>
      <c r="P3" s="1" t="n">
        <v>44788.39962962963</v>
      </c>
      <c r="Q3" t="n">
        <v>3542.0</v>
      </c>
      <c r="R3" t="n">
        <v>38.0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44788.37390046296</v>
      </c>
      <c r="X3" t="n">
        <v>20.0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inlineStr">
        <is>
          <t>Saloni Uttekar</t>
        </is>
      </c>
      <c r="AI3" s="1" t="n">
        <v>44788.39962962963</v>
      </c>
      <c r="AJ3" t="n">
        <v>18.0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15-08-2022</t>
        </is>
      </c>
      <c r="BG3" t="n">
        <v>59.0</v>
      </c>
      <c r="BH3" t="inlineStr">
        <is>
          <t>NO</t>
        </is>
      </c>
    </row>
    <row r="4">
      <c r="A4" t="inlineStr">
        <is>
          <t>WI2208135</t>
        </is>
      </c>
      <c r="B4" t="inlineStr">
        <is>
          <t>DATA_VALIDATION</t>
        </is>
      </c>
      <c r="C4" t="inlineStr">
        <is>
          <t>1572205797</t>
        </is>
      </c>
      <c r="D4" t="inlineStr">
        <is>
          <t>Folder</t>
        </is>
      </c>
      <c r="E4" s="2">
        <f>HYPERLINK("capsilon://?command=openfolder&amp;siteaddress=fidelitydev.docvelocity4.net&amp;folderid=FXAD39E743-B90D-0331-66AD-E81EBBBAD147","FX220737")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MI22081251</t>
        </is>
      </c>
      <c r="J4" t="n">
        <v>21.0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44788.430289351854</v>
      </c>
      <c r="P4" s="1" t="n">
        <v>44788.440405092595</v>
      </c>
      <c r="Q4" t="n">
        <v>805.0</v>
      </c>
      <c r="R4" t="n">
        <v>69.0</v>
      </c>
      <c r="S4" t="b">
        <v>0</v>
      </c>
      <c r="T4" t="inlineStr">
        <is>
          <t>N/A</t>
        </is>
      </c>
      <c r="U4" t="b">
        <v>0</v>
      </c>
      <c r="V4" t="inlineStr">
        <is>
          <t>Prajwal Kendre</t>
        </is>
      </c>
      <c r="W4" s="1" t="n">
        <v>44788.43952546296</v>
      </c>
      <c r="X4" t="n">
        <v>36.0</v>
      </c>
      <c r="Y4" t="n">
        <v>0.0</v>
      </c>
      <c r="Z4" t="n">
        <v>0.0</v>
      </c>
      <c r="AA4" t="n">
        <v>0.0</v>
      </c>
      <c r="AB4" t="n">
        <v>16.0</v>
      </c>
      <c r="AC4" t="n">
        <v>0.0</v>
      </c>
      <c r="AD4" t="n">
        <v>21.0</v>
      </c>
      <c r="AE4" t="n">
        <v>0.0</v>
      </c>
      <c r="AF4" t="n">
        <v>0.0</v>
      </c>
      <c r="AG4" t="n">
        <v>0.0</v>
      </c>
      <c r="AH4" t="inlineStr">
        <is>
          <t>Saloni Uttekar</t>
        </is>
      </c>
      <c r="AI4" s="1" t="n">
        <v>44788.440405092595</v>
      </c>
      <c r="AJ4" t="n">
        <v>12.0</v>
      </c>
      <c r="AK4" t="n">
        <v>0.0</v>
      </c>
      <c r="AL4" t="n">
        <v>0.0</v>
      </c>
      <c r="AM4" t="n">
        <v>0.0</v>
      </c>
      <c r="AN4" t="n">
        <v>16.0</v>
      </c>
      <c r="AO4" t="n">
        <v>0.0</v>
      </c>
      <c r="AP4" t="n">
        <v>21.0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15-08-2022</t>
        </is>
      </c>
      <c r="BG4" t="n">
        <v>14.0</v>
      </c>
      <c r="BH4" t="inlineStr">
        <is>
          <t>NO</t>
        </is>
      </c>
    </row>
    <row r="5">
      <c r="A5" t="inlineStr">
        <is>
          <t>WI2208136</t>
        </is>
      </c>
      <c r="B5" t="inlineStr">
        <is>
          <t>DATA_VALIDATION</t>
        </is>
      </c>
      <c r="C5" t="inlineStr">
        <is>
          <t>1572204598</t>
        </is>
      </c>
      <c r="D5" t="inlineStr">
        <is>
          <t>Folder</t>
        </is>
      </c>
      <c r="E5" s="2">
        <f>HYPERLINK("capsilon://?command=openfolder&amp;siteaddress=fidelitydev.docvelocity4.net&amp;folderid=FXA7A3EA4D-FFC4-C7BC-3F70-158750FFE4F5","FX220735")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MI22081272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44788.47037037037</v>
      </c>
      <c r="P5" s="1" t="n">
        <v>44788.83765046296</v>
      </c>
      <c r="Q5" t="n">
        <v>31646.0</v>
      </c>
      <c r="R5" t="n">
        <v>87.0</v>
      </c>
      <c r="S5" t="b">
        <v>0</v>
      </c>
      <c r="T5" t="inlineStr">
        <is>
          <t>N/A</t>
        </is>
      </c>
      <c r="U5" t="b">
        <v>0</v>
      </c>
      <c r="V5" t="inlineStr">
        <is>
          <t>Sanjana Uttekar</t>
        </is>
      </c>
      <c r="W5" s="1" t="n">
        <v>44788.83765046296</v>
      </c>
      <c r="X5" t="n">
        <v>83.0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15-08-2022</t>
        </is>
      </c>
      <c r="BG5" t="n">
        <v>528.0</v>
      </c>
      <c r="BH5" t="inlineStr">
        <is>
          <t>NO</t>
        </is>
      </c>
    </row>
    <row r="6">
      <c r="A6" t="inlineStr">
        <is>
          <t>WI2208137</t>
        </is>
      </c>
      <c r="B6" t="inlineStr">
        <is>
          <t>DATA_VALIDATION</t>
        </is>
      </c>
      <c r="C6" t="inlineStr">
        <is>
          <t>1572204598</t>
        </is>
      </c>
      <c r="D6" t="inlineStr">
        <is>
          <t>Folder</t>
        </is>
      </c>
      <c r="E6" s="2">
        <f>HYPERLINK("capsilon://?command=openfolder&amp;siteaddress=fidelitydev.docvelocity4.net&amp;folderid=FXA7A3EA4D-FFC4-C7BC-3F70-158750FFE4F5","FX220735")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MI22081274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44788.470821759256</v>
      </c>
      <c r="P6" s="1" t="n">
        <v>44788.83834490741</v>
      </c>
      <c r="Q6" t="n">
        <v>31695.0</v>
      </c>
      <c r="R6" t="n">
        <v>59.0</v>
      </c>
      <c r="S6" t="b">
        <v>0</v>
      </c>
      <c r="T6" t="inlineStr">
        <is>
          <t>N/A</t>
        </is>
      </c>
      <c r="U6" t="b">
        <v>0</v>
      </c>
      <c r="V6" t="inlineStr">
        <is>
          <t>Sanjana Uttekar</t>
        </is>
      </c>
      <c r="W6" s="1" t="n">
        <v>44788.83834490741</v>
      </c>
      <c r="X6" t="n">
        <v>59.0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15-08-2022</t>
        </is>
      </c>
      <c r="BG6" t="n">
        <v>529.0</v>
      </c>
      <c r="BH6" t="inlineStr">
        <is>
          <t>NO</t>
        </is>
      </c>
    </row>
    <row r="7">
      <c r="A7" t="inlineStr">
        <is>
          <t>WI2208139</t>
        </is>
      </c>
      <c r="B7" t="inlineStr">
        <is>
          <t>DATA_VALIDATION</t>
        </is>
      </c>
      <c r="C7" t="inlineStr">
        <is>
          <t>1572205797</t>
        </is>
      </c>
      <c r="D7" t="inlineStr">
        <is>
          <t>Folder</t>
        </is>
      </c>
      <c r="E7" s="2">
        <f>HYPERLINK("capsilon://?command=openfolder&amp;siteaddress=fidelitydev.docvelocity4.net&amp;folderid=FXAD39E743-B90D-0331-66AD-E81EBBBAD147","FX220737")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MI22081281</t>
        </is>
      </c>
      <c r="J7" t="n">
        <v>44.0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44788.494467592594</v>
      </c>
      <c r="P7" s="1" t="n">
        <v>44789.05127314815</v>
      </c>
      <c r="Q7" t="n">
        <v>47642.0</v>
      </c>
      <c r="R7" t="n">
        <v>466.0</v>
      </c>
      <c r="S7" t="b">
        <v>0</v>
      </c>
      <c r="T7" t="inlineStr">
        <is>
          <t>N/A</t>
        </is>
      </c>
      <c r="U7" t="b">
        <v>0</v>
      </c>
      <c r="V7" t="inlineStr">
        <is>
          <t>Adesh Dhire</t>
        </is>
      </c>
      <c r="W7" s="1" t="n">
        <v>44789.05127314815</v>
      </c>
      <c r="X7" t="n">
        <v>454.0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44.0</v>
      </c>
      <c r="AE7" t="n">
        <v>37.0</v>
      </c>
      <c r="AF7" t="n">
        <v>0.0</v>
      </c>
      <c r="AG7" t="n">
        <v>3.0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15-08-2022</t>
        </is>
      </c>
      <c r="BG7" t="n">
        <v>801.0</v>
      </c>
      <c r="BH7" t="inlineStr">
        <is>
          <t>NO</t>
        </is>
      </c>
    </row>
    <row r="8">
      <c r="A8" t="inlineStr">
        <is>
          <t>WI2208143</t>
        </is>
      </c>
      <c r="B8" t="inlineStr">
        <is>
          <t>DATA_VALIDATION</t>
        </is>
      </c>
      <c r="C8" t="inlineStr">
        <is>
          <t>1572205797</t>
        </is>
      </c>
      <c r="D8" t="inlineStr">
        <is>
          <t>Folder</t>
        </is>
      </c>
      <c r="E8" s="2">
        <f>HYPERLINK("capsilon://?command=openfolder&amp;siteaddress=fidelitydev.docvelocity4.net&amp;folderid=FXAD39E743-B90D-0331-66AD-E81EBBBAD147","FX220737")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MI22081281</t>
        </is>
      </c>
      <c r="J8" t="n">
        <v>132.0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44789.052199074074</v>
      </c>
      <c r="P8" s="1" t="n">
        <v>44789.128645833334</v>
      </c>
      <c r="Q8" t="n">
        <v>5595.0</v>
      </c>
      <c r="R8" t="n">
        <v>1010.0</v>
      </c>
      <c r="S8" t="b">
        <v>0</v>
      </c>
      <c r="T8" t="inlineStr">
        <is>
          <t>N/A</t>
        </is>
      </c>
      <c r="U8" t="b">
        <v>1</v>
      </c>
      <c r="V8" t="inlineStr">
        <is>
          <t>Adesh Dhire</t>
        </is>
      </c>
      <c r="W8" s="1" t="n">
        <v>44789.066469907404</v>
      </c>
      <c r="X8" t="n">
        <v>512.0</v>
      </c>
      <c r="Y8" t="n">
        <v>111.0</v>
      </c>
      <c r="Z8" t="n">
        <v>0.0</v>
      </c>
      <c r="AA8" t="n">
        <v>111.0</v>
      </c>
      <c r="AB8" t="n">
        <v>0.0</v>
      </c>
      <c r="AC8" t="n">
        <v>33.0</v>
      </c>
      <c r="AD8" t="n">
        <v>21.0</v>
      </c>
      <c r="AE8" t="n">
        <v>0.0</v>
      </c>
      <c r="AF8" t="n">
        <v>0.0</v>
      </c>
      <c r="AG8" t="n">
        <v>0.0</v>
      </c>
      <c r="AH8" t="inlineStr">
        <is>
          <t>Sanjana Uttekar</t>
        </is>
      </c>
      <c r="AI8" s="1" t="n">
        <v>44789.128645833334</v>
      </c>
      <c r="AJ8" t="n">
        <v>498.0</v>
      </c>
      <c r="AK8" t="n">
        <v>4.0</v>
      </c>
      <c r="AL8" t="n">
        <v>0.0</v>
      </c>
      <c r="AM8" t="n">
        <v>4.0</v>
      </c>
      <c r="AN8" t="n">
        <v>0.0</v>
      </c>
      <c r="AO8" t="n">
        <v>3.0</v>
      </c>
      <c r="AP8" t="n">
        <v>17.0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16-08-2022</t>
        </is>
      </c>
      <c r="BG8" t="n">
        <v>110.0</v>
      </c>
      <c r="BH8" t="inlineStr">
        <is>
          <t>NO</t>
        </is>
      </c>
    </row>
    <row r="9">
      <c r="A9" t="inlineStr">
        <is>
          <t>WI2208145</t>
        </is>
      </c>
      <c r="B9" t="inlineStr">
        <is>
          <t>DATA_VALIDATION</t>
        </is>
      </c>
      <c r="C9" t="inlineStr">
        <is>
          <t>2207370</t>
        </is>
      </c>
      <c r="D9" t="inlineStr">
        <is>
          <t>Folder</t>
        </is>
      </c>
      <c r="E9" s="2">
        <f>HYPERLINK("capsilon://?command=openfolder&amp;siteaddress=fidelitydev.docvelocity4.net&amp;folderid=FX1A7E8F43-FF9B-C05B-A436-D2BFB0B65F2F","FX22079")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MI22081371</t>
        </is>
      </c>
      <c r="J9" t="n">
        <v>44.0</v>
      </c>
      <c r="K9" t="inlineStr">
        <is>
          <t>COMPLETED</t>
        </is>
      </c>
      <c r="L9" t="inlineStr">
        <is>
          <t>MARK_AS_COMPLETED</t>
        </is>
      </c>
      <c r="M9" t="inlineStr">
        <is>
          <t>Folder</t>
        </is>
      </c>
      <c r="N9" t="n">
        <v>1.0</v>
      </c>
      <c r="O9" s="1" t="n">
        <v>44789.44747685185</v>
      </c>
      <c r="P9" s="1" t="n">
        <v>44789.44976851852</v>
      </c>
      <c r="Q9" t="n">
        <v>187.0</v>
      </c>
      <c r="R9" t="n">
        <v>11.0</v>
      </c>
      <c r="S9" t="b">
        <v>0</v>
      </c>
      <c r="T9" t="inlineStr">
        <is>
          <t>Ruby Gregory</t>
        </is>
      </c>
      <c r="U9" t="b">
        <v>0</v>
      </c>
      <c r="V9" t="inlineStr">
        <is>
          <t>Ruby Gregory</t>
        </is>
      </c>
      <c r="W9" s="1" t="n">
        <v>44789.44976851852</v>
      </c>
      <c r="X9" t="n">
        <v>11.0</v>
      </c>
      <c r="Y9" t="n">
        <v>37.0</v>
      </c>
      <c r="Z9" t="n">
        <v>0.0</v>
      </c>
      <c r="AA9" t="n">
        <v>37.0</v>
      </c>
      <c r="AB9" t="n">
        <v>0.0</v>
      </c>
      <c r="AC9" t="n">
        <v>0.0</v>
      </c>
      <c r="AD9" t="n">
        <v>7.0</v>
      </c>
      <c r="AE9" t="n">
        <v>0.0</v>
      </c>
      <c r="AF9" t="n">
        <v>0.0</v>
      </c>
      <c r="AG9" t="n">
        <v>0.0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16-08-2022</t>
        </is>
      </c>
      <c r="BG9" t="n">
        <v>3.0</v>
      </c>
      <c r="BH9" t="inlineStr">
        <is>
          <t>NO</t>
        </is>
      </c>
    </row>
    <row r="10">
      <c r="A10" t="inlineStr">
        <is>
          <t>WI2208146</t>
        </is>
      </c>
      <c r="B10" t="inlineStr">
        <is>
          <t>DATA_VALIDATION</t>
        </is>
      </c>
      <c r="C10" t="inlineStr">
        <is>
          <t>2207370</t>
        </is>
      </c>
      <c r="D10" t="inlineStr">
        <is>
          <t>Folder</t>
        </is>
      </c>
      <c r="E10" s="2">
        <f>HYPERLINK("capsilon://?command=openfolder&amp;siteaddress=fidelitydev.docvelocity4.net&amp;folderid=FX1A7E8F43-FF9B-C05B-A436-D2BFB0B65F2F","FX22079")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MI22081373</t>
        </is>
      </c>
      <c r="J10" t="n">
        <v>44.0</v>
      </c>
      <c r="K10" t="inlineStr">
        <is>
          <t>COMPLETED</t>
        </is>
      </c>
      <c r="L10" t="inlineStr">
        <is>
          <t>MARK_AS_COMPLETED</t>
        </is>
      </c>
      <c r="M10" t="inlineStr">
        <is>
          <t>Folder</t>
        </is>
      </c>
      <c r="N10" t="n">
        <v>1.0</v>
      </c>
      <c r="O10" s="1" t="n">
        <v>44789.44755787037</v>
      </c>
      <c r="P10" s="1" t="n">
        <v>44789.449953703705</v>
      </c>
      <c r="Q10" t="n">
        <v>195.0</v>
      </c>
      <c r="R10" t="n">
        <v>12.0</v>
      </c>
      <c r="S10" t="b">
        <v>0</v>
      </c>
      <c r="T10" t="inlineStr">
        <is>
          <t>Ruby Gregory</t>
        </is>
      </c>
      <c r="U10" t="b">
        <v>0</v>
      </c>
      <c r="V10" t="inlineStr">
        <is>
          <t>Ruby Gregory</t>
        </is>
      </c>
      <c r="W10" s="1" t="n">
        <v>44789.449953703705</v>
      </c>
      <c r="X10" t="n">
        <v>12.0</v>
      </c>
      <c r="Y10" t="n">
        <v>37.0</v>
      </c>
      <c r="Z10" t="n">
        <v>0.0</v>
      </c>
      <c r="AA10" t="n">
        <v>37.0</v>
      </c>
      <c r="AB10" t="n">
        <v>0.0</v>
      </c>
      <c r="AC10" t="n">
        <v>0.0</v>
      </c>
      <c r="AD10" t="n">
        <v>7.0</v>
      </c>
      <c r="AE10" t="n">
        <v>0.0</v>
      </c>
      <c r="AF10" t="n">
        <v>0.0</v>
      </c>
      <c r="AG10" t="n">
        <v>0.0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16-08-2022</t>
        </is>
      </c>
      <c r="BG10" t="n">
        <v>3.0</v>
      </c>
      <c r="BH10" t="inlineStr">
        <is>
          <t>NO</t>
        </is>
      </c>
    </row>
    <row r="11">
      <c r="A11" t="inlineStr">
        <is>
          <t>WI2208149</t>
        </is>
      </c>
      <c r="B11" t="inlineStr">
        <is>
          <t>DATA_VALIDATION</t>
        </is>
      </c>
      <c r="C11" t="inlineStr">
        <is>
          <t>2208412</t>
        </is>
      </c>
      <c r="D11" t="inlineStr">
        <is>
          <t>Folder</t>
        </is>
      </c>
      <c r="E11" s="2">
        <f>HYPERLINK("capsilon://?command=openfolder&amp;siteaddress=fidelitydev.docvelocity4.net&amp;folderid=FX7D8B112F-675E-0E99-0138-32223A986359","FX22084")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MI22081386</t>
        </is>
      </c>
      <c r="J11" t="n">
        <v>30.0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44789.5015625</v>
      </c>
      <c r="P11" s="1" t="n">
        <v>44789.92667824074</v>
      </c>
      <c r="Q11" t="n">
        <v>36281.0</v>
      </c>
      <c r="R11" t="n">
        <v>449.0</v>
      </c>
      <c r="S11" t="b">
        <v>0</v>
      </c>
      <c r="T11" t="inlineStr">
        <is>
          <t>N/A</t>
        </is>
      </c>
      <c r="U11" t="b">
        <v>0</v>
      </c>
      <c r="V11" t="inlineStr">
        <is>
          <t>Komal Kharde</t>
        </is>
      </c>
      <c r="W11" s="1" t="n">
        <v>44789.92667824074</v>
      </c>
      <c r="X11" t="n">
        <v>433.0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30.0</v>
      </c>
      <c r="AE11" t="n">
        <v>21.0</v>
      </c>
      <c r="AF11" t="n">
        <v>0.0</v>
      </c>
      <c r="AG11" t="n">
        <v>6.0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16-08-2022</t>
        </is>
      </c>
      <c r="BG11" t="n">
        <v>612.0</v>
      </c>
      <c r="BH11" t="inlineStr">
        <is>
          <t>NO</t>
        </is>
      </c>
    </row>
    <row r="12">
      <c r="A12" t="inlineStr">
        <is>
          <t>WI2208150</t>
        </is>
      </c>
      <c r="B12" t="inlineStr">
        <is>
          <t>DATA_VALIDATION</t>
        </is>
      </c>
      <c r="C12" t="inlineStr">
        <is>
          <t>2208412</t>
        </is>
      </c>
      <c r="D12" t="inlineStr">
        <is>
          <t>Folder</t>
        </is>
      </c>
      <c r="E12" s="2">
        <f>HYPERLINK("capsilon://?command=openfolder&amp;siteaddress=fidelitydev.docvelocity4.net&amp;folderid=FX7D8B112F-675E-0E99-0138-32223A986359","FX22084")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MI22081388</t>
        </is>
      </c>
      <c r="J12" t="n">
        <v>44.0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44789.501909722225</v>
      </c>
      <c r="P12" s="1" t="n">
        <v>44789.9284837963</v>
      </c>
      <c r="Q12" t="n">
        <v>36701.0</v>
      </c>
      <c r="R12" t="n">
        <v>155.0</v>
      </c>
      <c r="S12" t="b">
        <v>0</v>
      </c>
      <c r="T12" t="inlineStr">
        <is>
          <t>N/A</t>
        </is>
      </c>
      <c r="U12" t="b">
        <v>0</v>
      </c>
      <c r="V12" t="inlineStr">
        <is>
          <t>Komal Kharde</t>
        </is>
      </c>
      <c r="W12" s="1" t="n">
        <v>44789.9284837963</v>
      </c>
      <c r="X12" t="n">
        <v>155.0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44.0</v>
      </c>
      <c r="AE12" t="n">
        <v>37.0</v>
      </c>
      <c r="AF12" t="n">
        <v>0.0</v>
      </c>
      <c r="AG12" t="n">
        <v>3.0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16-08-2022</t>
        </is>
      </c>
      <c r="BG12" t="n">
        <v>614.0</v>
      </c>
      <c r="BH12" t="inlineStr">
        <is>
          <t>NO</t>
        </is>
      </c>
    </row>
    <row r="13">
      <c r="A13" t="inlineStr">
        <is>
          <t>WI2208151</t>
        </is>
      </c>
      <c r="B13" t="inlineStr">
        <is>
          <t>DATA_VALIDATION</t>
        </is>
      </c>
      <c r="C13" t="inlineStr">
        <is>
          <t>2208412</t>
        </is>
      </c>
      <c r="D13" t="inlineStr">
        <is>
          <t>Folder</t>
        </is>
      </c>
      <c r="E13" s="2">
        <f>HYPERLINK("capsilon://?command=openfolder&amp;siteaddress=fidelitydev.docvelocity4.net&amp;folderid=FX7D8B112F-675E-0E99-0138-32223A986359","FX22084")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MI22081384</t>
        </is>
      </c>
      <c r="J13" t="n">
        <v>220.0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44789.503530092596</v>
      </c>
      <c r="P13" s="1" t="n">
        <v>44790.01541666667</v>
      </c>
      <c r="Q13" t="n">
        <v>43967.0</v>
      </c>
      <c r="R13" t="n">
        <v>260.0</v>
      </c>
      <c r="S13" t="b">
        <v>0</v>
      </c>
      <c r="T13" t="inlineStr">
        <is>
          <t>N/A</t>
        </is>
      </c>
      <c r="U13" t="b">
        <v>0</v>
      </c>
      <c r="V13" t="inlineStr">
        <is>
          <t>Komal Kharde</t>
        </is>
      </c>
      <c r="W13" s="1" t="n">
        <v>44790.01541666667</v>
      </c>
      <c r="X13" t="n">
        <v>260.0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220.0</v>
      </c>
      <c r="AE13" t="n">
        <v>215.0</v>
      </c>
      <c r="AF13" t="n">
        <v>0.0</v>
      </c>
      <c r="AG13" t="n">
        <v>4.0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16-08-2022</t>
        </is>
      </c>
      <c r="BG13" t="n">
        <v>737.0</v>
      </c>
      <c r="BH13" t="inlineStr">
        <is>
          <t>NO</t>
        </is>
      </c>
    </row>
    <row r="14">
      <c r="A14" t="inlineStr">
        <is>
          <t>WI2208152</t>
        </is>
      </c>
      <c r="B14" t="inlineStr">
        <is>
          <t>DATA_VALIDATION</t>
        </is>
      </c>
      <c r="C14" t="inlineStr">
        <is>
          <t>2208413</t>
        </is>
      </c>
      <c r="D14" t="inlineStr">
        <is>
          <t>Folder</t>
        </is>
      </c>
      <c r="E14" s="2">
        <f>HYPERLINK("capsilon://?command=openfolder&amp;siteaddress=fidelitydev.docvelocity4.net&amp;folderid=FX8AA2F007-819B-1987-E6DF-6EAFCA958E23","FX22085")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MI22081397</t>
        </is>
      </c>
      <c r="J14" t="n">
        <v>67.0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44789.57041666667</v>
      </c>
      <c r="P14" s="1" t="n">
        <v>44790.01782407407</v>
      </c>
      <c r="Q14" t="n">
        <v>38449.0</v>
      </c>
      <c r="R14" t="n">
        <v>207.0</v>
      </c>
      <c r="S14" t="b">
        <v>0</v>
      </c>
      <c r="T14" t="inlineStr">
        <is>
          <t>N/A</t>
        </is>
      </c>
      <c r="U14" t="b">
        <v>0</v>
      </c>
      <c r="V14" t="inlineStr">
        <is>
          <t>Komal Kharde</t>
        </is>
      </c>
      <c r="W14" s="1" t="n">
        <v>44790.01782407407</v>
      </c>
      <c r="X14" t="n">
        <v>207.0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67.0</v>
      </c>
      <c r="AE14" t="n">
        <v>52.0</v>
      </c>
      <c r="AF14" t="n">
        <v>0.0</v>
      </c>
      <c r="AG14" t="n">
        <v>3.0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16-08-2022</t>
        </is>
      </c>
      <c r="BG14" t="n">
        <v>644.0</v>
      </c>
      <c r="BH14" t="inlineStr">
        <is>
          <t>NO</t>
        </is>
      </c>
    </row>
    <row r="15">
      <c r="A15" t="inlineStr">
        <is>
          <t>WI2208153</t>
        </is>
      </c>
      <c r="B15" t="inlineStr">
        <is>
          <t>DATA_VALIDATION</t>
        </is>
      </c>
      <c r="C15" t="inlineStr">
        <is>
          <t>2208413</t>
        </is>
      </c>
      <c r="D15" t="inlineStr">
        <is>
          <t>Folder</t>
        </is>
      </c>
      <c r="E15" s="2">
        <f>HYPERLINK("capsilon://?command=openfolder&amp;siteaddress=fidelitydev.docvelocity4.net&amp;folderid=FX8AA2F007-819B-1987-E6DF-6EAFCA958E23","FX22085")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MI22081395</t>
        </is>
      </c>
      <c r="J15" t="n">
        <v>104.0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44789.57078703704</v>
      </c>
      <c r="P15" s="1" t="n">
        <v>44790.063796296294</v>
      </c>
      <c r="Q15" t="n">
        <v>42434.0</v>
      </c>
      <c r="R15" t="n">
        <v>162.0</v>
      </c>
      <c r="S15" t="b">
        <v>0</v>
      </c>
      <c r="T15" t="inlineStr">
        <is>
          <t>N/A</t>
        </is>
      </c>
      <c r="U15" t="b">
        <v>0</v>
      </c>
      <c r="V15" t="inlineStr">
        <is>
          <t>Komal Kharde</t>
        </is>
      </c>
      <c r="W15" s="1" t="n">
        <v>44790.063796296294</v>
      </c>
      <c r="X15" t="n">
        <v>151.0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104.0</v>
      </c>
      <c r="AE15" t="n">
        <v>99.0</v>
      </c>
      <c r="AF15" t="n">
        <v>0.0</v>
      </c>
      <c r="AG15" t="n">
        <v>2.0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16-08-2022</t>
        </is>
      </c>
      <c r="BG15" t="n">
        <v>709.0</v>
      </c>
      <c r="BH15" t="inlineStr">
        <is>
          <t>NO</t>
        </is>
      </c>
    </row>
    <row r="16">
      <c r="A16" t="inlineStr">
        <is>
          <t>WI2208158</t>
        </is>
      </c>
      <c r="B16" t="inlineStr">
        <is>
          <t>DATA_VALIDATION</t>
        </is>
      </c>
      <c r="C16" t="inlineStr">
        <is>
          <t>2208412</t>
        </is>
      </c>
      <c r="D16" t="inlineStr">
        <is>
          <t>Folder</t>
        </is>
      </c>
      <c r="E16" s="2">
        <f>HYPERLINK("capsilon://?command=openfolder&amp;siteaddress=fidelitydev.docvelocity4.net&amp;folderid=FX7D8B112F-675E-0E99-0138-32223A986359","FX22084")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MI22081386</t>
        </is>
      </c>
      <c r="J16" t="n">
        <v>168.0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44789.92790509259</v>
      </c>
      <c r="P16" s="1" t="n">
        <v>44790.01762731482</v>
      </c>
      <c r="Q16" t="n">
        <v>2743.0</v>
      </c>
      <c r="R16" t="n">
        <v>5009.0</v>
      </c>
      <c r="S16" t="b">
        <v>0</v>
      </c>
      <c r="T16" t="inlineStr">
        <is>
          <t>N/A</t>
        </is>
      </c>
      <c r="U16" t="b">
        <v>1</v>
      </c>
      <c r="V16" t="inlineStr">
        <is>
          <t>Komal Kharde</t>
        </is>
      </c>
      <c r="W16" s="1" t="n">
        <v>44789.97219907407</v>
      </c>
      <c r="X16" t="n">
        <v>1319.0</v>
      </c>
      <c r="Y16" t="n">
        <v>84.0</v>
      </c>
      <c r="Z16" t="n">
        <v>0.0</v>
      </c>
      <c r="AA16" t="n">
        <v>84.0</v>
      </c>
      <c r="AB16" t="n">
        <v>42.0</v>
      </c>
      <c r="AC16" t="n">
        <v>45.0</v>
      </c>
      <c r="AD16" t="n">
        <v>84.0</v>
      </c>
      <c r="AE16" t="n">
        <v>0.0</v>
      </c>
      <c r="AF16" t="n">
        <v>0.0</v>
      </c>
      <c r="AG16" t="n">
        <v>0.0</v>
      </c>
      <c r="AH16" t="inlineStr">
        <is>
          <t>Sanjana Uttekar</t>
        </is>
      </c>
      <c r="AI16" s="1" t="n">
        <v>44790.01762731482</v>
      </c>
      <c r="AJ16" t="n">
        <v>618.0</v>
      </c>
      <c r="AK16" t="n">
        <v>4.0</v>
      </c>
      <c r="AL16" t="n">
        <v>0.0</v>
      </c>
      <c r="AM16" t="n">
        <v>4.0</v>
      </c>
      <c r="AN16" t="n">
        <v>42.0</v>
      </c>
      <c r="AO16" t="n">
        <v>1.0</v>
      </c>
      <c r="AP16" t="n">
        <v>80.0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16-08-2022</t>
        </is>
      </c>
      <c r="BG16" t="n">
        <v>129.0</v>
      </c>
      <c r="BH16" t="inlineStr">
        <is>
          <t>NO</t>
        </is>
      </c>
    </row>
    <row r="17">
      <c r="A17" t="inlineStr">
        <is>
          <t>WI2208159</t>
        </is>
      </c>
      <c r="B17" t="inlineStr">
        <is>
          <t>DATA_VALIDATION</t>
        </is>
      </c>
      <c r="C17" t="inlineStr">
        <is>
          <t>2208412</t>
        </is>
      </c>
      <c r="D17" t="inlineStr">
        <is>
          <t>Folder</t>
        </is>
      </c>
      <c r="E17" s="2">
        <f>HYPERLINK("capsilon://?command=openfolder&amp;siteaddress=fidelitydev.docvelocity4.net&amp;folderid=FX7D8B112F-675E-0E99-0138-32223A986359","FX22084")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MI22081388</t>
        </is>
      </c>
      <c r="J17" t="n">
        <v>155.0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44789.92934027778</v>
      </c>
      <c r="P17" s="1" t="n">
        <v>44790.047800925924</v>
      </c>
      <c r="Q17" t="n">
        <v>6178.0</v>
      </c>
      <c r="R17" t="n">
        <v>4057.0</v>
      </c>
      <c r="S17" t="b">
        <v>0</v>
      </c>
      <c r="T17" t="inlineStr">
        <is>
          <t>N/A</t>
        </is>
      </c>
      <c r="U17" t="b">
        <v>1</v>
      </c>
      <c r="V17" t="inlineStr">
        <is>
          <t>Komal Kharde</t>
        </is>
      </c>
      <c r="W17" s="1" t="n">
        <v>44790.012407407405</v>
      </c>
      <c r="X17" t="n">
        <v>3469.0</v>
      </c>
      <c r="Y17" t="n">
        <v>131.0</v>
      </c>
      <c r="Z17" t="n">
        <v>0.0</v>
      </c>
      <c r="AA17" t="n">
        <v>131.0</v>
      </c>
      <c r="AB17" t="n">
        <v>0.0</v>
      </c>
      <c r="AC17" t="n">
        <v>32.0</v>
      </c>
      <c r="AD17" t="n">
        <v>24.0</v>
      </c>
      <c r="AE17" t="n">
        <v>0.0</v>
      </c>
      <c r="AF17" t="n">
        <v>0.0</v>
      </c>
      <c r="AG17" t="n">
        <v>0.0</v>
      </c>
      <c r="AH17" t="inlineStr">
        <is>
          <t>Sanjana Uttekar</t>
        </is>
      </c>
      <c r="AI17" s="1" t="n">
        <v>44790.047800925924</v>
      </c>
      <c r="AJ17" t="n">
        <v>563.0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24.0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16-08-2022</t>
        </is>
      </c>
      <c r="BG17" t="n">
        <v>170.0</v>
      </c>
      <c r="BH17" t="inlineStr">
        <is>
          <t>NO</t>
        </is>
      </c>
    </row>
    <row r="18">
      <c r="A18" t="inlineStr">
        <is>
          <t>WI2208160</t>
        </is>
      </c>
      <c r="B18" t="inlineStr">
        <is>
          <t>DATA_VALIDATION</t>
        </is>
      </c>
      <c r="C18" t="inlineStr">
        <is>
          <t>2208412</t>
        </is>
      </c>
      <c r="D18" t="inlineStr">
        <is>
          <t>Folder</t>
        </is>
      </c>
      <c r="E18" s="2">
        <f>HYPERLINK("capsilon://?command=openfolder&amp;siteaddress=fidelitydev.docvelocity4.net&amp;folderid=FX7D8B112F-675E-0E99-0138-32223A986359","FX22084")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MI22081384</t>
        </is>
      </c>
      <c r="J18" t="n">
        <v>292.0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44790.01688657407</v>
      </c>
      <c r="P18" s="1" t="n">
        <v>44790.061261574076</v>
      </c>
      <c r="Q18" t="n">
        <v>265.0</v>
      </c>
      <c r="R18" t="n">
        <v>3569.0</v>
      </c>
      <c r="S18" t="b">
        <v>0</v>
      </c>
      <c r="T18" t="inlineStr">
        <is>
          <t>N/A</t>
        </is>
      </c>
      <c r="U18" t="b">
        <v>1</v>
      </c>
      <c r="V18" t="inlineStr">
        <is>
          <t>Komal Kharde</t>
        </is>
      </c>
      <c r="W18" s="1" t="n">
        <v>44790.05435185185</v>
      </c>
      <c r="X18" t="n">
        <v>3155.0</v>
      </c>
      <c r="Y18" t="n">
        <v>272.0</v>
      </c>
      <c r="Z18" t="n">
        <v>0.0</v>
      </c>
      <c r="AA18" t="n">
        <v>272.0</v>
      </c>
      <c r="AB18" t="n">
        <v>0.0</v>
      </c>
      <c r="AC18" t="n">
        <v>44.0</v>
      </c>
      <c r="AD18" t="n">
        <v>20.0</v>
      </c>
      <c r="AE18" t="n">
        <v>0.0</v>
      </c>
      <c r="AF18" t="n">
        <v>0.0</v>
      </c>
      <c r="AG18" t="n">
        <v>0.0</v>
      </c>
      <c r="AH18" t="inlineStr">
        <is>
          <t>Sanjana Uttekar</t>
        </is>
      </c>
      <c r="AI18" s="1" t="n">
        <v>44790.061261574076</v>
      </c>
      <c r="AJ18" t="n">
        <v>414.0</v>
      </c>
      <c r="AK18" t="n">
        <v>2.0</v>
      </c>
      <c r="AL18" t="n">
        <v>0.0</v>
      </c>
      <c r="AM18" t="n">
        <v>2.0</v>
      </c>
      <c r="AN18" t="n">
        <v>0.0</v>
      </c>
      <c r="AO18" t="n">
        <v>1.0</v>
      </c>
      <c r="AP18" t="n">
        <v>18.0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17-08-2022</t>
        </is>
      </c>
      <c r="BG18" t="n">
        <v>63.0</v>
      </c>
      <c r="BH18" t="inlineStr">
        <is>
          <t>NO</t>
        </is>
      </c>
    </row>
    <row r="19">
      <c r="A19" t="inlineStr">
        <is>
          <t>WI2208161</t>
        </is>
      </c>
      <c r="B19" t="inlineStr">
        <is>
          <t>DATA_VALIDATION</t>
        </is>
      </c>
      <c r="C19" t="inlineStr">
        <is>
          <t>2208413</t>
        </is>
      </c>
      <c r="D19" t="inlineStr">
        <is>
          <t>Folder</t>
        </is>
      </c>
      <c r="E19" s="2">
        <f>HYPERLINK("capsilon://?command=openfolder&amp;siteaddress=fidelitydev.docvelocity4.net&amp;folderid=FX8AA2F007-819B-1987-E6DF-6EAFCA958E23","FX22085")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MI22081397</t>
        </is>
      </c>
      <c r="J19" t="n">
        <v>132.0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44790.01855324074</v>
      </c>
      <c r="P19" s="1" t="n">
        <v>44790.064259259256</v>
      </c>
      <c r="Q19" t="n">
        <v>2805.0</v>
      </c>
      <c r="R19" t="n">
        <v>1144.0</v>
      </c>
      <c r="S19" t="b">
        <v>0</v>
      </c>
      <c r="T19" t="inlineStr">
        <is>
          <t>N/A</t>
        </is>
      </c>
      <c r="U19" t="b">
        <v>1</v>
      </c>
      <c r="V19" t="inlineStr">
        <is>
          <t>Komal Kharde</t>
        </is>
      </c>
      <c r="W19" s="1" t="n">
        <v>44790.06203703704</v>
      </c>
      <c r="X19" t="n">
        <v>663.0</v>
      </c>
      <c r="Y19" t="n">
        <v>74.0</v>
      </c>
      <c r="Z19" t="n">
        <v>0.0</v>
      </c>
      <c r="AA19" t="n">
        <v>74.0</v>
      </c>
      <c r="AB19" t="n">
        <v>37.0</v>
      </c>
      <c r="AC19" t="n">
        <v>19.0</v>
      </c>
      <c r="AD19" t="n">
        <v>58.0</v>
      </c>
      <c r="AE19" t="n">
        <v>0.0</v>
      </c>
      <c r="AF19" t="n">
        <v>0.0</v>
      </c>
      <c r="AG19" t="n">
        <v>0.0</v>
      </c>
      <c r="AH19" t="inlineStr">
        <is>
          <t>Sanjana Uttekar</t>
        </is>
      </c>
      <c r="AI19" s="1" t="n">
        <v>44790.064259259256</v>
      </c>
      <c r="AJ19" t="n">
        <v>189.0</v>
      </c>
      <c r="AK19" t="n">
        <v>0.0</v>
      </c>
      <c r="AL19" t="n">
        <v>0.0</v>
      </c>
      <c r="AM19" t="n">
        <v>0.0</v>
      </c>
      <c r="AN19" t="n">
        <v>37.0</v>
      </c>
      <c r="AO19" t="n">
        <v>0.0</v>
      </c>
      <c r="AP19" t="n">
        <v>58.0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17-08-2022</t>
        </is>
      </c>
      <c r="BG19" t="n">
        <v>65.0</v>
      </c>
      <c r="BH19" t="inlineStr">
        <is>
          <t>NO</t>
        </is>
      </c>
    </row>
    <row r="20">
      <c r="A20" t="inlineStr">
        <is>
          <t>WI2208162</t>
        </is>
      </c>
      <c r="B20" t="inlineStr">
        <is>
          <t>DATA_VALIDATION</t>
        </is>
      </c>
      <c r="C20" t="inlineStr">
        <is>
          <t>2208413</t>
        </is>
      </c>
      <c r="D20" t="inlineStr">
        <is>
          <t>Folder</t>
        </is>
      </c>
      <c r="E20" s="2">
        <f>HYPERLINK("capsilon://?command=openfolder&amp;siteaddress=fidelitydev.docvelocity4.net&amp;folderid=FX8AA2F007-819B-1987-E6DF-6EAFCA958E23","FX22085")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MI22081395</t>
        </is>
      </c>
      <c r="J20" t="n">
        <v>128.0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44790.06476851852</v>
      </c>
      <c r="P20" s="1" t="n">
        <v>44790.09962962963</v>
      </c>
      <c r="Q20" t="n">
        <v>1742.0</v>
      </c>
      <c r="R20" t="n">
        <v>1270.0</v>
      </c>
      <c r="S20" t="b">
        <v>0</v>
      </c>
      <c r="T20" t="inlineStr">
        <is>
          <t>N/A</t>
        </is>
      </c>
      <c r="U20" t="b">
        <v>1</v>
      </c>
      <c r="V20" t="inlineStr">
        <is>
          <t>Komal Kharde</t>
        </is>
      </c>
      <c r="W20" s="1" t="n">
        <v>44790.07560185185</v>
      </c>
      <c r="X20" t="n">
        <v>933.0</v>
      </c>
      <c r="Y20" t="n">
        <v>118.0</v>
      </c>
      <c r="Z20" t="n">
        <v>0.0</v>
      </c>
      <c r="AA20" t="n">
        <v>118.0</v>
      </c>
      <c r="AB20" t="n">
        <v>0.0</v>
      </c>
      <c r="AC20" t="n">
        <v>10.0</v>
      </c>
      <c r="AD20" t="n">
        <v>10.0</v>
      </c>
      <c r="AE20" t="n">
        <v>0.0</v>
      </c>
      <c r="AF20" t="n">
        <v>0.0</v>
      </c>
      <c r="AG20" t="n">
        <v>0.0</v>
      </c>
      <c r="AH20" t="inlineStr">
        <is>
          <t>Sanjana Uttekar</t>
        </is>
      </c>
      <c r="AI20" s="1" t="n">
        <v>44790.09962962963</v>
      </c>
      <c r="AJ20" t="n">
        <v>329.0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10.0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17-08-2022</t>
        </is>
      </c>
      <c r="BG20" t="n">
        <v>50.0</v>
      </c>
      <c r="BH20" t="inlineStr">
        <is>
          <t>NO</t>
        </is>
      </c>
    </row>
    <row r="21">
      <c r="A21" t="inlineStr">
        <is>
          <t>WI2208163</t>
        </is>
      </c>
      <c r="B21" t="inlineStr">
        <is>
          <t>DATA_VALIDATION</t>
        </is>
      </c>
      <c r="C21" t="inlineStr">
        <is>
          <t>1572205797</t>
        </is>
      </c>
      <c r="D21" t="inlineStr">
        <is>
          <t>Folder</t>
        </is>
      </c>
      <c r="E21" s="2">
        <f>HYPERLINK("capsilon://?command=openfolder&amp;siteaddress=fidelitydev.docvelocity4.net&amp;folderid=FXAD39E743-B90D-0331-66AD-E81EBBBAD147","FX220737")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MI22081664</t>
        </is>
      </c>
      <c r="J21" t="n">
        <v>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44790.68664351852</v>
      </c>
      <c r="P21" s="1" t="n">
        <v>44790.84431712963</v>
      </c>
      <c r="Q21" t="n">
        <v>13466.0</v>
      </c>
      <c r="R21" t="n">
        <v>157.0</v>
      </c>
      <c r="S21" t="b">
        <v>0</v>
      </c>
      <c r="T21" t="inlineStr">
        <is>
          <t>N/A</t>
        </is>
      </c>
      <c r="U21" t="b">
        <v>0</v>
      </c>
      <c r="V21" t="inlineStr">
        <is>
          <t>Shubham Karwate</t>
        </is>
      </c>
      <c r="W21" s="1" t="n">
        <v>44790.7175462963</v>
      </c>
      <c r="X21" t="n">
        <v>140.0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inlineStr">
        <is>
          <t>Sanjana Uttekar</t>
        </is>
      </c>
      <c r="AI21" s="1" t="n">
        <v>44790.84431712963</v>
      </c>
      <c r="AJ21" t="n">
        <v>17.0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17-08-2022</t>
        </is>
      </c>
      <c r="BG21" t="n">
        <v>227.0</v>
      </c>
      <c r="BH21" t="inlineStr">
        <is>
          <t>NO</t>
        </is>
      </c>
    </row>
    <row r="22">
      <c r="A22" t="inlineStr">
        <is>
          <t>WI2208165</t>
        </is>
      </c>
      <c r="B22" t="inlineStr">
        <is>
          <t>DATA_VALIDATION</t>
        </is>
      </c>
      <c r="C22" t="inlineStr">
        <is>
          <t>1442202199</t>
        </is>
      </c>
      <c r="D22" t="inlineStr">
        <is>
          <t>Folder</t>
        </is>
      </c>
      <c r="E22" s="2">
        <f>HYPERLINK("capsilon://?command=openfolder&amp;siteaddress=fidelitydev.docvelocity4.net&amp;folderid=FX336F7689-221F-06B0-7429-5080D2C5E784","FX220733")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MI22081697</t>
        </is>
      </c>
      <c r="J22" t="n">
        <v>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44791.45511574074</v>
      </c>
      <c r="P22" s="1" t="n">
        <v>44791.46537037037</v>
      </c>
      <c r="Q22" t="n">
        <v>845.0</v>
      </c>
      <c r="R22" t="n">
        <v>41.0</v>
      </c>
      <c r="S22" t="b">
        <v>0</v>
      </c>
      <c r="T22" t="inlineStr">
        <is>
          <t>N/A</t>
        </is>
      </c>
      <c r="U22" t="b">
        <v>0</v>
      </c>
      <c r="V22" t="inlineStr">
        <is>
          <t>Prajwal Kendre</t>
        </is>
      </c>
      <c r="W22" s="1" t="n">
        <v>44791.46471064815</v>
      </c>
      <c r="X22" t="n">
        <v>18.0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inlineStr">
        <is>
          <t>Saloni Uttekar</t>
        </is>
      </c>
      <c r="AI22" s="1" t="n">
        <v>44791.46537037037</v>
      </c>
      <c r="AJ22" t="n">
        <v>11.0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18-08-2022</t>
        </is>
      </c>
      <c r="BG22" t="n">
        <v>14.0</v>
      </c>
      <c r="BH22" t="inlineStr">
        <is>
          <t>NO</t>
        </is>
      </c>
    </row>
    <row r="23">
      <c r="A23" t="inlineStr">
        <is>
          <t>WI2208166</t>
        </is>
      </c>
      <c r="B23" t="inlineStr">
        <is>
          <t>DATA_VALIDATION</t>
        </is>
      </c>
      <c r="C23" t="inlineStr">
        <is>
          <t>1572204385</t>
        </is>
      </c>
      <c r="D23" t="inlineStr">
        <is>
          <t>Folder</t>
        </is>
      </c>
      <c r="E23" s="2">
        <f>HYPERLINK("capsilon://?command=openfolder&amp;siteaddress=fidelitydev.docvelocity4.net&amp;folderid=FX8A317B03-7829-8CAC-FD2F-9E59B2004F24","FX220740")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MI22081699</t>
        </is>
      </c>
      <c r="J23" t="n">
        <v>44.0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44791.45584490741</v>
      </c>
      <c r="P23" s="1" t="n">
        <v>44791.47378472222</v>
      </c>
      <c r="Q23" t="n">
        <v>1176.0</v>
      </c>
      <c r="R23" t="n">
        <v>374.0</v>
      </c>
      <c r="S23" t="b">
        <v>0</v>
      </c>
      <c r="T23" t="inlineStr">
        <is>
          <t>N/A</t>
        </is>
      </c>
      <c r="U23" t="b">
        <v>0</v>
      </c>
      <c r="V23" t="inlineStr">
        <is>
          <t>Varsha Dombale</t>
        </is>
      </c>
      <c r="W23" s="1" t="n">
        <v>44791.471608796295</v>
      </c>
      <c r="X23" t="n">
        <v>149.0</v>
      </c>
      <c r="Y23" t="n">
        <v>37.0</v>
      </c>
      <c r="Z23" t="n">
        <v>0.0</v>
      </c>
      <c r="AA23" t="n">
        <v>37.0</v>
      </c>
      <c r="AB23" t="n">
        <v>0.0</v>
      </c>
      <c r="AC23" t="n">
        <v>2.0</v>
      </c>
      <c r="AD23" t="n">
        <v>7.0</v>
      </c>
      <c r="AE23" t="n">
        <v>0.0</v>
      </c>
      <c r="AF23" t="n">
        <v>0.0</v>
      </c>
      <c r="AG23" t="n">
        <v>0.0</v>
      </c>
      <c r="AH23" t="inlineStr">
        <is>
          <t>Saloni Uttekar</t>
        </is>
      </c>
      <c r="AI23" s="1" t="n">
        <v>44791.47378472222</v>
      </c>
      <c r="AJ23" t="n">
        <v>160.0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7.0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18-08-2022</t>
        </is>
      </c>
      <c r="BG23" t="n">
        <v>25.0</v>
      </c>
      <c r="BH23" t="inlineStr">
        <is>
          <t>NO</t>
        </is>
      </c>
    </row>
    <row r="24">
      <c r="A24" t="inlineStr">
        <is>
          <t>WI2208167</t>
        </is>
      </c>
      <c r="B24" t="inlineStr">
        <is>
          <t>DATA_VALIDATION</t>
        </is>
      </c>
      <c r="C24" t="inlineStr">
        <is>
          <t>2208414</t>
        </is>
      </c>
      <c r="D24" t="inlineStr">
        <is>
          <t>Folder</t>
        </is>
      </c>
      <c r="E24" s="2">
        <f>HYPERLINK("capsilon://?command=openfolder&amp;siteaddress=fidelitydev.docvelocity4.net&amp;folderid=FXA26A9868-ED68-8F0A-753F-E3B44A5F3A5A","FX22086")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MI22081705</t>
        </is>
      </c>
      <c r="J24" t="n">
        <v>68.0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44791.62611111111</v>
      </c>
      <c r="P24" s="1" t="n">
        <v>44791.66436342592</v>
      </c>
      <c r="Q24" t="n">
        <v>2793.0</v>
      </c>
      <c r="R24" t="n">
        <v>512.0</v>
      </c>
      <c r="S24" t="b">
        <v>0</v>
      </c>
      <c r="T24" t="inlineStr">
        <is>
          <t>N/A</t>
        </is>
      </c>
      <c r="U24" t="b">
        <v>0</v>
      </c>
      <c r="V24" t="inlineStr">
        <is>
          <t>Shubham Karwate</t>
        </is>
      </c>
      <c r="W24" s="1" t="n">
        <v>44791.649976851855</v>
      </c>
      <c r="X24" t="n">
        <v>330.0</v>
      </c>
      <c r="Y24" t="n">
        <v>63.0</v>
      </c>
      <c r="Z24" t="n">
        <v>0.0</v>
      </c>
      <c r="AA24" t="n">
        <v>63.0</v>
      </c>
      <c r="AB24" t="n">
        <v>0.0</v>
      </c>
      <c r="AC24" t="n">
        <v>4.0</v>
      </c>
      <c r="AD24" t="n">
        <v>5.0</v>
      </c>
      <c r="AE24" t="n">
        <v>0.0</v>
      </c>
      <c r="AF24" t="n">
        <v>0.0</v>
      </c>
      <c r="AG24" t="n">
        <v>0.0</v>
      </c>
      <c r="AH24" t="inlineStr">
        <is>
          <t>Vikash Parmar</t>
        </is>
      </c>
      <c r="AI24" s="1" t="n">
        <v>44791.66436342592</v>
      </c>
      <c r="AJ24" t="n">
        <v>182.0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5.0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18-08-2022</t>
        </is>
      </c>
      <c r="BG24" t="n">
        <v>55.0</v>
      </c>
      <c r="BH24" t="inlineStr">
        <is>
          <t>NO</t>
        </is>
      </c>
    </row>
    <row r="25">
      <c r="A25" t="inlineStr">
        <is>
          <t>WI2208168</t>
        </is>
      </c>
      <c r="B25" t="inlineStr">
        <is>
          <t>DATA_VALIDATION</t>
        </is>
      </c>
      <c r="C25" t="inlineStr">
        <is>
          <t>2208414</t>
        </is>
      </c>
      <c r="D25" t="inlineStr">
        <is>
          <t>Folder</t>
        </is>
      </c>
      <c r="E25" s="2">
        <f>HYPERLINK("capsilon://?command=openfolder&amp;siteaddress=fidelitydev.docvelocity4.net&amp;folderid=FXA26A9868-ED68-8F0A-753F-E3B44A5F3A5A","FX22086")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MI22081707</t>
        </is>
      </c>
      <c r="J25" t="n">
        <v>60.0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44791.6265625</v>
      </c>
      <c r="P25" s="1" t="n">
        <v>44791.66608796296</v>
      </c>
      <c r="Q25" t="n">
        <v>2933.0</v>
      </c>
      <c r="R25" t="n">
        <v>482.0</v>
      </c>
      <c r="S25" t="b">
        <v>0</v>
      </c>
      <c r="T25" t="inlineStr">
        <is>
          <t>N/A</t>
        </is>
      </c>
      <c r="U25" t="b">
        <v>0</v>
      </c>
      <c r="V25" t="inlineStr">
        <is>
          <t>Shubham Karwate</t>
        </is>
      </c>
      <c r="W25" s="1" t="n">
        <v>44791.65384259259</v>
      </c>
      <c r="X25" t="n">
        <v>333.0</v>
      </c>
      <c r="Y25" t="n">
        <v>46.0</v>
      </c>
      <c r="Z25" t="n">
        <v>0.0</v>
      </c>
      <c r="AA25" t="n">
        <v>46.0</v>
      </c>
      <c r="AB25" t="n">
        <v>0.0</v>
      </c>
      <c r="AC25" t="n">
        <v>10.0</v>
      </c>
      <c r="AD25" t="n">
        <v>14.0</v>
      </c>
      <c r="AE25" t="n">
        <v>0.0</v>
      </c>
      <c r="AF25" t="n">
        <v>0.0</v>
      </c>
      <c r="AG25" t="n">
        <v>0.0</v>
      </c>
      <c r="AH25" t="inlineStr">
        <is>
          <t>Vikash Parmar</t>
        </is>
      </c>
      <c r="AI25" s="1" t="n">
        <v>44791.66608796296</v>
      </c>
      <c r="AJ25" t="n">
        <v>149.0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14.0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18-08-2022</t>
        </is>
      </c>
      <c r="BG25" t="n">
        <v>56.0</v>
      </c>
      <c r="BH25" t="inlineStr">
        <is>
          <t>NO</t>
        </is>
      </c>
    </row>
    <row r="26">
      <c r="A26" t="inlineStr">
        <is>
          <t>WI2208169</t>
        </is>
      </c>
      <c r="B26" t="inlineStr">
        <is>
          <t>DATA_VALIDATION</t>
        </is>
      </c>
      <c r="C26" t="inlineStr">
        <is>
          <t>2208414</t>
        </is>
      </c>
      <c r="D26" t="inlineStr">
        <is>
          <t>Folder</t>
        </is>
      </c>
      <c r="E26" s="2">
        <f>HYPERLINK("capsilon://?command=openfolder&amp;siteaddress=fidelitydev.docvelocity4.net&amp;folderid=FXA26A9868-ED68-8F0A-753F-E3B44A5F3A5A","FX22086")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MI22081709</t>
        </is>
      </c>
      <c r="J26" t="n">
        <v>44.0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44791.62701388889</v>
      </c>
      <c r="P26" s="1" t="n">
        <v>44791.66815972222</v>
      </c>
      <c r="Q26" t="n">
        <v>3022.0</v>
      </c>
      <c r="R26" t="n">
        <v>533.0</v>
      </c>
      <c r="S26" t="b">
        <v>0</v>
      </c>
      <c r="T26" t="inlineStr">
        <is>
          <t>N/A</t>
        </is>
      </c>
      <c r="U26" t="b">
        <v>0</v>
      </c>
      <c r="V26" t="inlineStr">
        <is>
          <t>Shubham Karwate</t>
        </is>
      </c>
      <c r="W26" s="1" t="n">
        <v>44791.65796296296</v>
      </c>
      <c r="X26" t="n">
        <v>355.0</v>
      </c>
      <c r="Y26" t="n">
        <v>36.0</v>
      </c>
      <c r="Z26" t="n">
        <v>0.0</v>
      </c>
      <c r="AA26" t="n">
        <v>36.0</v>
      </c>
      <c r="AB26" t="n">
        <v>0.0</v>
      </c>
      <c r="AC26" t="n">
        <v>12.0</v>
      </c>
      <c r="AD26" t="n">
        <v>8.0</v>
      </c>
      <c r="AE26" t="n">
        <v>0.0</v>
      </c>
      <c r="AF26" t="n">
        <v>0.0</v>
      </c>
      <c r="AG26" t="n">
        <v>0.0</v>
      </c>
      <c r="AH26" t="inlineStr">
        <is>
          <t>Vikash Parmar</t>
        </is>
      </c>
      <c r="AI26" s="1" t="n">
        <v>44791.66815972222</v>
      </c>
      <c r="AJ26" t="n">
        <v>178.0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8.0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18-08-2022</t>
        </is>
      </c>
      <c r="BG26" t="n">
        <v>59.0</v>
      </c>
      <c r="BH26" t="inlineStr">
        <is>
          <t>NO</t>
        </is>
      </c>
    </row>
    <row r="27">
      <c r="A27" t="inlineStr">
        <is>
          <t>WI2208170</t>
        </is>
      </c>
      <c r="B27" t="inlineStr">
        <is>
          <t>DATA_VALIDATION</t>
        </is>
      </c>
      <c r="C27" t="inlineStr">
        <is>
          <t>2208414</t>
        </is>
      </c>
      <c r="D27" t="inlineStr">
        <is>
          <t>Folder</t>
        </is>
      </c>
      <c r="E27" s="2">
        <f>HYPERLINK("capsilon://?command=openfolder&amp;siteaddress=fidelitydev.docvelocity4.net&amp;folderid=FXA26A9868-ED68-8F0A-753F-E3B44A5F3A5A","FX22086")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MI22081711</t>
        </is>
      </c>
      <c r="J27" t="n">
        <v>28.0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44791.627650462964</v>
      </c>
      <c r="P27" s="1" t="n">
        <v>44791.66916666667</v>
      </c>
      <c r="Q27" t="n">
        <v>3390.0</v>
      </c>
      <c r="R27" t="n">
        <v>197.0</v>
      </c>
      <c r="S27" t="b">
        <v>0</v>
      </c>
      <c r="T27" t="inlineStr">
        <is>
          <t>N/A</t>
        </is>
      </c>
      <c r="U27" t="b">
        <v>0</v>
      </c>
      <c r="V27" t="inlineStr">
        <is>
          <t>Shubham Karwate</t>
        </is>
      </c>
      <c r="W27" s="1" t="n">
        <v>44791.65924768519</v>
      </c>
      <c r="X27" t="n">
        <v>111.0</v>
      </c>
      <c r="Y27" t="n">
        <v>21.0</v>
      </c>
      <c r="Z27" t="n">
        <v>0.0</v>
      </c>
      <c r="AA27" t="n">
        <v>21.0</v>
      </c>
      <c r="AB27" t="n">
        <v>0.0</v>
      </c>
      <c r="AC27" t="n">
        <v>0.0</v>
      </c>
      <c r="AD27" t="n">
        <v>7.0</v>
      </c>
      <c r="AE27" t="n">
        <v>0.0</v>
      </c>
      <c r="AF27" t="n">
        <v>0.0</v>
      </c>
      <c r="AG27" t="n">
        <v>0.0</v>
      </c>
      <c r="AH27" t="inlineStr">
        <is>
          <t>Vikash Parmar</t>
        </is>
      </c>
      <c r="AI27" s="1" t="n">
        <v>44791.66916666667</v>
      </c>
      <c r="AJ27" t="n">
        <v>86.0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7.0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18-08-2022</t>
        </is>
      </c>
      <c r="BG27" t="n">
        <v>59.0</v>
      </c>
      <c r="BH27" t="inlineStr">
        <is>
          <t>NO</t>
        </is>
      </c>
    </row>
    <row r="28">
      <c r="A28" t="inlineStr">
        <is>
          <t>WI2208171</t>
        </is>
      </c>
      <c r="B28" t="inlineStr">
        <is>
          <t>DATA_VALIDATION</t>
        </is>
      </c>
      <c r="C28" t="inlineStr">
        <is>
          <t>2208414</t>
        </is>
      </c>
      <c r="D28" t="inlineStr">
        <is>
          <t>Folder</t>
        </is>
      </c>
      <c r="E28" s="2">
        <f>HYPERLINK("capsilon://?command=openfolder&amp;siteaddress=fidelitydev.docvelocity4.net&amp;folderid=FXA26A9868-ED68-8F0A-753F-E3B44A5F3A5A","FX22086")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MI22081713</t>
        </is>
      </c>
      <c r="J28" t="n">
        <v>44.0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1.0</v>
      </c>
      <c r="O28" s="1" t="n">
        <v>44791.627962962964</v>
      </c>
      <c r="P28" s="1" t="n">
        <v>44791.66143518518</v>
      </c>
      <c r="Q28" t="n">
        <v>2704.0</v>
      </c>
      <c r="R28" t="n">
        <v>188.0</v>
      </c>
      <c r="S28" t="b">
        <v>0</v>
      </c>
      <c r="T28" t="inlineStr">
        <is>
          <t>N/A</t>
        </is>
      </c>
      <c r="U28" t="b">
        <v>0</v>
      </c>
      <c r="V28" t="inlineStr">
        <is>
          <t>Shubham Karwate</t>
        </is>
      </c>
      <c r="W28" s="1" t="n">
        <v>44791.66143518518</v>
      </c>
      <c r="X28" t="n">
        <v>188.0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44.0</v>
      </c>
      <c r="AE28" t="n">
        <v>37.0</v>
      </c>
      <c r="AF28" t="n">
        <v>0.0</v>
      </c>
      <c r="AG28" t="n">
        <v>3.0</v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18-08-2022</t>
        </is>
      </c>
      <c r="BG28" t="n">
        <v>48.0</v>
      </c>
      <c r="BH28" t="inlineStr">
        <is>
          <t>NO</t>
        </is>
      </c>
    </row>
    <row r="29">
      <c r="A29" t="inlineStr">
        <is>
          <t>WI2208172</t>
        </is>
      </c>
      <c r="B29" t="inlineStr">
        <is>
          <t>DATA_VALIDATION</t>
        </is>
      </c>
      <c r="C29" t="inlineStr">
        <is>
          <t>2208414</t>
        </is>
      </c>
      <c r="D29" t="inlineStr">
        <is>
          <t>Folder</t>
        </is>
      </c>
      <c r="E29" s="2">
        <f>HYPERLINK("capsilon://?command=openfolder&amp;siteaddress=fidelitydev.docvelocity4.net&amp;folderid=FXA26A9868-ED68-8F0A-753F-E3B44A5F3A5A","FX22086")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MI22081713</t>
        </is>
      </c>
      <c r="J29" t="n">
        <v>132.0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44791.662141203706</v>
      </c>
      <c r="P29" s="1" t="n">
        <v>44791.6752662037</v>
      </c>
      <c r="Q29" t="n">
        <v>104.0</v>
      </c>
      <c r="R29" t="n">
        <v>1030.0</v>
      </c>
      <c r="S29" t="b">
        <v>0</v>
      </c>
      <c r="T29" t="inlineStr">
        <is>
          <t>N/A</t>
        </is>
      </c>
      <c r="U29" t="b">
        <v>1</v>
      </c>
      <c r="V29" t="inlineStr">
        <is>
          <t>Shubham Karwate</t>
        </is>
      </c>
      <c r="W29" s="1" t="n">
        <v>44791.672326388885</v>
      </c>
      <c r="X29" t="n">
        <v>789.0</v>
      </c>
      <c r="Y29" t="n">
        <v>74.0</v>
      </c>
      <c r="Z29" t="n">
        <v>0.0</v>
      </c>
      <c r="AA29" t="n">
        <v>74.0</v>
      </c>
      <c r="AB29" t="n">
        <v>37.0</v>
      </c>
      <c r="AC29" t="n">
        <v>24.0</v>
      </c>
      <c r="AD29" t="n">
        <v>58.0</v>
      </c>
      <c r="AE29" t="n">
        <v>0.0</v>
      </c>
      <c r="AF29" t="n">
        <v>0.0</v>
      </c>
      <c r="AG29" t="n">
        <v>0.0</v>
      </c>
      <c r="AH29" t="inlineStr">
        <is>
          <t>Vikash Parmar</t>
        </is>
      </c>
      <c r="AI29" s="1" t="n">
        <v>44791.6752662037</v>
      </c>
      <c r="AJ29" t="n">
        <v>241.0</v>
      </c>
      <c r="AK29" t="n">
        <v>0.0</v>
      </c>
      <c r="AL29" t="n">
        <v>0.0</v>
      </c>
      <c r="AM29" t="n">
        <v>0.0</v>
      </c>
      <c r="AN29" t="n">
        <v>37.0</v>
      </c>
      <c r="AO29" t="n">
        <v>0.0</v>
      </c>
      <c r="AP29" t="n">
        <v>58.0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18-08-2022</t>
        </is>
      </c>
      <c r="BG29" t="n">
        <v>18.0</v>
      </c>
      <c r="BH29" t="inlineStr">
        <is>
          <t>NO</t>
        </is>
      </c>
    </row>
    <row r="30">
      <c r="A30" t="inlineStr">
        <is>
          <t>WI2208173</t>
        </is>
      </c>
      <c r="B30" t="inlineStr">
        <is>
          <t>DATA_VALIDATION</t>
        </is>
      </c>
      <c r="C30" t="inlineStr">
        <is>
          <t>2208422</t>
        </is>
      </c>
      <c r="D30" t="inlineStr">
        <is>
          <t>Folder</t>
        </is>
      </c>
      <c r="E30" s="2">
        <f>HYPERLINK("capsilon://?command=openfolder&amp;siteaddress=fidelitydev.docvelocity4.net&amp;folderid=FX57814A81-0DAF-3EBA-6490-91497B5E22B4","FX220813")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MI22081982</t>
        </is>
      </c>
      <c r="J30" t="n">
        <v>21.0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44799.4287962963</v>
      </c>
      <c r="P30" s="1" t="n">
        <v>44799.46896990741</v>
      </c>
      <c r="Q30" t="n">
        <v>2282.0</v>
      </c>
      <c r="R30" t="n">
        <v>1189.0</v>
      </c>
      <c r="S30" t="b">
        <v>0</v>
      </c>
      <c r="T30" t="inlineStr">
        <is>
          <t>N/A</t>
        </is>
      </c>
      <c r="U30" t="b">
        <v>0</v>
      </c>
      <c r="V30" t="inlineStr">
        <is>
          <t>Nikita Mandage</t>
        </is>
      </c>
      <c r="W30" s="1" t="n">
        <v>44799.45480324074</v>
      </c>
      <c r="X30" t="n">
        <v>934.0</v>
      </c>
      <c r="Y30" t="n">
        <v>16.0</v>
      </c>
      <c r="Z30" t="n">
        <v>0.0</v>
      </c>
      <c r="AA30" t="n">
        <v>16.0</v>
      </c>
      <c r="AB30" t="n">
        <v>0.0</v>
      </c>
      <c r="AC30" t="n">
        <v>8.0</v>
      </c>
      <c r="AD30" t="n">
        <v>5.0</v>
      </c>
      <c r="AE30" t="n">
        <v>0.0</v>
      </c>
      <c r="AF30" t="n">
        <v>0.0</v>
      </c>
      <c r="AG30" t="n">
        <v>0.0</v>
      </c>
      <c r="AH30" t="inlineStr">
        <is>
          <t>Saloni Uttekar</t>
        </is>
      </c>
      <c r="AI30" s="1" t="n">
        <v>44799.46896990741</v>
      </c>
      <c r="AJ30" t="n">
        <v>152.0</v>
      </c>
      <c r="AK30" t="n">
        <v>2.0</v>
      </c>
      <c r="AL30" t="n">
        <v>0.0</v>
      </c>
      <c r="AM30" t="n">
        <v>2.0</v>
      </c>
      <c r="AN30" t="n">
        <v>0.0</v>
      </c>
      <c r="AO30" t="n">
        <v>2.0</v>
      </c>
      <c r="AP30" t="n">
        <v>3.0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26-08-2022</t>
        </is>
      </c>
      <c r="BG30" t="n">
        <v>57.0</v>
      </c>
      <c r="BH30" t="inlineStr">
        <is>
          <t>NO</t>
        </is>
      </c>
    </row>
    <row r="31">
      <c r="A31" t="inlineStr">
        <is>
          <t>WI2208174</t>
        </is>
      </c>
      <c r="B31" t="inlineStr">
        <is>
          <t>DATA_VALIDATION</t>
        </is>
      </c>
      <c r="C31" t="inlineStr">
        <is>
          <t>2208423</t>
        </is>
      </c>
      <c r="D31" t="inlineStr">
        <is>
          <t>Folder</t>
        </is>
      </c>
      <c r="E31" s="2">
        <f>HYPERLINK("capsilon://?command=openfolder&amp;siteaddress=fidelitydev.docvelocity4.net&amp;folderid=FX283A82C2-4076-5ADA-FA22-A390FA18CDD2","FX220814")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MI22082101</t>
        </is>
      </c>
      <c r="J31" t="n">
        <v>21.0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44799.62598379629</v>
      </c>
      <c r="P31" s="1" t="n">
        <v>44799.68037037037</v>
      </c>
      <c r="Q31" t="n">
        <v>3077.0</v>
      </c>
      <c r="R31" t="n">
        <v>1622.0</v>
      </c>
      <c r="S31" t="b">
        <v>0</v>
      </c>
      <c r="T31" t="inlineStr">
        <is>
          <t>N/A</t>
        </is>
      </c>
      <c r="U31" t="b">
        <v>0</v>
      </c>
      <c r="V31" t="inlineStr">
        <is>
          <t>Shubham Karwate</t>
        </is>
      </c>
      <c r="W31" s="1" t="n">
        <v>44799.666666666664</v>
      </c>
      <c r="X31" t="n">
        <v>1076.0</v>
      </c>
      <c r="Y31" t="n">
        <v>16.0</v>
      </c>
      <c r="Z31" t="n">
        <v>0.0</v>
      </c>
      <c r="AA31" t="n">
        <v>16.0</v>
      </c>
      <c r="AB31" t="n">
        <v>0.0</v>
      </c>
      <c r="AC31" t="n">
        <v>11.0</v>
      </c>
      <c r="AD31" t="n">
        <v>5.0</v>
      </c>
      <c r="AE31" t="n">
        <v>0.0</v>
      </c>
      <c r="AF31" t="n">
        <v>0.0</v>
      </c>
      <c r="AG31" t="n">
        <v>0.0</v>
      </c>
      <c r="AH31" t="inlineStr">
        <is>
          <t>Vikash Parmar</t>
        </is>
      </c>
      <c r="AI31" s="1" t="n">
        <v>44799.68037037037</v>
      </c>
      <c r="AJ31" t="n">
        <v>393.0</v>
      </c>
      <c r="AK31" t="n">
        <v>1.0</v>
      </c>
      <c r="AL31" t="n">
        <v>0.0</v>
      </c>
      <c r="AM31" t="n">
        <v>1.0</v>
      </c>
      <c r="AN31" t="n">
        <v>0.0</v>
      </c>
      <c r="AO31" t="n">
        <v>1.0</v>
      </c>
      <c r="AP31" t="n">
        <v>4.0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26-08-2022</t>
        </is>
      </c>
      <c r="BG31" t="n">
        <v>78.0</v>
      </c>
      <c r="BH31" t="inlineStr">
        <is>
          <t>NO</t>
        </is>
      </c>
    </row>
    <row r="32">
      <c r="A32" t="inlineStr">
        <is>
          <t>WI2208175</t>
        </is>
      </c>
      <c r="B32" t="inlineStr">
        <is>
          <t>DATA_VALIDATION</t>
        </is>
      </c>
      <c r="C32" t="inlineStr">
        <is>
          <t>2208424</t>
        </is>
      </c>
      <c r="D32" t="inlineStr">
        <is>
          <t>Folder</t>
        </is>
      </c>
      <c r="E32" s="2">
        <f>HYPERLINK("capsilon://?command=openfolder&amp;siteaddress=fidelitydev.docvelocity4.net&amp;folderid=FX3451BB8A-C452-CB15-BB02-7579B60CF597","FX220815")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MI22082160</t>
        </is>
      </c>
      <c r="J32" t="n">
        <v>21.0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44799.69127314815</v>
      </c>
      <c r="P32" s="1" t="n">
        <v>44799.754745370374</v>
      </c>
      <c r="Q32" t="n">
        <v>4773.0</v>
      </c>
      <c r="R32" t="n">
        <v>711.0</v>
      </c>
      <c r="S32" t="b">
        <v>0</v>
      </c>
      <c r="T32" t="inlineStr">
        <is>
          <t>N/A</t>
        </is>
      </c>
      <c r="U32" t="b">
        <v>0</v>
      </c>
      <c r="V32" t="inlineStr">
        <is>
          <t>Shubham Karwate</t>
        </is>
      </c>
      <c r="W32" s="1" t="n">
        <v>44799.735972222225</v>
      </c>
      <c r="X32" t="n">
        <v>511.0</v>
      </c>
      <c r="Y32" t="n">
        <v>16.0</v>
      </c>
      <c r="Z32" t="n">
        <v>0.0</v>
      </c>
      <c r="AA32" t="n">
        <v>16.0</v>
      </c>
      <c r="AB32" t="n">
        <v>0.0</v>
      </c>
      <c r="AC32" t="n">
        <v>7.0</v>
      </c>
      <c r="AD32" t="n">
        <v>5.0</v>
      </c>
      <c r="AE32" t="n">
        <v>0.0</v>
      </c>
      <c r="AF32" t="n">
        <v>0.0</v>
      </c>
      <c r="AG32" t="n">
        <v>0.0</v>
      </c>
      <c r="AH32" t="inlineStr">
        <is>
          <t>Vikash Parmar</t>
        </is>
      </c>
      <c r="AI32" s="1" t="n">
        <v>44799.754745370374</v>
      </c>
      <c r="AJ32" t="n">
        <v>182.0</v>
      </c>
      <c r="AK32" t="n">
        <v>4.0</v>
      </c>
      <c r="AL32" t="n">
        <v>0.0</v>
      </c>
      <c r="AM32" t="n">
        <v>4.0</v>
      </c>
      <c r="AN32" t="n">
        <v>0.0</v>
      </c>
      <c r="AO32" t="n">
        <v>4.0</v>
      </c>
      <c r="AP32" t="n">
        <v>1.0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26-08-2022</t>
        </is>
      </c>
      <c r="BG32" t="n">
        <v>91.0</v>
      </c>
      <c r="BH32" t="inlineStr">
        <is>
          <t>NO</t>
        </is>
      </c>
    </row>
    <row r="33">
      <c r="A33" t="inlineStr">
        <is>
          <t>WI2208176</t>
        </is>
      </c>
      <c r="B33" t="inlineStr">
        <is>
          <t>DATA_VALIDATION</t>
        </is>
      </c>
      <c r="C33" t="inlineStr">
        <is>
          <t>2208425</t>
        </is>
      </c>
      <c r="D33" t="inlineStr">
        <is>
          <t>Folder</t>
        </is>
      </c>
      <c r="E33" s="2">
        <f>HYPERLINK("capsilon://?command=openfolder&amp;siteaddress=fidelitydev.docvelocity4.net&amp;folderid=FX52F7CE19-BD23-D459-56BC-6D4057C68E61","FX220816")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MI22082183</t>
        </is>
      </c>
      <c r="J33" t="n">
        <v>21.0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44799.70185185185</v>
      </c>
      <c r="P33" s="1" t="n">
        <v>44799.75565972222</v>
      </c>
      <c r="Q33" t="n">
        <v>4260.0</v>
      </c>
      <c r="R33" t="n">
        <v>389.0</v>
      </c>
      <c r="S33" t="b">
        <v>0</v>
      </c>
      <c r="T33" t="inlineStr">
        <is>
          <t>N/A</t>
        </is>
      </c>
      <c r="U33" t="b">
        <v>0</v>
      </c>
      <c r="V33" t="inlineStr">
        <is>
          <t>Shubham Karwate</t>
        </is>
      </c>
      <c r="W33" s="1" t="n">
        <v>44799.739583333336</v>
      </c>
      <c r="X33" t="n">
        <v>311.0</v>
      </c>
      <c r="Y33" t="n">
        <v>16.0</v>
      </c>
      <c r="Z33" t="n">
        <v>0.0</v>
      </c>
      <c r="AA33" t="n">
        <v>16.0</v>
      </c>
      <c r="AB33" t="n">
        <v>0.0</v>
      </c>
      <c r="AC33" t="n">
        <v>10.0</v>
      </c>
      <c r="AD33" t="n">
        <v>5.0</v>
      </c>
      <c r="AE33" t="n">
        <v>0.0</v>
      </c>
      <c r="AF33" t="n">
        <v>0.0</v>
      </c>
      <c r="AG33" t="n">
        <v>0.0</v>
      </c>
      <c r="AH33" t="inlineStr">
        <is>
          <t>Vikash Parmar</t>
        </is>
      </c>
      <c r="AI33" s="1" t="n">
        <v>44799.75565972222</v>
      </c>
      <c r="AJ33" t="n">
        <v>78.0</v>
      </c>
      <c r="AK33" t="n">
        <v>1.0</v>
      </c>
      <c r="AL33" t="n">
        <v>0.0</v>
      </c>
      <c r="AM33" t="n">
        <v>1.0</v>
      </c>
      <c r="AN33" t="n">
        <v>0.0</v>
      </c>
      <c r="AO33" t="n">
        <v>1.0</v>
      </c>
      <c r="AP33" t="n">
        <v>4.0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26-08-2022</t>
        </is>
      </c>
      <c r="BG33" t="n">
        <v>77.0</v>
      </c>
      <c r="BH33" t="inlineStr">
        <is>
          <t>NO</t>
        </is>
      </c>
    </row>
    <row r="34">
      <c r="A34" t="inlineStr">
        <is>
          <t>WI2208180</t>
        </is>
      </c>
      <c r="B34" t="inlineStr">
        <is>
          <t>DATA_VALIDATION</t>
        </is>
      </c>
      <c r="C34" t="inlineStr">
        <is>
          <t>2208430</t>
        </is>
      </c>
      <c r="D34" t="inlineStr">
        <is>
          <t>Folder</t>
        </is>
      </c>
      <c r="E34" s="2">
        <f>HYPERLINK("capsilon://?command=openfolder&amp;siteaddress=fidelitydev.docvelocity4.net&amp;folderid=FXF8884484-AB65-833E-486A-C8984569BE55","FX220821")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MI22082234</t>
        </is>
      </c>
      <c r="J34" t="n">
        <v>21.0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44803.400046296294</v>
      </c>
      <c r="P34" s="1" t="n">
        <v>44803.46123842592</v>
      </c>
      <c r="Q34" t="n">
        <v>4501.0</v>
      </c>
      <c r="R34" t="n">
        <v>786.0</v>
      </c>
      <c r="S34" t="b">
        <v>0</v>
      </c>
      <c r="T34" t="inlineStr">
        <is>
          <t>N/A</t>
        </is>
      </c>
      <c r="U34" t="b">
        <v>0</v>
      </c>
      <c r="V34" t="inlineStr">
        <is>
          <t>Varsha Dombale</t>
        </is>
      </c>
      <c r="W34" s="1" t="n">
        <v>44803.44181712963</v>
      </c>
      <c r="X34" t="n">
        <v>525.0</v>
      </c>
      <c r="Y34" t="n">
        <v>16.0</v>
      </c>
      <c r="Z34" t="n">
        <v>0.0</v>
      </c>
      <c r="AA34" t="n">
        <v>16.0</v>
      </c>
      <c r="AB34" t="n">
        <v>0.0</v>
      </c>
      <c r="AC34" t="n">
        <v>10.0</v>
      </c>
      <c r="AD34" t="n">
        <v>5.0</v>
      </c>
      <c r="AE34" t="n">
        <v>0.0</v>
      </c>
      <c r="AF34" t="n">
        <v>0.0</v>
      </c>
      <c r="AG34" t="n">
        <v>0.0</v>
      </c>
      <c r="AH34" t="inlineStr">
        <is>
          <t>Saloni Uttekar</t>
        </is>
      </c>
      <c r="AI34" s="1" t="n">
        <v>44803.46123842592</v>
      </c>
      <c r="AJ34" t="n">
        <v>120.0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5.0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30-08-2022</t>
        </is>
      </c>
      <c r="BG34" t="n">
        <v>88.0</v>
      </c>
      <c r="BH34" t="inlineStr">
        <is>
          <t>NO</t>
        </is>
      </c>
    </row>
    <row r="35">
      <c r="A35" t="inlineStr">
        <is>
          <t>WI2208182</t>
        </is>
      </c>
      <c r="B35" t="inlineStr">
        <is>
          <t>DATA_VALIDATION</t>
        </is>
      </c>
      <c r="C35" t="inlineStr">
        <is>
          <t>2208419</t>
        </is>
      </c>
      <c r="D35" t="inlineStr">
        <is>
          <t>Folder</t>
        </is>
      </c>
      <c r="E35" s="2">
        <f>HYPERLINK("capsilon://?command=openfolder&amp;siteaddress=fidelitydev.docvelocity4.net&amp;folderid=FX1791D7B6-C66C-2C55-8586-5FEA747EF620","FX220810")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MI22082273</t>
        </is>
      </c>
      <c r="J35" t="n">
        <v>44.0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44803.42804398148</v>
      </c>
      <c r="P35" s="1" t="n">
        <v>44803.463113425925</v>
      </c>
      <c r="Q35" t="n">
        <v>2724.0</v>
      </c>
      <c r="R35" t="n">
        <v>306.0</v>
      </c>
      <c r="S35" t="b">
        <v>0</v>
      </c>
      <c r="T35" t="inlineStr">
        <is>
          <t>N/A</t>
        </is>
      </c>
      <c r="U35" t="b">
        <v>0</v>
      </c>
      <c r="V35" t="inlineStr">
        <is>
          <t>Varsha Dombale</t>
        </is>
      </c>
      <c r="W35" s="1" t="n">
        <v>44803.443506944444</v>
      </c>
      <c r="X35" t="n">
        <v>145.0</v>
      </c>
      <c r="Y35" t="n">
        <v>37.0</v>
      </c>
      <c r="Z35" t="n">
        <v>0.0</v>
      </c>
      <c r="AA35" t="n">
        <v>37.0</v>
      </c>
      <c r="AB35" t="n">
        <v>0.0</v>
      </c>
      <c r="AC35" t="n">
        <v>10.0</v>
      </c>
      <c r="AD35" t="n">
        <v>7.0</v>
      </c>
      <c r="AE35" t="n">
        <v>0.0</v>
      </c>
      <c r="AF35" t="n">
        <v>0.0</v>
      </c>
      <c r="AG35" t="n">
        <v>0.0</v>
      </c>
      <c r="AH35" t="inlineStr">
        <is>
          <t>Saloni Uttekar</t>
        </is>
      </c>
      <c r="AI35" s="1" t="n">
        <v>44803.463113425925</v>
      </c>
      <c r="AJ35" t="n">
        <v>161.0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7.0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30-08-2022</t>
        </is>
      </c>
      <c r="BG35" t="n">
        <v>50.0</v>
      </c>
      <c r="BH35" t="inlineStr">
        <is>
          <t>NO</t>
        </is>
      </c>
    </row>
    <row r="36">
      <c r="A36" t="inlineStr">
        <is>
          <t>WI2208183</t>
        </is>
      </c>
      <c r="B36" t="inlineStr">
        <is>
          <t>DATA_VALIDATION</t>
        </is>
      </c>
      <c r="C36" t="inlineStr">
        <is>
          <t>2208431</t>
        </is>
      </c>
      <c r="D36" t="inlineStr">
        <is>
          <t>Folder</t>
        </is>
      </c>
      <c r="E36" s="2">
        <f>HYPERLINK("capsilon://?command=openfolder&amp;siteaddress=fidelitydev.docvelocity4.net&amp;folderid=FXA7561011-9A32-7BE3-7A39-77E713588983","FX220822")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MI22082280</t>
        </is>
      </c>
      <c r="J36" t="n">
        <v>21.0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44803.429247685184</v>
      </c>
      <c r="P36" s="1" t="n">
        <v>44803.46449074074</v>
      </c>
      <c r="Q36" t="n">
        <v>2763.0</v>
      </c>
      <c r="R36" t="n">
        <v>282.0</v>
      </c>
      <c r="S36" t="b">
        <v>0</v>
      </c>
      <c r="T36" t="inlineStr">
        <is>
          <t>N/A</t>
        </is>
      </c>
      <c r="U36" t="b">
        <v>0</v>
      </c>
      <c r="V36" t="inlineStr">
        <is>
          <t>Varsha Dombale</t>
        </is>
      </c>
      <c r="W36" s="1" t="n">
        <v>44803.44540509259</v>
      </c>
      <c r="X36" t="n">
        <v>164.0</v>
      </c>
      <c r="Y36" t="n">
        <v>16.0</v>
      </c>
      <c r="Z36" t="n">
        <v>0.0</v>
      </c>
      <c r="AA36" t="n">
        <v>16.0</v>
      </c>
      <c r="AB36" t="n">
        <v>0.0</v>
      </c>
      <c r="AC36" t="n">
        <v>10.0</v>
      </c>
      <c r="AD36" t="n">
        <v>5.0</v>
      </c>
      <c r="AE36" t="n">
        <v>0.0</v>
      </c>
      <c r="AF36" t="n">
        <v>0.0</v>
      </c>
      <c r="AG36" t="n">
        <v>0.0</v>
      </c>
      <c r="AH36" t="inlineStr">
        <is>
          <t>Saloni Uttekar</t>
        </is>
      </c>
      <c r="AI36" s="1" t="n">
        <v>44803.46449074074</v>
      </c>
      <c r="AJ36" t="n">
        <v>118.0</v>
      </c>
      <c r="AK36" t="n">
        <v>1.0</v>
      </c>
      <c r="AL36" t="n">
        <v>0.0</v>
      </c>
      <c r="AM36" t="n">
        <v>1.0</v>
      </c>
      <c r="AN36" t="n">
        <v>0.0</v>
      </c>
      <c r="AO36" t="n">
        <v>1.0</v>
      </c>
      <c r="AP36" t="n">
        <v>4.0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30-08-2022</t>
        </is>
      </c>
      <c r="BG36" t="n">
        <v>50.0</v>
      </c>
      <c r="BH36" t="inlineStr">
        <is>
          <t>NO</t>
        </is>
      </c>
    </row>
    <row r="37">
      <c r="A37" t="inlineStr">
        <is>
          <t>WI2208184</t>
        </is>
      </c>
      <c r="B37" t="inlineStr">
        <is>
          <t>DATA_VALIDATION</t>
        </is>
      </c>
      <c r="C37" t="inlineStr">
        <is>
          <t>2208419</t>
        </is>
      </c>
      <c r="D37" t="inlineStr">
        <is>
          <t>Folder</t>
        </is>
      </c>
      <c r="E37" s="2">
        <f>HYPERLINK("capsilon://?command=openfolder&amp;siteaddress=fidelitydev.docvelocity4.net&amp;folderid=FX1791D7B6-C66C-2C55-8586-5FEA747EF620","FX220810")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MI22082295</t>
        </is>
      </c>
      <c r="J37" t="n">
        <v>104.0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44803.43585648148</v>
      </c>
      <c r="P37" s="1" t="n">
        <v>44803.4690162037</v>
      </c>
      <c r="Q37" t="n">
        <v>2129.0</v>
      </c>
      <c r="R37" t="n">
        <v>736.0</v>
      </c>
      <c r="S37" t="b">
        <v>0</v>
      </c>
      <c r="T37" t="inlineStr">
        <is>
          <t>N/A</t>
        </is>
      </c>
      <c r="U37" t="b">
        <v>0</v>
      </c>
      <c r="V37" t="inlineStr">
        <is>
          <t>Varsha Dombale</t>
        </is>
      </c>
      <c r="W37" s="1" t="n">
        <v>44803.449421296296</v>
      </c>
      <c r="X37" t="n">
        <v>346.0</v>
      </c>
      <c r="Y37" t="n">
        <v>87.0</v>
      </c>
      <c r="Z37" t="n">
        <v>0.0</v>
      </c>
      <c r="AA37" t="n">
        <v>87.0</v>
      </c>
      <c r="AB37" t="n">
        <v>0.0</v>
      </c>
      <c r="AC37" t="n">
        <v>30.0</v>
      </c>
      <c r="AD37" t="n">
        <v>17.0</v>
      </c>
      <c r="AE37" t="n">
        <v>0.0</v>
      </c>
      <c r="AF37" t="n">
        <v>0.0</v>
      </c>
      <c r="AG37" t="n">
        <v>0.0</v>
      </c>
      <c r="AH37" t="inlineStr">
        <is>
          <t>Saloni Uttekar</t>
        </is>
      </c>
      <c r="AI37" s="1" t="n">
        <v>44803.4690162037</v>
      </c>
      <c r="AJ37" t="n">
        <v>390.0</v>
      </c>
      <c r="AK37" t="n">
        <v>2.0</v>
      </c>
      <c r="AL37" t="n">
        <v>0.0</v>
      </c>
      <c r="AM37" t="n">
        <v>2.0</v>
      </c>
      <c r="AN37" t="n">
        <v>0.0</v>
      </c>
      <c r="AO37" t="n">
        <v>2.0</v>
      </c>
      <c r="AP37" t="n">
        <v>15.0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30-08-2022</t>
        </is>
      </c>
      <c r="BG37" t="n">
        <v>47.0</v>
      </c>
      <c r="BH37" t="inlineStr">
        <is>
          <t>NO</t>
        </is>
      </c>
    </row>
    <row r="38">
      <c r="A38" t="inlineStr">
        <is>
          <t>WI2208185</t>
        </is>
      </c>
      <c r="B38" t="inlineStr">
        <is>
          <t>DATA_VALIDATION</t>
        </is>
      </c>
      <c r="C38" t="inlineStr">
        <is>
          <t>2208432</t>
        </is>
      </c>
      <c r="D38" t="inlineStr">
        <is>
          <t>Folder</t>
        </is>
      </c>
      <c r="E38" s="2">
        <f>HYPERLINK("capsilon://?command=openfolder&amp;siteaddress=fidelitydev.docvelocity4.net&amp;folderid=FX10764FC7-4E00-299D-592D-D207F0138ECD","FX220823")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MI22082320</t>
        </is>
      </c>
      <c r="J38" t="n">
        <v>21.0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44803.44550925926</v>
      </c>
      <c r="P38" s="1" t="n">
        <v>44803.470034722224</v>
      </c>
      <c r="Q38" t="n">
        <v>1909.0</v>
      </c>
      <c r="R38" t="n">
        <v>210.0</v>
      </c>
      <c r="S38" t="b">
        <v>0</v>
      </c>
      <c r="T38" t="inlineStr">
        <is>
          <t>N/A</t>
        </is>
      </c>
      <c r="U38" t="b">
        <v>0</v>
      </c>
      <c r="V38" t="inlineStr">
        <is>
          <t>Varsha Dombale</t>
        </is>
      </c>
      <c r="W38" s="1" t="n">
        <v>44803.45085648148</v>
      </c>
      <c r="X38" t="n">
        <v>123.0</v>
      </c>
      <c r="Y38" t="n">
        <v>16.0</v>
      </c>
      <c r="Z38" t="n">
        <v>0.0</v>
      </c>
      <c r="AA38" t="n">
        <v>16.0</v>
      </c>
      <c r="AB38" t="n">
        <v>0.0</v>
      </c>
      <c r="AC38" t="n">
        <v>10.0</v>
      </c>
      <c r="AD38" t="n">
        <v>5.0</v>
      </c>
      <c r="AE38" t="n">
        <v>0.0</v>
      </c>
      <c r="AF38" t="n">
        <v>0.0</v>
      </c>
      <c r="AG38" t="n">
        <v>0.0</v>
      </c>
      <c r="AH38" t="inlineStr">
        <is>
          <t>Saloni Uttekar</t>
        </is>
      </c>
      <c r="AI38" s="1" t="n">
        <v>44803.470034722224</v>
      </c>
      <c r="AJ38" t="n">
        <v>87.0</v>
      </c>
      <c r="AK38" t="n">
        <v>1.0</v>
      </c>
      <c r="AL38" t="n">
        <v>0.0</v>
      </c>
      <c r="AM38" t="n">
        <v>1.0</v>
      </c>
      <c r="AN38" t="n">
        <v>0.0</v>
      </c>
      <c r="AO38" t="n">
        <v>1.0</v>
      </c>
      <c r="AP38" t="n">
        <v>4.0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30-08-2022</t>
        </is>
      </c>
      <c r="BG38" t="n">
        <v>35.0</v>
      </c>
      <c r="BH38" t="inlineStr">
        <is>
          <t>NO</t>
        </is>
      </c>
    </row>
    <row r="39">
      <c r="A39" t="inlineStr">
        <is>
          <t>WI2208187</t>
        </is>
      </c>
      <c r="B39" t="inlineStr">
        <is>
          <t>DATA_VALIDATION</t>
        </is>
      </c>
      <c r="C39" t="inlineStr">
        <is>
          <t>2208433</t>
        </is>
      </c>
      <c r="D39" t="inlineStr">
        <is>
          <t>Folder</t>
        </is>
      </c>
      <c r="E39" s="2">
        <f>HYPERLINK("capsilon://?command=openfolder&amp;siteaddress=fidelitydev.docvelocity4.net&amp;folderid=FX6C946474-B0C9-EF92-85CB-46A6723D398E","FX220824")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MI22082360</t>
        </is>
      </c>
      <c r="J39" t="n">
        <v>78.0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44803.49028935185</v>
      </c>
      <c r="P39" s="1" t="n">
        <v>44803.496712962966</v>
      </c>
      <c r="Q39" t="n">
        <v>386.0</v>
      </c>
      <c r="R39" t="n">
        <v>169.0</v>
      </c>
      <c r="S39" t="b">
        <v>0</v>
      </c>
      <c r="T39" t="inlineStr">
        <is>
          <t>N/A</t>
        </is>
      </c>
      <c r="U39" t="b">
        <v>0</v>
      </c>
      <c r="V39" t="inlineStr">
        <is>
          <t>Shubham Karwate</t>
        </is>
      </c>
      <c r="W39" s="1" t="n">
        <v>44803.496712962966</v>
      </c>
      <c r="X39" t="n">
        <v>158.0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78.0</v>
      </c>
      <c r="AE39" t="n">
        <v>73.0</v>
      </c>
      <c r="AF39" t="n">
        <v>0.0</v>
      </c>
      <c r="AG39" t="n">
        <v>2.0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30-08-2022</t>
        </is>
      </c>
      <c r="BG39" t="n">
        <v>9.0</v>
      </c>
      <c r="BH39" t="inlineStr">
        <is>
          <t>NO</t>
        </is>
      </c>
    </row>
    <row r="40">
      <c r="A40" t="inlineStr">
        <is>
          <t>WI2208188</t>
        </is>
      </c>
      <c r="B40" t="inlineStr">
        <is>
          <t>DATA_VALIDATION</t>
        </is>
      </c>
      <c r="C40" t="inlineStr">
        <is>
          <t>2208433</t>
        </is>
      </c>
      <c r="D40" t="inlineStr">
        <is>
          <t>Folder</t>
        </is>
      </c>
      <c r="E40" s="2">
        <f>HYPERLINK("capsilon://?command=openfolder&amp;siteaddress=fidelitydev.docvelocity4.net&amp;folderid=FX6C946474-B0C9-EF92-85CB-46A6723D398E","FX220824")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MI22082362</t>
        </is>
      </c>
      <c r="J40" t="n">
        <v>29.0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44803.49037037037</v>
      </c>
      <c r="P40" s="1" t="n">
        <v>44803.50219907407</v>
      </c>
      <c r="Q40" t="n">
        <v>549.0</v>
      </c>
      <c r="R40" t="n">
        <v>473.0</v>
      </c>
      <c r="S40" t="b">
        <v>0</v>
      </c>
      <c r="T40" t="inlineStr">
        <is>
          <t>N/A</t>
        </is>
      </c>
      <c r="U40" t="b">
        <v>0</v>
      </c>
      <c r="V40" t="inlineStr">
        <is>
          <t>Shubham Karwate</t>
        </is>
      </c>
      <c r="W40" s="1" t="n">
        <v>44803.50219907407</v>
      </c>
      <c r="X40" t="n">
        <v>473.0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29.0</v>
      </c>
      <c r="AE40" t="n">
        <v>21.0</v>
      </c>
      <c r="AF40" t="n">
        <v>0.0</v>
      </c>
      <c r="AG40" t="n">
        <v>2.0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30-08-2022</t>
        </is>
      </c>
      <c r="BG40" t="n">
        <v>17.0</v>
      </c>
      <c r="BH40" t="inlineStr">
        <is>
          <t>NO</t>
        </is>
      </c>
    </row>
    <row r="41">
      <c r="A41" t="inlineStr">
        <is>
          <t>WI2208190</t>
        </is>
      </c>
      <c r="B41" t="inlineStr">
        <is>
          <t>DATA_VALIDATION</t>
        </is>
      </c>
      <c r="C41" t="inlineStr">
        <is>
          <t>2208433</t>
        </is>
      </c>
      <c r="D41" t="inlineStr">
        <is>
          <t>Folder</t>
        </is>
      </c>
      <c r="E41" s="2">
        <f>HYPERLINK("capsilon://?command=openfolder&amp;siteaddress=fidelitydev.docvelocity4.net&amp;folderid=FX6C946474-B0C9-EF92-85CB-46A6723D398E","FX220824")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MI22082368</t>
        </is>
      </c>
      <c r="J41" t="n">
        <v>21.0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44803.49212962963</v>
      </c>
      <c r="P41" s="1" t="n">
        <v>44803.60796296296</v>
      </c>
      <c r="Q41" t="n">
        <v>9368.0</v>
      </c>
      <c r="R41" t="n">
        <v>640.0</v>
      </c>
      <c r="S41" t="b">
        <v>0</v>
      </c>
      <c r="T41" t="inlineStr">
        <is>
          <t>N/A</t>
        </is>
      </c>
      <c r="U41" t="b">
        <v>0</v>
      </c>
      <c r="V41" t="inlineStr">
        <is>
          <t>Shubham Karwate</t>
        </is>
      </c>
      <c r="W41" s="1" t="n">
        <v>44803.51924768519</v>
      </c>
      <c r="X41" t="n">
        <v>327.0</v>
      </c>
      <c r="Y41" t="n">
        <v>16.0</v>
      </c>
      <c r="Z41" t="n">
        <v>0.0</v>
      </c>
      <c r="AA41" t="n">
        <v>16.0</v>
      </c>
      <c r="AB41" t="n">
        <v>0.0</v>
      </c>
      <c r="AC41" t="n">
        <v>8.0</v>
      </c>
      <c r="AD41" t="n">
        <v>5.0</v>
      </c>
      <c r="AE41" t="n">
        <v>0.0</v>
      </c>
      <c r="AF41" t="n">
        <v>0.0</v>
      </c>
      <c r="AG41" t="n">
        <v>0.0</v>
      </c>
      <c r="AH41" t="inlineStr">
        <is>
          <t>Vikash Parmar</t>
        </is>
      </c>
      <c r="AI41" s="1" t="n">
        <v>44803.60796296296</v>
      </c>
      <c r="AJ41" t="n">
        <v>146.0</v>
      </c>
      <c r="AK41" t="n">
        <v>1.0</v>
      </c>
      <c r="AL41" t="n">
        <v>0.0</v>
      </c>
      <c r="AM41" t="n">
        <v>1.0</v>
      </c>
      <c r="AN41" t="n">
        <v>0.0</v>
      </c>
      <c r="AO41" t="n">
        <v>1.0</v>
      </c>
      <c r="AP41" t="n">
        <v>4.0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30-08-2022</t>
        </is>
      </c>
      <c r="BG41" t="n">
        <v>166.0</v>
      </c>
      <c r="BH41" t="inlineStr">
        <is>
          <t>NO</t>
        </is>
      </c>
    </row>
    <row r="42">
      <c r="A42" t="inlineStr">
        <is>
          <t>WI2208192</t>
        </is>
      </c>
      <c r="B42" t="inlineStr">
        <is>
          <t>DATA_VALIDATION</t>
        </is>
      </c>
      <c r="C42" t="inlineStr">
        <is>
          <t>2208433</t>
        </is>
      </c>
      <c r="D42" t="inlineStr">
        <is>
          <t>Folder</t>
        </is>
      </c>
      <c r="E42" s="2">
        <f>HYPERLINK("capsilon://?command=openfolder&amp;siteaddress=fidelitydev.docvelocity4.net&amp;folderid=FX6C946474-B0C9-EF92-85CB-46A6723D398E","FX220824")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MI22082371</t>
        </is>
      </c>
      <c r="J42" t="n">
        <v>67.0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44803.49298611111</v>
      </c>
      <c r="P42" s="1" t="n">
        <v>44803.61199074074</v>
      </c>
      <c r="Q42" t="n">
        <v>9351.0</v>
      </c>
      <c r="R42" t="n">
        <v>931.0</v>
      </c>
      <c r="S42" t="b">
        <v>0</v>
      </c>
      <c r="T42" t="inlineStr">
        <is>
          <t>N/A</t>
        </is>
      </c>
      <c r="U42" t="b">
        <v>0</v>
      </c>
      <c r="V42" t="inlineStr">
        <is>
          <t>Shubham Karwate</t>
        </is>
      </c>
      <c r="W42" s="1" t="n">
        <v>44803.52591435185</v>
      </c>
      <c r="X42" t="n">
        <v>575.0</v>
      </c>
      <c r="Y42" t="n">
        <v>52.0</v>
      </c>
      <c r="Z42" t="n">
        <v>0.0</v>
      </c>
      <c r="AA42" t="n">
        <v>52.0</v>
      </c>
      <c r="AB42" t="n">
        <v>0.0</v>
      </c>
      <c r="AC42" t="n">
        <v>16.0</v>
      </c>
      <c r="AD42" t="n">
        <v>15.0</v>
      </c>
      <c r="AE42" t="n">
        <v>0.0</v>
      </c>
      <c r="AF42" t="n">
        <v>0.0</v>
      </c>
      <c r="AG42" t="n">
        <v>0.0</v>
      </c>
      <c r="AH42" t="inlineStr">
        <is>
          <t>Vikash Parmar</t>
        </is>
      </c>
      <c r="AI42" s="1" t="n">
        <v>44803.61199074074</v>
      </c>
      <c r="AJ42" t="n">
        <v>347.0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15.0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30-08-2022</t>
        </is>
      </c>
      <c r="BG42" t="n">
        <v>171.0</v>
      </c>
      <c r="BH42" t="inlineStr">
        <is>
          <t>NO</t>
        </is>
      </c>
    </row>
    <row r="43">
      <c r="A43" t="inlineStr">
        <is>
          <t>WI2208193</t>
        </is>
      </c>
      <c r="B43" t="inlineStr">
        <is>
          <t>DATA_VALIDATION</t>
        </is>
      </c>
      <c r="C43" t="inlineStr">
        <is>
          <t>2208433</t>
        </is>
      </c>
      <c r="D43" t="inlineStr">
        <is>
          <t>Folder</t>
        </is>
      </c>
      <c r="E43" s="2">
        <f>HYPERLINK("capsilon://?command=openfolder&amp;siteaddress=fidelitydev.docvelocity4.net&amp;folderid=FX6C946474-B0C9-EF92-85CB-46A6723D398E","FX220824")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MI22082373</t>
        </is>
      </c>
      <c r="J43" t="n">
        <v>44.0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44803.4933912037</v>
      </c>
      <c r="P43" s="1" t="n">
        <v>44803.61393518518</v>
      </c>
      <c r="Q43" t="n">
        <v>9893.0</v>
      </c>
      <c r="R43" t="n">
        <v>522.0</v>
      </c>
      <c r="S43" t="b">
        <v>0</v>
      </c>
      <c r="T43" t="inlineStr">
        <is>
          <t>N/A</t>
        </is>
      </c>
      <c r="U43" t="b">
        <v>0</v>
      </c>
      <c r="V43" t="inlineStr">
        <is>
          <t>Shubham Karwate</t>
        </is>
      </c>
      <c r="W43" s="1" t="n">
        <v>44803.53003472222</v>
      </c>
      <c r="X43" t="n">
        <v>355.0</v>
      </c>
      <c r="Y43" t="n">
        <v>37.0</v>
      </c>
      <c r="Z43" t="n">
        <v>0.0</v>
      </c>
      <c r="AA43" t="n">
        <v>37.0</v>
      </c>
      <c r="AB43" t="n">
        <v>0.0</v>
      </c>
      <c r="AC43" t="n">
        <v>9.0</v>
      </c>
      <c r="AD43" t="n">
        <v>7.0</v>
      </c>
      <c r="AE43" t="n">
        <v>0.0</v>
      </c>
      <c r="AF43" t="n">
        <v>0.0</v>
      </c>
      <c r="AG43" t="n">
        <v>0.0</v>
      </c>
      <c r="AH43" t="inlineStr">
        <is>
          <t>Vikash Parmar</t>
        </is>
      </c>
      <c r="AI43" s="1" t="n">
        <v>44803.61393518518</v>
      </c>
      <c r="AJ43" t="n">
        <v>167.0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7.0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30-08-2022</t>
        </is>
      </c>
      <c r="BG43" t="n">
        <v>173.0</v>
      </c>
      <c r="BH43" t="inlineStr">
        <is>
          <t>NO</t>
        </is>
      </c>
    </row>
    <row r="44">
      <c r="A44" t="inlineStr">
        <is>
          <t>WI2208194</t>
        </is>
      </c>
      <c r="B44" t="inlineStr">
        <is>
          <t>DATA_VALIDATION</t>
        </is>
      </c>
      <c r="C44" t="inlineStr">
        <is>
          <t>2208433</t>
        </is>
      </c>
      <c r="D44" t="inlineStr">
        <is>
          <t>Folder</t>
        </is>
      </c>
      <c r="E44" s="2">
        <f>HYPERLINK("capsilon://?command=openfolder&amp;siteaddress=fidelitydev.docvelocity4.net&amp;folderid=FX6C946474-B0C9-EF92-85CB-46A6723D398E","FX220824")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MI22082360</t>
        </is>
      </c>
      <c r="J44" t="n">
        <v>102.0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44803.49773148148</v>
      </c>
      <c r="P44" s="1" t="n">
        <v>44803.60486111111</v>
      </c>
      <c r="Q44" t="n">
        <v>7962.0</v>
      </c>
      <c r="R44" t="n">
        <v>1294.0</v>
      </c>
      <c r="S44" t="b">
        <v>0</v>
      </c>
      <c r="T44" t="inlineStr">
        <is>
          <t>N/A</t>
        </is>
      </c>
      <c r="U44" t="b">
        <v>1</v>
      </c>
      <c r="V44" t="inlineStr">
        <is>
          <t>Shubham Karwate</t>
        </is>
      </c>
      <c r="W44" s="1" t="n">
        <v>44803.515439814815</v>
      </c>
      <c r="X44" t="n">
        <v>1016.0</v>
      </c>
      <c r="Y44" t="n">
        <v>99.0</v>
      </c>
      <c r="Z44" t="n">
        <v>0.0</v>
      </c>
      <c r="AA44" t="n">
        <v>99.0</v>
      </c>
      <c r="AB44" t="n">
        <v>0.0</v>
      </c>
      <c r="AC44" t="n">
        <v>12.0</v>
      </c>
      <c r="AD44" t="n">
        <v>3.0</v>
      </c>
      <c r="AE44" t="n">
        <v>0.0</v>
      </c>
      <c r="AF44" t="n">
        <v>0.0</v>
      </c>
      <c r="AG44" t="n">
        <v>0.0</v>
      </c>
      <c r="AH44" t="inlineStr">
        <is>
          <t>Vikash Parmar</t>
        </is>
      </c>
      <c r="AI44" s="1" t="n">
        <v>44803.60486111111</v>
      </c>
      <c r="AJ44" t="n">
        <v>218.0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3.0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30-08-2022</t>
        </is>
      </c>
      <c r="BG44" t="n">
        <v>154.0</v>
      </c>
      <c r="BH44" t="inlineStr">
        <is>
          <t>NO</t>
        </is>
      </c>
    </row>
    <row r="45">
      <c r="A45" t="inlineStr">
        <is>
          <t>WI2208195</t>
        </is>
      </c>
      <c r="B45" t="inlineStr">
        <is>
          <t>DATA_VALIDATION</t>
        </is>
      </c>
      <c r="C45" t="inlineStr">
        <is>
          <t>2208433</t>
        </is>
      </c>
      <c r="D45" t="inlineStr">
        <is>
          <t>Folder</t>
        </is>
      </c>
      <c r="E45" s="2">
        <f>HYPERLINK("capsilon://?command=openfolder&amp;siteaddress=fidelitydev.docvelocity4.net&amp;folderid=FX6C946474-B0C9-EF92-85CB-46A6723D398E","FX220824")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MI22082362</t>
        </is>
      </c>
      <c r="J45" t="n">
        <v>56.0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44803.502847222226</v>
      </c>
      <c r="P45" s="1" t="n">
        <v>44803.606261574074</v>
      </c>
      <c r="Q45" t="n">
        <v>8309.0</v>
      </c>
      <c r="R45" t="n">
        <v>626.0</v>
      </c>
      <c r="S45" t="b">
        <v>0</v>
      </c>
      <c r="T45" t="inlineStr">
        <is>
          <t>N/A</t>
        </is>
      </c>
      <c r="U45" t="b">
        <v>1</v>
      </c>
      <c r="V45" t="inlineStr">
        <is>
          <t>Shubham Karwate</t>
        </is>
      </c>
      <c r="W45" s="1" t="n">
        <v>44803.51130787037</v>
      </c>
      <c r="X45" t="n">
        <v>506.0</v>
      </c>
      <c r="Y45" t="n">
        <v>42.0</v>
      </c>
      <c r="Z45" t="n">
        <v>0.0</v>
      </c>
      <c r="AA45" t="n">
        <v>42.0</v>
      </c>
      <c r="AB45" t="n">
        <v>0.0</v>
      </c>
      <c r="AC45" t="n">
        <v>10.0</v>
      </c>
      <c r="AD45" t="n">
        <v>14.0</v>
      </c>
      <c r="AE45" t="n">
        <v>0.0</v>
      </c>
      <c r="AF45" t="n">
        <v>0.0</v>
      </c>
      <c r="AG45" t="n">
        <v>0.0</v>
      </c>
      <c r="AH45" t="inlineStr">
        <is>
          <t>Vikash Parmar</t>
        </is>
      </c>
      <c r="AI45" s="1" t="n">
        <v>44803.606261574074</v>
      </c>
      <c r="AJ45" t="n">
        <v>120.0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14.0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30-08-2022</t>
        </is>
      </c>
      <c r="BG45" t="n">
        <v>148.0</v>
      </c>
      <c r="BH45" t="inlineStr">
        <is>
          <t>NO</t>
        </is>
      </c>
    </row>
    <row r="46">
      <c r="A46" t="inlineStr">
        <is>
          <t>WI2208196</t>
        </is>
      </c>
      <c r="B46" t="inlineStr">
        <is>
          <t>DATA_VALIDATION</t>
        </is>
      </c>
      <c r="C46" t="inlineStr">
        <is>
          <t>2208433</t>
        </is>
      </c>
      <c r="D46" t="inlineStr">
        <is>
          <t>Folder</t>
        </is>
      </c>
      <c r="E46" s="2">
        <f>HYPERLINK("capsilon://?command=openfolder&amp;siteaddress=fidelitydev.docvelocity4.net&amp;folderid=FX6C946474-B0C9-EF92-85CB-46A6723D398E","FX220824")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MI22082376</t>
        </is>
      </c>
      <c r="J46" t="n">
        <v>24.0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44803.52140046296</v>
      </c>
      <c r="P46" s="1" t="n">
        <v>44803.61445601852</v>
      </c>
      <c r="Q46" t="n">
        <v>7473.0</v>
      </c>
      <c r="R46" t="n">
        <v>567.0</v>
      </c>
      <c r="S46" t="b">
        <v>0</v>
      </c>
      <c r="T46" t="inlineStr">
        <is>
          <t>N/A</t>
        </is>
      </c>
      <c r="U46" t="b">
        <v>0</v>
      </c>
      <c r="V46" t="inlineStr">
        <is>
          <t>Shubham Karwate</t>
        </is>
      </c>
      <c r="W46" s="1" t="n">
        <v>44803.536099537036</v>
      </c>
      <c r="X46" t="n">
        <v>523.0</v>
      </c>
      <c r="Y46" t="n">
        <v>9.0</v>
      </c>
      <c r="Z46" t="n">
        <v>0.0</v>
      </c>
      <c r="AA46" t="n">
        <v>9.0</v>
      </c>
      <c r="AB46" t="n">
        <v>0.0</v>
      </c>
      <c r="AC46" t="n">
        <v>2.0</v>
      </c>
      <c r="AD46" t="n">
        <v>15.0</v>
      </c>
      <c r="AE46" t="n">
        <v>0.0</v>
      </c>
      <c r="AF46" t="n">
        <v>0.0</v>
      </c>
      <c r="AG46" t="n">
        <v>0.0</v>
      </c>
      <c r="AH46" t="inlineStr">
        <is>
          <t>Vikash Parmar</t>
        </is>
      </c>
      <c r="AI46" s="1" t="n">
        <v>44803.61445601852</v>
      </c>
      <c r="AJ46" t="n">
        <v>44.0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15.0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30-08-2022</t>
        </is>
      </c>
      <c r="BG46" t="n">
        <v>134.0</v>
      </c>
      <c r="BH46" t="inlineStr">
        <is>
          <t>NO</t>
        </is>
      </c>
    </row>
    <row r="47">
      <c r="A47" t="inlineStr">
        <is>
          <t>WI2208204</t>
        </is>
      </c>
      <c r="B47" t="inlineStr">
        <is>
          <t>DATA_VALIDATION</t>
        </is>
      </c>
      <c r="C47" t="inlineStr">
        <is>
          <t>2208421</t>
        </is>
      </c>
      <c r="D47" t="inlineStr">
        <is>
          <t>Folder</t>
        </is>
      </c>
      <c r="E47" s="2">
        <f>HYPERLINK("capsilon://?command=openfolder&amp;siteaddress=fidelitydev.docvelocity4.net&amp;folderid=FX1AAB4989-8FCA-5CA8-82A6-F68B3476032C","FX220812")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MI22082389</t>
        </is>
      </c>
      <c r="J47" t="n">
        <v>171.0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44803.6384375</v>
      </c>
      <c r="P47" s="1" t="n">
        <v>44803.65704861111</v>
      </c>
      <c r="Q47" t="n">
        <v>607.0</v>
      </c>
      <c r="R47" t="n">
        <v>1001.0</v>
      </c>
      <c r="S47" t="b">
        <v>0</v>
      </c>
      <c r="T47" t="inlineStr">
        <is>
          <t>N/A</t>
        </is>
      </c>
      <c r="U47" t="b">
        <v>0</v>
      </c>
      <c r="V47" t="inlineStr">
        <is>
          <t>Shubham Karwate</t>
        </is>
      </c>
      <c r="W47" s="1" t="n">
        <v>44803.65704861111</v>
      </c>
      <c r="X47" t="n">
        <v>978.0</v>
      </c>
      <c r="Y47" t="n">
        <v>110.0</v>
      </c>
      <c r="Z47" t="n">
        <v>0.0</v>
      </c>
      <c r="AA47" t="n">
        <v>110.0</v>
      </c>
      <c r="AB47" t="n">
        <v>0.0</v>
      </c>
      <c r="AC47" t="n">
        <v>49.0</v>
      </c>
      <c r="AD47" t="n">
        <v>61.0</v>
      </c>
      <c r="AE47" t="n">
        <v>52.0</v>
      </c>
      <c r="AF47" t="n">
        <v>0.0</v>
      </c>
      <c r="AG47" t="n">
        <v>1.0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30-08-2022</t>
        </is>
      </c>
      <c r="BG47" t="n">
        <v>26.0</v>
      </c>
      <c r="BH47" t="inlineStr">
        <is>
          <t>NO</t>
        </is>
      </c>
    </row>
    <row r="48">
      <c r="A48" t="inlineStr">
        <is>
          <t>WI2208205</t>
        </is>
      </c>
      <c r="B48" t="inlineStr">
        <is>
          <t>DATA_VALIDATION</t>
        </is>
      </c>
      <c r="C48" t="inlineStr">
        <is>
          <t>2208421</t>
        </is>
      </c>
      <c r="D48" t="inlineStr">
        <is>
          <t>Folder</t>
        </is>
      </c>
      <c r="E48" s="2">
        <f>HYPERLINK("capsilon://?command=openfolder&amp;siteaddress=fidelitydev.docvelocity4.net&amp;folderid=FX1AAB4989-8FCA-5CA8-82A6-F68B3476032C","FX220812")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MI22082389</t>
        </is>
      </c>
      <c r="J48" t="n">
        <v>44.0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44803.65788194445</v>
      </c>
      <c r="P48" s="1" t="n">
        <v>44803.68686342592</v>
      </c>
      <c r="Q48" t="n">
        <v>1817.0</v>
      </c>
      <c r="R48" t="n">
        <v>687.0</v>
      </c>
      <c r="S48" t="b">
        <v>0</v>
      </c>
      <c r="T48" t="inlineStr">
        <is>
          <t>N/A</t>
        </is>
      </c>
      <c r="U48" t="b">
        <v>1</v>
      </c>
      <c r="V48" t="inlineStr">
        <is>
          <t>Shubham Karwate</t>
        </is>
      </c>
      <c r="W48" s="1" t="n">
        <v>44803.65920138889</v>
      </c>
      <c r="X48" t="n">
        <v>113.0</v>
      </c>
      <c r="Y48" t="n">
        <v>37.0</v>
      </c>
      <c r="Z48" t="n">
        <v>0.0</v>
      </c>
      <c r="AA48" t="n">
        <v>37.0</v>
      </c>
      <c r="AB48" t="n">
        <v>0.0</v>
      </c>
      <c r="AC48" t="n">
        <v>9.0</v>
      </c>
      <c r="AD48" t="n">
        <v>7.0</v>
      </c>
      <c r="AE48" t="n">
        <v>0.0</v>
      </c>
      <c r="AF48" t="n">
        <v>0.0</v>
      </c>
      <c r="AG48" t="n">
        <v>0.0</v>
      </c>
      <c r="AH48" t="inlineStr">
        <is>
          <t>Vikash Parmar</t>
        </is>
      </c>
      <c r="AI48" s="1" t="n">
        <v>44803.68686342592</v>
      </c>
      <c r="AJ48" t="n">
        <v>574.0</v>
      </c>
      <c r="AK48" t="n">
        <v>6.0</v>
      </c>
      <c r="AL48" t="n">
        <v>0.0</v>
      </c>
      <c r="AM48" t="n">
        <v>6.0</v>
      </c>
      <c r="AN48" t="n">
        <v>0.0</v>
      </c>
      <c r="AO48" t="n">
        <v>6.0</v>
      </c>
      <c r="AP48" t="n">
        <v>1.0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30-08-2022</t>
        </is>
      </c>
      <c r="BG48" t="n">
        <v>41.0</v>
      </c>
      <c r="BH48" t="inlineStr">
        <is>
          <t>NO</t>
        </is>
      </c>
    </row>
    <row r="49">
      <c r="A49" t="inlineStr">
        <is>
          <t>WI2208211</t>
        </is>
      </c>
      <c r="B49" t="inlineStr">
        <is>
          <t>DATA_VALIDATION</t>
        </is>
      </c>
      <c r="C49" t="inlineStr">
        <is>
          <t>2208428</t>
        </is>
      </c>
      <c r="D49" t="inlineStr">
        <is>
          <t>Folder</t>
        </is>
      </c>
      <c r="E49" s="2">
        <f>HYPERLINK("capsilon://?command=openfolder&amp;siteaddress=fidelitydev.docvelocity4.net&amp;folderid=FXFDC31C7D-97B0-F8FF-B68D-572D23E6830E","FX220819")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MI22082396</t>
        </is>
      </c>
      <c r="J49" t="n">
        <v>148.0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44803.67135416667</v>
      </c>
      <c r="P49" s="1" t="n">
        <v>44803.77390046296</v>
      </c>
      <c r="Q49" t="n">
        <v>7056.0</v>
      </c>
      <c r="R49" t="n">
        <v>1804.0</v>
      </c>
      <c r="S49" t="b">
        <v>0</v>
      </c>
      <c r="T49" t="inlineStr">
        <is>
          <t>N/A</t>
        </is>
      </c>
      <c r="U49" t="b">
        <v>0</v>
      </c>
      <c r="V49" t="inlineStr">
        <is>
          <t>Shubham Karwate</t>
        </is>
      </c>
      <c r="W49" s="1" t="n">
        <v>44803.70877314815</v>
      </c>
      <c r="X49" t="n">
        <v>1483.0</v>
      </c>
      <c r="Y49" t="n">
        <v>124.0</v>
      </c>
      <c r="Z49" t="n">
        <v>0.0</v>
      </c>
      <c r="AA49" t="n">
        <v>124.0</v>
      </c>
      <c r="AB49" t="n">
        <v>0.0</v>
      </c>
      <c r="AC49" t="n">
        <v>41.0</v>
      </c>
      <c r="AD49" t="n">
        <v>24.0</v>
      </c>
      <c r="AE49" t="n">
        <v>0.0</v>
      </c>
      <c r="AF49" t="n">
        <v>0.0</v>
      </c>
      <c r="AG49" t="n">
        <v>0.0</v>
      </c>
      <c r="AH49" t="inlineStr">
        <is>
          <t>Vikash Parmar</t>
        </is>
      </c>
      <c r="AI49" s="1" t="n">
        <v>44803.77390046296</v>
      </c>
      <c r="AJ49" t="n">
        <v>282.0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24.0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30-08-2022</t>
        </is>
      </c>
      <c r="BG49" t="n">
        <v>147.0</v>
      </c>
      <c r="BH49" t="inlineStr">
        <is>
          <t>NO</t>
        </is>
      </c>
    </row>
    <row r="50">
      <c r="A50" t="inlineStr">
        <is>
          <t>WI2208213</t>
        </is>
      </c>
      <c r="B50" t="inlineStr">
        <is>
          <t>DATA_VALIDATION</t>
        </is>
      </c>
      <c r="C50" t="inlineStr">
        <is>
          <t>2208434</t>
        </is>
      </c>
      <c r="D50" t="inlineStr">
        <is>
          <t>Folder</t>
        </is>
      </c>
      <c r="E50" s="2">
        <f>HYPERLINK("capsilon://?command=openfolder&amp;siteaddress=fidelitydev.docvelocity4.net&amp;folderid=FXF68F7638-A4A3-03CA-F8C7-5085B4CA5D87","FX220825")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MI22082436</t>
        </is>
      </c>
      <c r="J50" t="n">
        <v>29.0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1.0</v>
      </c>
      <c r="O50" s="1" t="n">
        <v>44804.43556712963</v>
      </c>
      <c r="P50" s="1" t="n">
        <v>44804.49015046296</v>
      </c>
      <c r="Q50" t="n">
        <v>4385.0</v>
      </c>
      <c r="R50" t="n">
        <v>331.0</v>
      </c>
      <c r="S50" t="b">
        <v>0</v>
      </c>
      <c r="T50" t="inlineStr">
        <is>
          <t>N/A</t>
        </is>
      </c>
      <c r="U50" t="b">
        <v>0</v>
      </c>
      <c r="V50" t="inlineStr">
        <is>
          <t>Shubham Karwate</t>
        </is>
      </c>
      <c r="W50" s="1" t="n">
        <v>44804.49015046296</v>
      </c>
      <c r="X50" t="n">
        <v>311.0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29.0</v>
      </c>
      <c r="AE50" t="n">
        <v>21.0</v>
      </c>
      <c r="AF50" t="n">
        <v>0.0</v>
      </c>
      <c r="AG50" t="n">
        <v>2.0</v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N/A</t>
        </is>
      </c>
      <c r="AP50" t="inlineStr">
        <is>
          <t>N/A</t>
        </is>
      </c>
      <c r="AQ50" t="inlineStr">
        <is>
          <t>N/A</t>
        </is>
      </c>
      <c r="AR50" t="inlineStr">
        <is>
          <t>N/A</t>
        </is>
      </c>
      <c r="AS50" t="inlineStr">
        <is>
          <t>N/A</t>
        </is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31-08-2022</t>
        </is>
      </c>
      <c r="BG50" t="n">
        <v>78.0</v>
      </c>
      <c r="BH50" t="inlineStr">
        <is>
          <t>NO</t>
        </is>
      </c>
    </row>
    <row r="51">
      <c r="A51" t="inlineStr">
        <is>
          <t>WI2208214</t>
        </is>
      </c>
      <c r="B51" t="inlineStr">
        <is>
          <t>DATA_VALIDATION</t>
        </is>
      </c>
      <c r="C51" t="inlineStr">
        <is>
          <t>2208434</t>
        </is>
      </c>
      <c r="D51" t="inlineStr">
        <is>
          <t>Folder</t>
        </is>
      </c>
      <c r="E51" s="2">
        <f>HYPERLINK("capsilon://?command=openfolder&amp;siteaddress=fidelitydev.docvelocity4.net&amp;folderid=FXF68F7638-A4A3-03CA-F8C7-5085B4CA5D87","FX220825")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MI22082434</t>
        </is>
      </c>
      <c r="J51" t="n">
        <v>78.0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1.0</v>
      </c>
      <c r="O51" s="1" t="n">
        <v>44804.435844907406</v>
      </c>
      <c r="P51" s="1" t="n">
        <v>44804.491435185184</v>
      </c>
      <c r="Q51" t="n">
        <v>4693.0</v>
      </c>
      <c r="R51" t="n">
        <v>110.0</v>
      </c>
      <c r="S51" t="b">
        <v>0</v>
      </c>
      <c r="T51" t="inlineStr">
        <is>
          <t>N/A</t>
        </is>
      </c>
      <c r="U51" t="b">
        <v>0</v>
      </c>
      <c r="V51" t="inlineStr">
        <is>
          <t>Shubham Karwate</t>
        </is>
      </c>
      <c r="W51" s="1" t="n">
        <v>44804.491435185184</v>
      </c>
      <c r="X51" t="n">
        <v>110.0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78.0</v>
      </c>
      <c r="AE51" t="n">
        <v>73.0</v>
      </c>
      <c r="AF51" t="n">
        <v>0.0</v>
      </c>
      <c r="AG51" t="n">
        <v>2.0</v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31-08-2022</t>
        </is>
      </c>
      <c r="BG51" t="n">
        <v>80.0</v>
      </c>
      <c r="BH51" t="inlineStr">
        <is>
          <t>NO</t>
        </is>
      </c>
    </row>
    <row r="52">
      <c r="A52" t="inlineStr">
        <is>
          <t>WI2208216</t>
        </is>
      </c>
      <c r="B52" t="inlineStr">
        <is>
          <t>DATA_VALIDATION</t>
        </is>
      </c>
      <c r="C52" t="inlineStr">
        <is>
          <t>2208434</t>
        </is>
      </c>
      <c r="D52" t="inlineStr">
        <is>
          <t>Folder</t>
        </is>
      </c>
      <c r="E52" s="2">
        <f>HYPERLINK("capsilon://?command=openfolder&amp;siteaddress=fidelitydev.docvelocity4.net&amp;folderid=FXF68F7638-A4A3-03CA-F8C7-5085B4CA5D87","FX220825")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MI22082446</t>
        </is>
      </c>
      <c r="J52" t="n">
        <v>21.0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44804.43951388889</v>
      </c>
      <c r="P52" s="1" t="n">
        <v>44804.53670138889</v>
      </c>
      <c r="Q52" t="n">
        <v>7532.0</v>
      </c>
      <c r="R52" t="n">
        <v>865.0</v>
      </c>
      <c r="S52" t="b">
        <v>0</v>
      </c>
      <c r="T52" t="inlineStr">
        <is>
          <t>N/A</t>
        </is>
      </c>
      <c r="U52" t="b">
        <v>0</v>
      </c>
      <c r="V52" t="inlineStr">
        <is>
          <t>Shubham Karwate</t>
        </is>
      </c>
      <c r="W52" s="1" t="n">
        <v>44804.500243055554</v>
      </c>
      <c r="X52" t="n">
        <v>760.0</v>
      </c>
      <c r="Y52" t="n">
        <v>16.0</v>
      </c>
      <c r="Z52" t="n">
        <v>0.0</v>
      </c>
      <c r="AA52" t="n">
        <v>16.0</v>
      </c>
      <c r="AB52" t="n">
        <v>0.0</v>
      </c>
      <c r="AC52" t="n">
        <v>9.0</v>
      </c>
      <c r="AD52" t="n">
        <v>5.0</v>
      </c>
      <c r="AE52" t="n">
        <v>0.0</v>
      </c>
      <c r="AF52" t="n">
        <v>0.0</v>
      </c>
      <c r="AG52" t="n">
        <v>0.0</v>
      </c>
      <c r="AH52" t="inlineStr">
        <is>
          <t>Vikash Parmar</t>
        </is>
      </c>
      <c r="AI52" s="1" t="n">
        <v>44804.53670138889</v>
      </c>
      <c r="AJ52" t="n">
        <v>105.0</v>
      </c>
      <c r="AK52" t="n">
        <v>1.0</v>
      </c>
      <c r="AL52" t="n">
        <v>0.0</v>
      </c>
      <c r="AM52" t="n">
        <v>1.0</v>
      </c>
      <c r="AN52" t="n">
        <v>0.0</v>
      </c>
      <c r="AO52" t="n">
        <v>1.0</v>
      </c>
      <c r="AP52" t="n">
        <v>4.0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31-08-2022</t>
        </is>
      </c>
      <c r="BG52" t="n">
        <v>139.0</v>
      </c>
      <c r="BH52" t="inlineStr">
        <is>
          <t>NO</t>
        </is>
      </c>
    </row>
    <row r="53">
      <c r="A53" t="inlineStr">
        <is>
          <t>WI2208217</t>
        </is>
      </c>
      <c r="B53" t="inlineStr">
        <is>
          <t>DATA_VALIDATION</t>
        </is>
      </c>
      <c r="C53" t="inlineStr">
        <is>
          <t>2208434</t>
        </is>
      </c>
      <c r="D53" t="inlineStr">
        <is>
          <t>Folder</t>
        </is>
      </c>
      <c r="E53" s="2">
        <f>HYPERLINK("capsilon://?command=openfolder&amp;siteaddress=fidelitydev.docvelocity4.net&amp;folderid=FXF68F7638-A4A3-03CA-F8C7-5085B4CA5D87","FX220825")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MI22082449</t>
        </is>
      </c>
      <c r="J53" t="n">
        <v>44.0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44804.44038194444</v>
      </c>
      <c r="P53" s="1" t="n">
        <v>44804.53769675926</v>
      </c>
      <c r="Q53" t="n">
        <v>8061.0</v>
      </c>
      <c r="R53" t="n">
        <v>347.0</v>
      </c>
      <c r="S53" t="b">
        <v>0</v>
      </c>
      <c r="T53" t="inlineStr">
        <is>
          <t>N/A</t>
        </is>
      </c>
      <c r="U53" t="b">
        <v>0</v>
      </c>
      <c r="V53" t="inlineStr">
        <is>
          <t>Shubham Karwate</t>
        </is>
      </c>
      <c r="W53" s="1" t="n">
        <v>44804.50708333333</v>
      </c>
      <c r="X53" t="n">
        <v>261.0</v>
      </c>
      <c r="Y53" t="n">
        <v>37.0</v>
      </c>
      <c r="Z53" t="n">
        <v>0.0</v>
      </c>
      <c r="AA53" t="n">
        <v>37.0</v>
      </c>
      <c r="AB53" t="n">
        <v>0.0</v>
      </c>
      <c r="AC53" t="n">
        <v>10.0</v>
      </c>
      <c r="AD53" t="n">
        <v>7.0</v>
      </c>
      <c r="AE53" t="n">
        <v>0.0</v>
      </c>
      <c r="AF53" t="n">
        <v>0.0</v>
      </c>
      <c r="AG53" t="n">
        <v>0.0</v>
      </c>
      <c r="AH53" t="inlineStr">
        <is>
          <t>Vikash Parmar</t>
        </is>
      </c>
      <c r="AI53" s="1" t="n">
        <v>44804.53769675926</v>
      </c>
      <c r="AJ53" t="n">
        <v>86.0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7.0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31-08-2022</t>
        </is>
      </c>
      <c r="BG53" t="n">
        <v>140.0</v>
      </c>
      <c r="BH53" t="inlineStr">
        <is>
          <t>NO</t>
        </is>
      </c>
    </row>
    <row r="54">
      <c r="A54" t="inlineStr">
        <is>
          <t>WI2208218</t>
        </is>
      </c>
      <c r="B54" t="inlineStr">
        <is>
          <t>DATA_VALIDATION</t>
        </is>
      </c>
      <c r="C54" t="inlineStr">
        <is>
          <t>2208434</t>
        </is>
      </c>
      <c r="D54" t="inlineStr">
        <is>
          <t>Folder</t>
        </is>
      </c>
      <c r="E54" s="2">
        <f>HYPERLINK("capsilon://?command=openfolder&amp;siteaddress=fidelitydev.docvelocity4.net&amp;folderid=FXF68F7638-A4A3-03CA-F8C7-5085B4CA5D87","FX220825")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MI22082451</t>
        </is>
      </c>
      <c r="J54" t="n">
        <v>67.0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44804.44069444444</v>
      </c>
      <c r="P54" s="1" t="n">
        <v>44804.53888888889</v>
      </c>
      <c r="Q54" t="n">
        <v>8007.0</v>
      </c>
      <c r="R54" t="n">
        <v>477.0</v>
      </c>
      <c r="S54" t="b">
        <v>0</v>
      </c>
      <c r="T54" t="inlineStr">
        <is>
          <t>N/A</t>
        </is>
      </c>
      <c r="U54" t="b">
        <v>0</v>
      </c>
      <c r="V54" t="inlineStr">
        <is>
          <t>Shubham Karwate</t>
        </is>
      </c>
      <c r="W54" s="1" t="n">
        <v>44804.51143518519</v>
      </c>
      <c r="X54" t="n">
        <v>375.0</v>
      </c>
      <c r="Y54" t="n">
        <v>52.0</v>
      </c>
      <c r="Z54" t="n">
        <v>0.0</v>
      </c>
      <c r="AA54" t="n">
        <v>52.0</v>
      </c>
      <c r="AB54" t="n">
        <v>0.0</v>
      </c>
      <c r="AC54" t="n">
        <v>16.0</v>
      </c>
      <c r="AD54" t="n">
        <v>15.0</v>
      </c>
      <c r="AE54" t="n">
        <v>0.0</v>
      </c>
      <c r="AF54" t="n">
        <v>0.0</v>
      </c>
      <c r="AG54" t="n">
        <v>0.0</v>
      </c>
      <c r="AH54" t="inlineStr">
        <is>
          <t>Vikash Parmar</t>
        </is>
      </c>
      <c r="AI54" s="1" t="n">
        <v>44804.53888888889</v>
      </c>
      <c r="AJ54" t="n">
        <v>102.0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15.0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31-08-2022</t>
        </is>
      </c>
      <c r="BG54" t="n">
        <v>141.0</v>
      </c>
      <c r="BH54" t="inlineStr">
        <is>
          <t>NO</t>
        </is>
      </c>
    </row>
    <row r="55">
      <c r="A55" t="inlineStr">
        <is>
          <t>WI2208219</t>
        </is>
      </c>
      <c r="B55" t="inlineStr">
        <is>
          <t>DATA_VALIDATION</t>
        </is>
      </c>
      <c r="C55" t="inlineStr">
        <is>
          <t>2208434</t>
        </is>
      </c>
      <c r="D55" t="inlineStr">
        <is>
          <t>Folder</t>
        </is>
      </c>
      <c r="E55" s="2">
        <f>HYPERLINK("capsilon://?command=openfolder&amp;siteaddress=fidelitydev.docvelocity4.net&amp;folderid=FXF68F7638-A4A3-03CA-F8C7-5085B4CA5D87","FX220825")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MI22082434</t>
        </is>
      </c>
      <c r="J55" t="n">
        <v>102.0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44804.49246527778</v>
      </c>
      <c r="P55" s="1" t="n">
        <v>44804.535474537035</v>
      </c>
      <c r="Q55" t="n">
        <v>3200.0</v>
      </c>
      <c r="R55" t="n">
        <v>516.0</v>
      </c>
      <c r="S55" t="b">
        <v>0</v>
      </c>
      <c r="T55" t="inlineStr">
        <is>
          <t>N/A</t>
        </is>
      </c>
      <c r="U55" t="b">
        <v>1</v>
      </c>
      <c r="V55" t="inlineStr">
        <is>
          <t>Shubham Karwate</t>
        </is>
      </c>
      <c r="W55" s="1" t="n">
        <v>44804.50405092593</v>
      </c>
      <c r="X55" t="n">
        <v>328.0</v>
      </c>
      <c r="Y55" t="n">
        <v>92.0</v>
      </c>
      <c r="Z55" t="n">
        <v>0.0</v>
      </c>
      <c r="AA55" t="n">
        <v>92.0</v>
      </c>
      <c r="AB55" t="n">
        <v>0.0</v>
      </c>
      <c r="AC55" t="n">
        <v>10.0</v>
      </c>
      <c r="AD55" t="n">
        <v>10.0</v>
      </c>
      <c r="AE55" t="n">
        <v>0.0</v>
      </c>
      <c r="AF55" t="n">
        <v>0.0</v>
      </c>
      <c r="AG55" t="n">
        <v>0.0</v>
      </c>
      <c r="AH55" t="inlineStr">
        <is>
          <t>Vikash Parmar</t>
        </is>
      </c>
      <c r="AI55" s="1" t="n">
        <v>44804.535474537035</v>
      </c>
      <c r="AJ55" t="n">
        <v>188.0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10.0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31-08-2022</t>
        </is>
      </c>
      <c r="BG55" t="n">
        <v>61.0</v>
      </c>
      <c r="BH55" t="inlineStr">
        <is>
          <t>NO</t>
        </is>
      </c>
    </row>
    <row r="56">
      <c r="A56" t="inlineStr">
        <is>
          <t>WI2208220</t>
        </is>
      </c>
      <c r="B56" t="inlineStr">
        <is>
          <t>DATA_VALIDATION</t>
        </is>
      </c>
      <c r="C56" t="inlineStr">
        <is>
          <t>2208418</t>
        </is>
      </c>
      <c r="D56" t="inlineStr">
        <is>
          <t>Folder</t>
        </is>
      </c>
      <c r="E56" s="2">
        <f>HYPERLINK("capsilon://?command=openfolder&amp;siteaddress=fidelitydev.docvelocity4.net&amp;folderid=FXC3E1A4AE-68B2-11CA-3491-FA89CFECE56A","FX22089")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MI22082459</t>
        </is>
      </c>
      <c r="J56" t="n">
        <v>44.0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44804.52554398148</v>
      </c>
      <c r="P56" s="1" t="n">
        <v>44804.61436342593</v>
      </c>
      <c r="Q56" t="n">
        <v>7026.0</v>
      </c>
      <c r="R56" t="n">
        <v>648.0</v>
      </c>
      <c r="S56" t="b">
        <v>0</v>
      </c>
      <c r="T56" t="inlineStr">
        <is>
          <t>N/A</t>
        </is>
      </c>
      <c r="U56" t="b">
        <v>0</v>
      </c>
      <c r="V56" t="inlineStr">
        <is>
          <t>Shubham Karwate</t>
        </is>
      </c>
      <c r="W56" s="1" t="n">
        <v>44804.548726851855</v>
      </c>
      <c r="X56" t="n">
        <v>542.0</v>
      </c>
      <c r="Y56" t="n">
        <v>37.0</v>
      </c>
      <c r="Z56" t="n">
        <v>0.0</v>
      </c>
      <c r="AA56" t="n">
        <v>37.0</v>
      </c>
      <c r="AB56" t="n">
        <v>0.0</v>
      </c>
      <c r="AC56" t="n">
        <v>10.0</v>
      </c>
      <c r="AD56" t="n">
        <v>7.0</v>
      </c>
      <c r="AE56" t="n">
        <v>0.0</v>
      </c>
      <c r="AF56" t="n">
        <v>0.0</v>
      </c>
      <c r="AG56" t="n">
        <v>0.0</v>
      </c>
      <c r="AH56" t="inlineStr">
        <is>
          <t>Vikash Parmar</t>
        </is>
      </c>
      <c r="AI56" s="1" t="n">
        <v>44804.61436342593</v>
      </c>
      <c r="AJ56" t="n">
        <v>96.0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7.0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31-08-2022</t>
        </is>
      </c>
      <c r="BG56" t="n">
        <v>127.0</v>
      </c>
      <c r="BH56" t="inlineStr">
        <is>
          <t>NO</t>
        </is>
      </c>
    </row>
    <row r="57">
      <c r="A57" t="inlineStr">
        <is>
          <t>WI2208221</t>
        </is>
      </c>
      <c r="B57" t="inlineStr">
        <is>
          <t>DATA_VALIDATION</t>
        </is>
      </c>
      <c r="C57" t="inlineStr">
        <is>
          <t>2208418</t>
        </is>
      </c>
      <c r="D57" t="inlineStr">
        <is>
          <t>Folder</t>
        </is>
      </c>
      <c r="E57" s="2">
        <f>HYPERLINK("capsilon://?command=openfolder&amp;siteaddress=fidelitydev.docvelocity4.net&amp;folderid=FXC3E1A4AE-68B2-11CA-3491-FA89CFECE56A","FX22089")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MI22082486</t>
        </is>
      </c>
      <c r="J57" t="n">
        <v>104.0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44804.57069444445</v>
      </c>
      <c r="P57" s="1" t="n">
        <v>44804.61649305555</v>
      </c>
      <c r="Q57" t="n">
        <v>3010.0</v>
      </c>
      <c r="R57" t="n">
        <v>947.0</v>
      </c>
      <c r="S57" t="b">
        <v>0</v>
      </c>
      <c r="T57" t="inlineStr">
        <is>
          <t>N/A</t>
        </is>
      </c>
      <c r="U57" t="b">
        <v>0</v>
      </c>
      <c r="V57" t="inlineStr">
        <is>
          <t>Shubham Karwate</t>
        </is>
      </c>
      <c r="W57" s="1" t="n">
        <v>44804.5834375</v>
      </c>
      <c r="X57" t="n">
        <v>566.0</v>
      </c>
      <c r="Y57" t="n">
        <v>87.0</v>
      </c>
      <c r="Z57" t="n">
        <v>0.0</v>
      </c>
      <c r="AA57" t="n">
        <v>87.0</v>
      </c>
      <c r="AB57" t="n">
        <v>0.0</v>
      </c>
      <c r="AC57" t="n">
        <v>30.0</v>
      </c>
      <c r="AD57" t="n">
        <v>17.0</v>
      </c>
      <c r="AE57" t="n">
        <v>0.0</v>
      </c>
      <c r="AF57" t="n">
        <v>0.0</v>
      </c>
      <c r="AG57" t="n">
        <v>0.0</v>
      </c>
      <c r="AH57" t="inlineStr">
        <is>
          <t>Vikash Parmar</t>
        </is>
      </c>
      <c r="AI57" s="1" t="n">
        <v>44804.61649305555</v>
      </c>
      <c r="AJ57" t="n">
        <v>183.0</v>
      </c>
      <c r="AK57" t="n">
        <v>1.0</v>
      </c>
      <c r="AL57" t="n">
        <v>0.0</v>
      </c>
      <c r="AM57" t="n">
        <v>1.0</v>
      </c>
      <c r="AN57" t="n">
        <v>0.0</v>
      </c>
      <c r="AO57" t="n">
        <v>1.0</v>
      </c>
      <c r="AP57" t="n">
        <v>16.0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31-08-2022</t>
        </is>
      </c>
      <c r="BG57" t="n">
        <v>65.0</v>
      </c>
      <c r="BH57" t="inlineStr">
        <is>
          <t>NO</t>
        </is>
      </c>
    </row>
    <row r="58">
      <c r="A58" t="inlineStr">
        <is>
          <t>WI2208222</t>
        </is>
      </c>
      <c r="B58" t="inlineStr">
        <is>
          <t>DATA_VALIDATION</t>
        </is>
      </c>
      <c r="C58" t="inlineStr">
        <is>
          <t>2208418</t>
        </is>
      </c>
      <c r="D58" t="inlineStr">
        <is>
          <t>Folder</t>
        </is>
      </c>
      <c r="E58" s="2">
        <f>HYPERLINK("capsilon://?command=openfolder&amp;siteaddress=fidelitydev.docvelocity4.net&amp;folderid=FXC3E1A4AE-68B2-11CA-3491-FA89CFECE56A","FX22089")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MI22082489</t>
        </is>
      </c>
      <c r="J58" t="n">
        <v>44.0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44804.57072916667</v>
      </c>
      <c r="P58" s="1" t="n">
        <v>44804.61748842592</v>
      </c>
      <c r="Q58" t="n">
        <v>3640.0</v>
      </c>
      <c r="R58" t="n">
        <v>400.0</v>
      </c>
      <c r="S58" t="b">
        <v>0</v>
      </c>
      <c r="T58" t="inlineStr">
        <is>
          <t>N/A</t>
        </is>
      </c>
      <c r="U58" t="b">
        <v>0</v>
      </c>
      <c r="V58" t="inlineStr">
        <is>
          <t>Shubham Karwate</t>
        </is>
      </c>
      <c r="W58" s="1" t="n">
        <v>44804.58709490741</v>
      </c>
      <c r="X58" t="n">
        <v>315.0</v>
      </c>
      <c r="Y58" t="n">
        <v>37.0</v>
      </c>
      <c r="Z58" t="n">
        <v>0.0</v>
      </c>
      <c r="AA58" t="n">
        <v>37.0</v>
      </c>
      <c r="AB58" t="n">
        <v>0.0</v>
      </c>
      <c r="AC58" t="n">
        <v>10.0</v>
      </c>
      <c r="AD58" t="n">
        <v>7.0</v>
      </c>
      <c r="AE58" t="n">
        <v>0.0</v>
      </c>
      <c r="AF58" t="n">
        <v>0.0</v>
      </c>
      <c r="AG58" t="n">
        <v>0.0</v>
      </c>
      <c r="AH58" t="inlineStr">
        <is>
          <t>Vikash Parmar</t>
        </is>
      </c>
      <c r="AI58" s="1" t="n">
        <v>44804.61748842592</v>
      </c>
      <c r="AJ58" t="n">
        <v>85.0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7.0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31-08-2022</t>
        </is>
      </c>
      <c r="BG58" t="n">
        <v>67.0</v>
      </c>
      <c r="BH58" t="inlineStr">
        <is>
          <t>NO</t>
        </is>
      </c>
    </row>
    <row r="59">
      <c r="A59" t="inlineStr">
        <is>
          <t>WI2208225</t>
        </is>
      </c>
      <c r="B59" t="inlineStr">
        <is>
          <t>DATA_VALIDATION</t>
        </is>
      </c>
      <c r="C59" t="inlineStr">
        <is>
          <t>2208435</t>
        </is>
      </c>
      <c r="D59" t="inlineStr">
        <is>
          <t>Folder</t>
        </is>
      </c>
      <c r="E59" s="2">
        <f>HYPERLINK("capsilon://?command=openfolder&amp;siteaddress=fidelitydev.docvelocity4.net&amp;folderid=FXB4DC0E85-6117-DCE2-9730-0EFCF3378737","FX220826")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MI22082505</t>
        </is>
      </c>
      <c r="J59" t="n">
        <v>269.0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44804.587546296294</v>
      </c>
      <c r="P59" s="1" t="n">
        <v>44804.795011574075</v>
      </c>
      <c r="Q59" t="n">
        <v>16135.0</v>
      </c>
      <c r="R59" t="n">
        <v>1790.0</v>
      </c>
      <c r="S59" t="b">
        <v>0</v>
      </c>
      <c r="T59" t="inlineStr">
        <is>
          <t>N/A</t>
        </is>
      </c>
      <c r="U59" t="b">
        <v>0</v>
      </c>
      <c r="V59" t="inlineStr">
        <is>
          <t>Shubham Karwate</t>
        </is>
      </c>
      <c r="W59" s="1" t="n">
        <v>44804.656805555554</v>
      </c>
      <c r="X59" t="n">
        <v>1269.0</v>
      </c>
      <c r="Y59" t="n">
        <v>223.0</v>
      </c>
      <c r="Z59" t="n">
        <v>0.0</v>
      </c>
      <c r="AA59" t="n">
        <v>223.0</v>
      </c>
      <c r="AB59" t="n">
        <v>0.0</v>
      </c>
      <c r="AC59" t="n">
        <v>52.0</v>
      </c>
      <c r="AD59" t="n">
        <v>46.0</v>
      </c>
      <c r="AE59" t="n">
        <v>0.0</v>
      </c>
      <c r="AF59" t="n">
        <v>0.0</v>
      </c>
      <c r="AG59" t="n">
        <v>0.0</v>
      </c>
      <c r="AH59" t="inlineStr">
        <is>
          <t>Vikash Parmar</t>
        </is>
      </c>
      <c r="AI59" s="1" t="n">
        <v>44804.795011574075</v>
      </c>
      <c r="AJ59" t="n">
        <v>448.0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46.0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31-08-2022</t>
        </is>
      </c>
      <c r="BG59" t="n">
        <v>298.0</v>
      </c>
      <c r="BH59" t="inlineStr">
        <is>
          <t>NO</t>
        </is>
      </c>
    </row>
    <row r="60">
      <c r="A60" t="inlineStr">
        <is>
          <t>WI2208226</t>
        </is>
      </c>
      <c r="B60" t="inlineStr">
        <is>
          <t>DATA_VALIDATION</t>
        </is>
      </c>
      <c r="C60" t="inlineStr">
        <is>
          <t>2208435</t>
        </is>
      </c>
      <c r="D60" t="inlineStr">
        <is>
          <t>Folder</t>
        </is>
      </c>
      <c r="E60" s="2">
        <f>HYPERLINK("capsilon://?command=openfolder&amp;siteaddress=fidelitydev.docvelocity4.net&amp;folderid=FXB4DC0E85-6117-DCE2-9730-0EFCF3378737","FX220826")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MI22082506</t>
        </is>
      </c>
      <c r="J60" t="n">
        <v>21.0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44804.58898148148</v>
      </c>
      <c r="P60" s="1" t="n">
        <v>44804.79592592592</v>
      </c>
      <c r="Q60" t="n">
        <v>17438.0</v>
      </c>
      <c r="R60" t="n">
        <v>442.0</v>
      </c>
      <c r="S60" t="b">
        <v>0</v>
      </c>
      <c r="T60" t="inlineStr">
        <is>
          <t>N/A</t>
        </is>
      </c>
      <c r="U60" t="b">
        <v>0</v>
      </c>
      <c r="V60" t="inlineStr">
        <is>
          <t>Shubham Karwate</t>
        </is>
      </c>
      <c r="W60" s="1" t="n">
        <v>44804.66103009259</v>
      </c>
      <c r="X60" t="n">
        <v>364.0</v>
      </c>
      <c r="Y60" t="n">
        <v>16.0</v>
      </c>
      <c r="Z60" t="n">
        <v>0.0</v>
      </c>
      <c r="AA60" t="n">
        <v>16.0</v>
      </c>
      <c r="AB60" t="n">
        <v>0.0</v>
      </c>
      <c r="AC60" t="n">
        <v>9.0</v>
      </c>
      <c r="AD60" t="n">
        <v>5.0</v>
      </c>
      <c r="AE60" t="n">
        <v>0.0</v>
      </c>
      <c r="AF60" t="n">
        <v>0.0</v>
      </c>
      <c r="AG60" t="n">
        <v>0.0</v>
      </c>
      <c r="AH60" t="inlineStr">
        <is>
          <t>Vikash Parmar</t>
        </is>
      </c>
      <c r="AI60" s="1" t="n">
        <v>44804.79592592592</v>
      </c>
      <c r="AJ60" t="n">
        <v>78.0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5.0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31-08-2022</t>
        </is>
      </c>
      <c r="BG60" t="n">
        <v>298.0</v>
      </c>
      <c r="BH60" t="inlineStr">
        <is>
          <t>NO</t>
        </is>
      </c>
    </row>
    <row r="61">
      <c r="A61" t="inlineStr">
        <is>
          <t>WI2208227</t>
        </is>
      </c>
      <c r="B61" t="inlineStr">
        <is>
          <t>DATA_VALIDATION</t>
        </is>
      </c>
      <c r="C61" t="inlineStr">
        <is>
          <t>2208435</t>
        </is>
      </c>
      <c r="D61" t="inlineStr">
        <is>
          <t>Folder</t>
        </is>
      </c>
      <c r="E61" s="2">
        <f>HYPERLINK("capsilon://?command=openfolder&amp;siteaddress=fidelitydev.docvelocity4.net&amp;folderid=FXB4DC0E85-6117-DCE2-9730-0EFCF3378737","FX220826")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MI22082508</t>
        </is>
      </c>
      <c r="J61" t="n">
        <v>28.0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44804.592986111114</v>
      </c>
      <c r="P61" s="1" t="n">
        <v>44804.79684027778</v>
      </c>
      <c r="Q61" t="n">
        <v>17282.0</v>
      </c>
      <c r="R61" t="n">
        <v>331.0</v>
      </c>
      <c r="S61" t="b">
        <v>0</v>
      </c>
      <c r="T61" t="inlineStr">
        <is>
          <t>N/A</t>
        </is>
      </c>
      <c r="U61" t="b">
        <v>0</v>
      </c>
      <c r="V61" t="inlineStr">
        <is>
          <t>Shubham Karwate</t>
        </is>
      </c>
      <c r="W61" s="1" t="n">
        <v>44804.66396990741</v>
      </c>
      <c r="X61" t="n">
        <v>253.0</v>
      </c>
      <c r="Y61" t="n">
        <v>21.0</v>
      </c>
      <c r="Z61" t="n">
        <v>0.0</v>
      </c>
      <c r="AA61" t="n">
        <v>21.0</v>
      </c>
      <c r="AB61" t="n">
        <v>0.0</v>
      </c>
      <c r="AC61" t="n">
        <v>17.0</v>
      </c>
      <c r="AD61" t="n">
        <v>7.0</v>
      </c>
      <c r="AE61" t="n">
        <v>0.0</v>
      </c>
      <c r="AF61" t="n">
        <v>0.0</v>
      </c>
      <c r="AG61" t="n">
        <v>0.0</v>
      </c>
      <c r="AH61" t="inlineStr">
        <is>
          <t>Vikash Parmar</t>
        </is>
      </c>
      <c r="AI61" s="1" t="n">
        <v>44804.79684027778</v>
      </c>
      <c r="AJ61" t="n">
        <v>78.0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7.0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31-08-2022</t>
        </is>
      </c>
      <c r="BG61" t="n">
        <v>293.0</v>
      </c>
      <c r="BH61" t="inlineStr">
        <is>
          <t>NO</t>
        </is>
      </c>
    </row>
    <row r="62">
      <c r="A62" t="inlineStr">
        <is>
          <t>WI2208232</t>
        </is>
      </c>
      <c r="B62" t="inlineStr">
        <is>
          <t>DATA_VALIDATION</t>
        </is>
      </c>
      <c r="C62" t="inlineStr">
        <is>
          <t>2208432</t>
        </is>
      </c>
      <c r="D62" t="inlineStr">
        <is>
          <t>Folder</t>
        </is>
      </c>
      <c r="E62" s="2">
        <f>HYPERLINK("capsilon://?command=openfolder&amp;siteaddress=fidelitydev.docvelocity4.net&amp;folderid=FX10764FC7-4E00-299D-592D-D207F0138ECD","FX220823")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MI22082517</t>
        </is>
      </c>
      <c r="J62" t="n">
        <v>29.0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1.0</v>
      </c>
      <c r="O62" s="1" t="n">
        <v>44804.63630787037</v>
      </c>
      <c r="P62" s="1" t="n">
        <v>44804.66600694445</v>
      </c>
      <c r="Q62" t="n">
        <v>2391.0</v>
      </c>
      <c r="R62" t="n">
        <v>175.0</v>
      </c>
      <c r="S62" t="b">
        <v>0</v>
      </c>
      <c r="T62" t="inlineStr">
        <is>
          <t>N/A</t>
        </is>
      </c>
      <c r="U62" t="b">
        <v>0</v>
      </c>
      <c r="V62" t="inlineStr">
        <is>
          <t>Shubham Karwate</t>
        </is>
      </c>
      <c r="W62" s="1" t="n">
        <v>44804.66600694445</v>
      </c>
      <c r="X62" t="n">
        <v>175.0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29.0</v>
      </c>
      <c r="AE62" t="n">
        <v>21.0</v>
      </c>
      <c r="AF62" t="n">
        <v>0.0</v>
      </c>
      <c r="AG62" t="n">
        <v>2.0</v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N/A</t>
        </is>
      </c>
      <c r="AP62" t="inlineStr">
        <is>
          <t>N/A</t>
        </is>
      </c>
      <c r="AQ62" t="inlineStr">
        <is>
          <t>N/A</t>
        </is>
      </c>
      <c r="AR62" t="inlineStr">
        <is>
          <t>N/A</t>
        </is>
      </c>
      <c r="AS62" t="inlineStr">
        <is>
          <t>N/A</t>
        </is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31-08-2022</t>
        </is>
      </c>
      <c r="BG62" t="n">
        <v>42.0</v>
      </c>
      <c r="BH62" t="inlineStr">
        <is>
          <t>NO</t>
        </is>
      </c>
    </row>
    <row r="63">
      <c r="A63" t="inlineStr">
        <is>
          <t>WI2208233</t>
        </is>
      </c>
      <c r="B63" t="inlineStr">
        <is>
          <t>DATA_VALIDATION</t>
        </is>
      </c>
      <c r="C63" t="inlineStr">
        <is>
          <t>2208432</t>
        </is>
      </c>
      <c r="D63" t="inlineStr">
        <is>
          <t>Folder</t>
        </is>
      </c>
      <c r="E63" s="2">
        <f>HYPERLINK("capsilon://?command=openfolder&amp;siteaddress=fidelitydev.docvelocity4.net&amp;folderid=FX10764FC7-4E00-299D-592D-D207F0138ECD","FX220823")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MI22082515</t>
        </is>
      </c>
      <c r="J63" t="n">
        <v>78.0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1.0</v>
      </c>
      <c r="O63" s="1" t="n">
        <v>44804.63648148148</v>
      </c>
      <c r="P63" s="1" t="n">
        <v>44804.66935185185</v>
      </c>
      <c r="Q63" t="n">
        <v>2551.0</v>
      </c>
      <c r="R63" t="n">
        <v>289.0</v>
      </c>
      <c r="S63" t="b">
        <v>0</v>
      </c>
      <c r="T63" t="inlineStr">
        <is>
          <t>N/A</t>
        </is>
      </c>
      <c r="U63" t="b">
        <v>0</v>
      </c>
      <c r="V63" t="inlineStr">
        <is>
          <t>Shubham Karwate</t>
        </is>
      </c>
      <c r="W63" s="1" t="n">
        <v>44804.66935185185</v>
      </c>
      <c r="X63" t="n">
        <v>289.0</v>
      </c>
      <c r="Y63" t="n">
        <v>46.0</v>
      </c>
      <c r="Z63" t="n">
        <v>0.0</v>
      </c>
      <c r="AA63" t="n">
        <v>46.0</v>
      </c>
      <c r="AB63" t="n">
        <v>0.0</v>
      </c>
      <c r="AC63" t="n">
        <v>5.0</v>
      </c>
      <c r="AD63" t="n">
        <v>32.0</v>
      </c>
      <c r="AE63" t="n">
        <v>73.0</v>
      </c>
      <c r="AF63" t="n">
        <v>0.0</v>
      </c>
      <c r="AG63" t="n">
        <v>2.0</v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N/A</t>
        </is>
      </c>
      <c r="AP63" t="inlineStr">
        <is>
          <t>N/A</t>
        </is>
      </c>
      <c r="AQ63" t="inlineStr">
        <is>
          <t>N/A</t>
        </is>
      </c>
      <c r="AR63" t="inlineStr">
        <is>
          <t>N/A</t>
        </is>
      </c>
      <c r="AS63" t="inlineStr">
        <is>
          <t>N/A</t>
        </is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31-08-2022</t>
        </is>
      </c>
      <c r="BG63" t="n">
        <v>47.0</v>
      </c>
      <c r="BH63" t="inlineStr">
        <is>
          <t>NO</t>
        </is>
      </c>
    </row>
    <row r="64">
      <c r="A64" t="inlineStr">
        <is>
          <t>WI2208235</t>
        </is>
      </c>
      <c r="B64" t="inlineStr">
        <is>
          <t>DATA_VALIDATION</t>
        </is>
      </c>
      <c r="C64" t="inlineStr">
        <is>
          <t>2208432</t>
        </is>
      </c>
      <c r="D64" t="inlineStr">
        <is>
          <t>Folder</t>
        </is>
      </c>
      <c r="E64" s="2">
        <f>HYPERLINK("capsilon://?command=openfolder&amp;siteaddress=fidelitydev.docvelocity4.net&amp;folderid=FX10764FC7-4E00-299D-592D-D207F0138ECD","FX220823")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MI22082521</t>
        </is>
      </c>
      <c r="J64" t="n">
        <v>44.0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44804.638020833336</v>
      </c>
      <c r="P64" s="1" t="n">
        <v>44804.79790509259</v>
      </c>
      <c r="Q64" t="n">
        <v>13477.0</v>
      </c>
      <c r="R64" t="n">
        <v>337.0</v>
      </c>
      <c r="S64" t="b">
        <v>0</v>
      </c>
      <c r="T64" t="inlineStr">
        <is>
          <t>N/A</t>
        </is>
      </c>
      <c r="U64" t="b">
        <v>0</v>
      </c>
      <c r="V64" t="inlineStr">
        <is>
          <t>Shubham Karwate</t>
        </is>
      </c>
      <c r="W64" s="1" t="n">
        <v>44804.68628472222</v>
      </c>
      <c r="X64" t="n">
        <v>235.0</v>
      </c>
      <c r="Y64" t="n">
        <v>37.0</v>
      </c>
      <c r="Z64" t="n">
        <v>0.0</v>
      </c>
      <c r="AA64" t="n">
        <v>37.0</v>
      </c>
      <c r="AB64" t="n">
        <v>0.0</v>
      </c>
      <c r="AC64" t="n">
        <v>9.0</v>
      </c>
      <c r="AD64" t="n">
        <v>7.0</v>
      </c>
      <c r="AE64" t="n">
        <v>0.0</v>
      </c>
      <c r="AF64" t="n">
        <v>0.0</v>
      </c>
      <c r="AG64" t="n">
        <v>0.0</v>
      </c>
      <c r="AH64" t="inlineStr">
        <is>
          <t>Vikash Parmar</t>
        </is>
      </c>
      <c r="AI64" s="1" t="n">
        <v>44804.79790509259</v>
      </c>
      <c r="AJ64" t="n">
        <v>91.0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7.0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31-08-2022</t>
        </is>
      </c>
      <c r="BG64" t="n">
        <v>230.0</v>
      </c>
      <c r="BH64" t="inlineStr">
        <is>
          <t>NO</t>
        </is>
      </c>
    </row>
    <row r="65">
      <c r="A65" t="inlineStr">
        <is>
          <t>WI2208236</t>
        </is>
      </c>
      <c r="B65" t="inlineStr">
        <is>
          <t>DATA_VALIDATION</t>
        </is>
      </c>
      <c r="C65" t="inlineStr">
        <is>
          <t>2208432</t>
        </is>
      </c>
      <c r="D65" t="inlineStr">
        <is>
          <t>Folder</t>
        </is>
      </c>
      <c r="E65" s="2">
        <f>HYPERLINK("capsilon://?command=openfolder&amp;siteaddress=fidelitydev.docvelocity4.net&amp;folderid=FX10764FC7-4E00-299D-592D-D207F0138ECD","FX220823")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MI22082523</t>
        </is>
      </c>
      <c r="J65" t="n">
        <v>67.0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44804.63837962963</v>
      </c>
      <c r="P65" s="1" t="n">
        <v>44804.7990162037</v>
      </c>
      <c r="Q65" t="n">
        <v>13220.0</v>
      </c>
      <c r="R65" t="n">
        <v>659.0</v>
      </c>
      <c r="S65" t="b">
        <v>0</v>
      </c>
      <c r="T65" t="inlineStr">
        <is>
          <t>N/A</t>
        </is>
      </c>
      <c r="U65" t="b">
        <v>0</v>
      </c>
      <c r="V65" t="inlineStr">
        <is>
          <t>Nilesh Thakur</t>
        </is>
      </c>
      <c r="W65" s="1" t="n">
        <v>44804.74255787037</v>
      </c>
      <c r="X65" t="n">
        <v>518.0</v>
      </c>
      <c r="Y65" t="n">
        <v>52.0</v>
      </c>
      <c r="Z65" t="n">
        <v>0.0</v>
      </c>
      <c r="AA65" t="n">
        <v>52.0</v>
      </c>
      <c r="AB65" t="n">
        <v>0.0</v>
      </c>
      <c r="AC65" t="n">
        <v>15.0</v>
      </c>
      <c r="AD65" t="n">
        <v>15.0</v>
      </c>
      <c r="AE65" t="n">
        <v>0.0</v>
      </c>
      <c r="AF65" t="n">
        <v>0.0</v>
      </c>
      <c r="AG65" t="n">
        <v>0.0</v>
      </c>
      <c r="AH65" t="inlineStr">
        <is>
          <t>Vikash Parmar</t>
        </is>
      </c>
      <c r="AI65" s="1" t="n">
        <v>44804.7990162037</v>
      </c>
      <c r="AJ65" t="n">
        <v>96.0</v>
      </c>
      <c r="AK65" t="n">
        <v>1.0</v>
      </c>
      <c r="AL65" t="n">
        <v>0.0</v>
      </c>
      <c r="AM65" t="n">
        <v>1.0</v>
      </c>
      <c r="AN65" t="n">
        <v>0.0</v>
      </c>
      <c r="AO65" t="n">
        <v>1.0</v>
      </c>
      <c r="AP65" t="n">
        <v>14.0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31-08-2022</t>
        </is>
      </c>
      <c r="BG65" t="n">
        <v>231.0</v>
      </c>
      <c r="BH65" t="inlineStr">
        <is>
          <t>NO</t>
        </is>
      </c>
    </row>
    <row r="66">
      <c r="A66" t="inlineStr">
        <is>
          <t>WI2208239</t>
        </is>
      </c>
      <c r="B66" t="inlineStr">
        <is>
          <t>DATA_VALIDATION</t>
        </is>
      </c>
      <c r="C66" t="inlineStr">
        <is>
          <t>2208432</t>
        </is>
      </c>
      <c r="D66" t="inlineStr">
        <is>
          <t>Folder</t>
        </is>
      </c>
      <c r="E66" s="2">
        <f>HYPERLINK("capsilon://?command=openfolder&amp;siteaddress=fidelitydev.docvelocity4.net&amp;folderid=FX10764FC7-4E00-299D-592D-D207F0138ECD","FX220823")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MI22082517</t>
        </is>
      </c>
      <c r="J66" t="n">
        <v>56.0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44804.666817129626</v>
      </c>
      <c r="P66" s="1" t="n">
        <v>44804.78768518518</v>
      </c>
      <c r="Q66" t="n">
        <v>9963.0</v>
      </c>
      <c r="R66" t="n">
        <v>480.0</v>
      </c>
      <c r="S66" t="b">
        <v>0</v>
      </c>
      <c r="T66" t="inlineStr">
        <is>
          <t>N/A</t>
        </is>
      </c>
      <c r="U66" t="b">
        <v>1</v>
      </c>
      <c r="V66" t="inlineStr">
        <is>
          <t>Shubham Karwate</t>
        </is>
      </c>
      <c r="W66" s="1" t="n">
        <v>44804.67334490741</v>
      </c>
      <c r="X66" t="n">
        <v>321.0</v>
      </c>
      <c r="Y66" t="n">
        <v>42.0</v>
      </c>
      <c r="Z66" t="n">
        <v>0.0</v>
      </c>
      <c r="AA66" t="n">
        <v>42.0</v>
      </c>
      <c r="AB66" t="n">
        <v>0.0</v>
      </c>
      <c r="AC66" t="n">
        <v>28.0</v>
      </c>
      <c r="AD66" t="n">
        <v>14.0</v>
      </c>
      <c r="AE66" t="n">
        <v>0.0</v>
      </c>
      <c r="AF66" t="n">
        <v>0.0</v>
      </c>
      <c r="AG66" t="n">
        <v>0.0</v>
      </c>
      <c r="AH66" t="inlineStr">
        <is>
          <t>Vikash Parmar</t>
        </is>
      </c>
      <c r="AI66" s="1" t="n">
        <v>44804.78768518518</v>
      </c>
      <c r="AJ66" t="n">
        <v>145.0</v>
      </c>
      <c r="AK66" t="n">
        <v>1.0</v>
      </c>
      <c r="AL66" t="n">
        <v>0.0</v>
      </c>
      <c r="AM66" t="n">
        <v>1.0</v>
      </c>
      <c r="AN66" t="n">
        <v>0.0</v>
      </c>
      <c r="AO66" t="n">
        <v>1.0</v>
      </c>
      <c r="AP66" t="n">
        <v>13.0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31-08-2022</t>
        </is>
      </c>
      <c r="BG66" t="n">
        <v>174.0</v>
      </c>
      <c r="BH66" t="inlineStr">
        <is>
          <t>NO</t>
        </is>
      </c>
    </row>
    <row r="67">
      <c r="A67" t="inlineStr">
        <is>
          <t>WI2208242</t>
        </is>
      </c>
      <c r="B67" t="inlineStr">
        <is>
          <t>DATA_VALIDATION</t>
        </is>
      </c>
      <c r="C67" t="inlineStr">
        <is>
          <t>2208432</t>
        </is>
      </c>
      <c r="D67" t="inlineStr">
        <is>
          <t>Folder</t>
        </is>
      </c>
      <c r="E67" s="2">
        <f>HYPERLINK("capsilon://?command=openfolder&amp;siteaddress=fidelitydev.docvelocity4.net&amp;folderid=FX10764FC7-4E00-299D-592D-D207F0138ECD","FX220823")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MI22082515</t>
        </is>
      </c>
      <c r="J67" t="n">
        <v>102.0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44804.67034722222</v>
      </c>
      <c r="P67" s="1" t="n">
        <v>44804.789814814816</v>
      </c>
      <c r="Q67" t="n">
        <v>9842.0</v>
      </c>
      <c r="R67" t="n">
        <v>480.0</v>
      </c>
      <c r="S67" t="b">
        <v>0</v>
      </c>
      <c r="T67" t="inlineStr">
        <is>
          <t>N/A</t>
        </is>
      </c>
      <c r="U67" t="b">
        <v>1</v>
      </c>
      <c r="V67" t="inlineStr">
        <is>
          <t>Shubham Karwate</t>
        </is>
      </c>
      <c r="W67" s="1" t="n">
        <v>44804.67679398148</v>
      </c>
      <c r="X67" t="n">
        <v>297.0</v>
      </c>
      <c r="Y67" t="n">
        <v>92.0</v>
      </c>
      <c r="Z67" t="n">
        <v>0.0</v>
      </c>
      <c r="AA67" t="n">
        <v>92.0</v>
      </c>
      <c r="AB67" t="n">
        <v>0.0</v>
      </c>
      <c r="AC67" t="n">
        <v>10.0</v>
      </c>
      <c r="AD67" t="n">
        <v>10.0</v>
      </c>
      <c r="AE67" t="n">
        <v>0.0</v>
      </c>
      <c r="AF67" t="n">
        <v>0.0</v>
      </c>
      <c r="AG67" t="n">
        <v>0.0</v>
      </c>
      <c r="AH67" t="inlineStr">
        <is>
          <t>Vikash Parmar</t>
        </is>
      </c>
      <c r="AI67" s="1" t="n">
        <v>44804.789814814816</v>
      </c>
      <c r="AJ67" t="n">
        <v>183.0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10.0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31-08-2022</t>
        </is>
      </c>
      <c r="BG67" t="n">
        <v>172.0</v>
      </c>
      <c r="BH67" t="inlineStr">
        <is>
          <t>NO</t>
        </is>
      </c>
    </row>
    <row r="68">
      <c r="A68" t="inlineStr">
        <is>
          <t>WI2208243</t>
        </is>
      </c>
      <c r="B68" t="inlineStr">
        <is>
          <t>DATA_VALIDATION</t>
        </is>
      </c>
      <c r="C68" t="inlineStr">
        <is>
          <t>2208430</t>
        </is>
      </c>
      <c r="D68" t="inlineStr">
        <is>
          <t>Folder</t>
        </is>
      </c>
      <c r="E68" s="2">
        <f>HYPERLINK("capsilon://?command=openfolder&amp;siteaddress=fidelitydev.docvelocity4.net&amp;folderid=FXF8884484-AB65-833E-486A-C8984569BE55","FX220821")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MI22082531</t>
        </is>
      </c>
      <c r="J68" t="n">
        <v>24.0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44804.67255787037</v>
      </c>
      <c r="P68" s="1" t="n">
        <v>44804.79957175926</v>
      </c>
      <c r="Q68" t="n">
        <v>10054.0</v>
      </c>
      <c r="R68" t="n">
        <v>920.0</v>
      </c>
      <c r="S68" t="b">
        <v>0</v>
      </c>
      <c r="T68" t="inlineStr">
        <is>
          <t>N/A</t>
        </is>
      </c>
      <c r="U68" t="b">
        <v>0</v>
      </c>
      <c r="V68" t="inlineStr">
        <is>
          <t>Nilesh Thakur</t>
        </is>
      </c>
      <c r="W68" s="1" t="n">
        <v>44804.75267361111</v>
      </c>
      <c r="X68" t="n">
        <v>873.0</v>
      </c>
      <c r="Y68" t="n">
        <v>9.0</v>
      </c>
      <c r="Z68" t="n">
        <v>0.0</v>
      </c>
      <c r="AA68" t="n">
        <v>9.0</v>
      </c>
      <c r="AB68" t="n">
        <v>0.0</v>
      </c>
      <c r="AC68" t="n">
        <v>2.0</v>
      </c>
      <c r="AD68" t="n">
        <v>15.0</v>
      </c>
      <c r="AE68" t="n">
        <v>0.0</v>
      </c>
      <c r="AF68" t="n">
        <v>0.0</v>
      </c>
      <c r="AG68" t="n">
        <v>0.0</v>
      </c>
      <c r="AH68" t="inlineStr">
        <is>
          <t>Vikash Parmar</t>
        </is>
      </c>
      <c r="AI68" s="1" t="n">
        <v>44804.79957175926</v>
      </c>
      <c r="AJ68" t="n">
        <v>47.0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15.0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31-08-2022</t>
        </is>
      </c>
      <c r="BG68" t="n">
        <v>182.0</v>
      </c>
      <c r="BH68" t="inlineStr">
        <is>
          <t>NO</t>
        </is>
      </c>
    </row>
    <row r="69">
      <c r="A69" t="inlineStr">
        <is>
          <t>WI2208244</t>
        </is>
      </c>
      <c r="B69" t="inlineStr">
        <is>
          <t>DATA_VALIDATION</t>
        </is>
      </c>
      <c r="C69" t="inlineStr">
        <is>
          <t>2208430</t>
        </is>
      </c>
      <c r="D69" t="inlineStr">
        <is>
          <t>Folder</t>
        </is>
      </c>
      <c r="E69" s="2">
        <f>HYPERLINK("capsilon://?command=openfolder&amp;siteaddress=fidelitydev.docvelocity4.net&amp;folderid=FXF8884484-AB65-833E-486A-C8984569BE55","FX220821")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MI22082532</t>
        </is>
      </c>
      <c r="J69" t="n">
        <v>269.0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44804.67453703703</v>
      </c>
      <c r="P69" s="1" t="n">
        <v>44804.8053125</v>
      </c>
      <c r="Q69" t="n">
        <v>9477.0</v>
      </c>
      <c r="R69" t="n">
        <v>1822.0</v>
      </c>
      <c r="S69" t="b">
        <v>0</v>
      </c>
      <c r="T69" t="inlineStr">
        <is>
          <t>N/A</t>
        </is>
      </c>
      <c r="U69" t="b">
        <v>0</v>
      </c>
      <c r="V69" t="inlineStr">
        <is>
          <t>Nilesh Thakur</t>
        </is>
      </c>
      <c r="W69" s="1" t="n">
        <v>44804.76804398148</v>
      </c>
      <c r="X69" t="n">
        <v>1327.0</v>
      </c>
      <c r="Y69" t="n">
        <v>223.0</v>
      </c>
      <c r="Z69" t="n">
        <v>0.0</v>
      </c>
      <c r="AA69" t="n">
        <v>223.0</v>
      </c>
      <c r="AB69" t="n">
        <v>0.0</v>
      </c>
      <c r="AC69" t="n">
        <v>23.0</v>
      </c>
      <c r="AD69" t="n">
        <v>46.0</v>
      </c>
      <c r="AE69" t="n">
        <v>0.0</v>
      </c>
      <c r="AF69" t="n">
        <v>0.0</v>
      </c>
      <c r="AG69" t="n">
        <v>0.0</v>
      </c>
      <c r="AH69" t="inlineStr">
        <is>
          <t>Vikash Parmar</t>
        </is>
      </c>
      <c r="AI69" s="1" t="n">
        <v>44804.8053125</v>
      </c>
      <c r="AJ69" t="n">
        <v>495.0</v>
      </c>
      <c r="AK69" t="n">
        <v>6.0</v>
      </c>
      <c r="AL69" t="n">
        <v>0.0</v>
      </c>
      <c r="AM69" t="n">
        <v>6.0</v>
      </c>
      <c r="AN69" t="n">
        <v>0.0</v>
      </c>
      <c r="AO69" t="n">
        <v>11.0</v>
      </c>
      <c r="AP69" t="n">
        <v>40.0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31-08-2022</t>
        </is>
      </c>
      <c r="BG69" t="n">
        <v>188.0</v>
      </c>
      <c r="BH69" t="inlineStr">
        <is>
          <t>NO</t>
        </is>
      </c>
    </row>
    <row r="70">
      <c r="A70" t="inlineStr">
        <is>
          <t>WI220910</t>
        </is>
      </c>
      <c r="B70" t="inlineStr">
        <is>
          <t>DATA_VALIDATION</t>
        </is>
      </c>
      <c r="C70" t="inlineStr">
        <is>
          <t>2209437</t>
        </is>
      </c>
      <c r="D70" t="inlineStr">
        <is>
          <t>Folder</t>
        </is>
      </c>
      <c r="E70" s="2">
        <f>HYPERLINK("capsilon://?command=openfolder&amp;siteaddress=fidelitydev.docvelocity4.net&amp;folderid=FX3DFAE069-C32B-D3C2-EDC2-9D40DD53064B","FX22091")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MI220937</t>
        </is>
      </c>
      <c r="J70" t="n">
        <v>148.0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44805.40113425926</v>
      </c>
      <c r="P70" s="1" t="n">
        <v>44805.5294212963</v>
      </c>
      <c r="Q70" t="n">
        <v>9856.0</v>
      </c>
      <c r="R70" t="n">
        <v>1228.0</v>
      </c>
      <c r="S70" t="b">
        <v>0</v>
      </c>
      <c r="T70" t="inlineStr">
        <is>
          <t>N/A</t>
        </is>
      </c>
      <c r="U70" t="b">
        <v>0</v>
      </c>
      <c r="V70" t="inlineStr">
        <is>
          <t>Rituja Bhuse</t>
        </is>
      </c>
      <c r="W70" s="1" t="n">
        <v>44805.463784722226</v>
      </c>
      <c r="X70" t="n">
        <v>934.0</v>
      </c>
      <c r="Y70" t="n">
        <v>124.0</v>
      </c>
      <c r="Z70" t="n">
        <v>0.0</v>
      </c>
      <c r="AA70" t="n">
        <v>124.0</v>
      </c>
      <c r="AB70" t="n">
        <v>0.0</v>
      </c>
      <c r="AC70" t="n">
        <v>43.0</v>
      </c>
      <c r="AD70" t="n">
        <v>24.0</v>
      </c>
      <c r="AE70" t="n">
        <v>0.0</v>
      </c>
      <c r="AF70" t="n">
        <v>0.0</v>
      </c>
      <c r="AG70" t="n">
        <v>0.0</v>
      </c>
      <c r="AH70" t="inlineStr">
        <is>
          <t>Vikash Parmar</t>
        </is>
      </c>
      <c r="AI70" s="1" t="n">
        <v>44805.5294212963</v>
      </c>
      <c r="AJ70" t="n">
        <v>287.0</v>
      </c>
      <c r="AK70" t="n">
        <v>1.0</v>
      </c>
      <c r="AL70" t="n">
        <v>0.0</v>
      </c>
      <c r="AM70" t="n">
        <v>1.0</v>
      </c>
      <c r="AN70" t="n">
        <v>0.0</v>
      </c>
      <c r="AO70" t="n">
        <v>1.0</v>
      </c>
      <c r="AP70" t="n">
        <v>23.0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01-09-2022</t>
        </is>
      </c>
      <c r="BG70" t="n">
        <v>184.0</v>
      </c>
      <c r="BH70" t="inlineStr">
        <is>
          <t>NO</t>
        </is>
      </c>
    </row>
    <row r="71">
      <c r="A71" t="inlineStr">
        <is>
          <t>WI220915</t>
        </is>
      </c>
      <c r="B71" t="inlineStr">
        <is>
          <t>DATA_VALIDATION</t>
        </is>
      </c>
      <c r="C71" t="inlineStr">
        <is>
          <t>2208432</t>
        </is>
      </c>
      <c r="D71" t="inlineStr">
        <is>
          <t>Folder</t>
        </is>
      </c>
      <c r="E71" s="2">
        <f>HYPERLINK("capsilon://?command=openfolder&amp;siteaddress=fidelitydev.docvelocity4.net&amp;folderid=FX10764FC7-4E00-299D-592D-D207F0138ECD","FX220823")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MI220962</t>
        </is>
      </c>
      <c r="J71" t="n">
        <v>24.0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44805.58175925926</v>
      </c>
      <c r="P71" s="1" t="n">
        <v>44805.6166087963</v>
      </c>
      <c r="Q71" t="n">
        <v>2365.0</v>
      </c>
      <c r="R71" t="n">
        <v>646.0</v>
      </c>
      <c r="S71" t="b">
        <v>0</v>
      </c>
      <c r="T71" t="inlineStr">
        <is>
          <t>N/A</t>
        </is>
      </c>
      <c r="U71" t="b">
        <v>0</v>
      </c>
      <c r="V71" t="inlineStr">
        <is>
          <t>Shubham Karwate</t>
        </is>
      </c>
      <c r="W71" s="1" t="n">
        <v>44805.60221064815</v>
      </c>
      <c r="X71" t="n">
        <v>215.0</v>
      </c>
      <c r="Y71" t="n">
        <v>9.0</v>
      </c>
      <c r="Z71" t="n">
        <v>0.0</v>
      </c>
      <c r="AA71" t="n">
        <v>9.0</v>
      </c>
      <c r="AB71" t="n">
        <v>0.0</v>
      </c>
      <c r="AC71" t="n">
        <v>2.0</v>
      </c>
      <c r="AD71" t="n">
        <v>15.0</v>
      </c>
      <c r="AE71" t="n">
        <v>0.0</v>
      </c>
      <c r="AF71" t="n">
        <v>0.0</v>
      </c>
      <c r="AG71" t="n">
        <v>0.0</v>
      </c>
      <c r="AH71" t="inlineStr">
        <is>
          <t>Vikash Parmar</t>
        </is>
      </c>
      <c r="AI71" s="1" t="n">
        <v>44805.6166087963</v>
      </c>
      <c r="AJ71" t="n">
        <v>417.0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15.0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01-09-2022</t>
        </is>
      </c>
      <c r="BG71" t="n">
        <v>50.0</v>
      </c>
      <c r="BH71" t="inlineStr">
        <is>
          <t>NO</t>
        </is>
      </c>
    </row>
    <row r="72">
      <c r="A72" t="inlineStr">
        <is>
          <t>WI220916</t>
        </is>
      </c>
      <c r="B72" t="inlineStr">
        <is>
          <t>DATA_VALIDATION</t>
        </is>
      </c>
      <c r="C72" t="inlineStr">
        <is>
          <t>2208423</t>
        </is>
      </c>
      <c r="D72" t="inlineStr">
        <is>
          <t>Folder</t>
        </is>
      </c>
      <c r="E72" s="2">
        <f>HYPERLINK("capsilon://?command=openfolder&amp;siteaddress=fidelitydev.docvelocity4.net&amp;folderid=FX283A82C2-4076-5ADA-FA22-A390FA18CDD2","FX220814")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MI220966</t>
        </is>
      </c>
      <c r="J72" t="n">
        <v>218.0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1.0</v>
      </c>
      <c r="O72" s="1" t="n">
        <v>44806.43005787037</v>
      </c>
      <c r="P72" s="1" t="n">
        <v>44806.51949074074</v>
      </c>
      <c r="Q72" t="n">
        <v>7320.0</v>
      </c>
      <c r="R72" t="n">
        <v>407.0</v>
      </c>
      <c r="S72" t="b">
        <v>0</v>
      </c>
      <c r="T72" t="inlineStr">
        <is>
          <t>N/A</t>
        </is>
      </c>
      <c r="U72" t="b">
        <v>0</v>
      </c>
      <c r="V72" t="inlineStr">
        <is>
          <t>Shubham Karwate</t>
        </is>
      </c>
      <c r="W72" s="1" t="n">
        <v>44806.51949074074</v>
      </c>
      <c r="X72" t="n">
        <v>270.0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218.0</v>
      </c>
      <c r="AE72" t="n">
        <v>183.0</v>
      </c>
      <c r="AF72" t="n">
        <v>0.0</v>
      </c>
      <c r="AG72" t="n">
        <v>6.0</v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N/A</t>
        </is>
      </c>
      <c r="AP72" t="inlineStr">
        <is>
          <t>N/A</t>
        </is>
      </c>
      <c r="AQ72" t="inlineStr">
        <is>
          <t>N/A</t>
        </is>
      </c>
      <c r="AR72" t="inlineStr">
        <is>
          <t>N/A</t>
        </is>
      </c>
      <c r="AS72" t="inlineStr">
        <is>
          <t>N/A</t>
        </is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02-09-2022</t>
        </is>
      </c>
      <c r="BG72" t="n">
        <v>128.0</v>
      </c>
      <c r="BH72" t="inlineStr">
        <is>
          <t>NO</t>
        </is>
      </c>
    </row>
    <row r="73">
      <c r="A73" t="inlineStr">
        <is>
          <t>WI220919</t>
        </is>
      </c>
      <c r="B73" t="inlineStr">
        <is>
          <t>DATA_VALIDATION</t>
        </is>
      </c>
      <c r="C73" t="inlineStr">
        <is>
          <t>2208425</t>
        </is>
      </c>
      <c r="D73" t="inlineStr">
        <is>
          <t>Folder</t>
        </is>
      </c>
      <c r="E73" s="2">
        <f>HYPERLINK("capsilon://?command=openfolder&amp;siteaddress=fidelitydev.docvelocity4.net&amp;folderid=FX52F7CE19-BD23-D459-56BC-6D4057C68E61","FX220816")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MI220970</t>
        </is>
      </c>
      <c r="J73" t="n">
        <v>217.0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1.0</v>
      </c>
      <c r="O73" s="1" t="n">
        <v>44806.511030092595</v>
      </c>
      <c r="P73" s="1" t="n">
        <v>44806.52061342593</v>
      </c>
      <c r="Q73" t="n">
        <v>731.0</v>
      </c>
      <c r="R73" t="n">
        <v>97.0</v>
      </c>
      <c r="S73" t="b">
        <v>0</v>
      </c>
      <c r="T73" t="inlineStr">
        <is>
          <t>N/A</t>
        </is>
      </c>
      <c r="U73" t="b">
        <v>0</v>
      </c>
      <c r="V73" t="inlineStr">
        <is>
          <t>Shubham Karwate</t>
        </is>
      </c>
      <c r="W73" s="1" t="n">
        <v>44806.52061342593</v>
      </c>
      <c r="X73" t="n">
        <v>97.0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217.0</v>
      </c>
      <c r="AE73" t="n">
        <v>183.0</v>
      </c>
      <c r="AF73" t="n">
        <v>0.0</v>
      </c>
      <c r="AG73" t="n">
        <v>5.0</v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N/A</t>
        </is>
      </c>
      <c r="AP73" t="inlineStr">
        <is>
          <t>N/A</t>
        </is>
      </c>
      <c r="AQ73" t="inlineStr">
        <is>
          <t>N/A</t>
        </is>
      </c>
      <c r="AR73" t="inlineStr">
        <is>
          <t>N/A</t>
        </is>
      </c>
      <c r="AS73" t="inlineStr">
        <is>
          <t>N/A</t>
        </is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02-09-2022</t>
        </is>
      </c>
      <c r="BG73" t="n">
        <v>13.0</v>
      </c>
      <c r="BH73" t="inlineStr">
        <is>
          <t>NO</t>
        </is>
      </c>
    </row>
    <row r="74">
      <c r="A74" t="inlineStr">
        <is>
          <t>WI220921</t>
        </is>
      </c>
      <c r="B74" t="inlineStr">
        <is>
          <t>DATA_VALIDATION</t>
        </is>
      </c>
      <c r="C74" t="inlineStr">
        <is>
          <t>2208423</t>
        </is>
      </c>
      <c r="D74" t="inlineStr">
        <is>
          <t>Folder</t>
        </is>
      </c>
      <c r="E74" s="2">
        <f>HYPERLINK("capsilon://?command=openfolder&amp;siteaddress=fidelitydev.docvelocity4.net&amp;folderid=FX283A82C2-4076-5ADA-FA22-A390FA18CDD2","FX220814")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MI220966</t>
        </is>
      </c>
      <c r="J74" t="n">
        <v>269.0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44806.52069444444</v>
      </c>
      <c r="P74" s="1" t="n">
        <v>44806.61284722222</v>
      </c>
      <c r="Q74" t="n">
        <v>6251.0</v>
      </c>
      <c r="R74" t="n">
        <v>1711.0</v>
      </c>
      <c r="S74" t="b">
        <v>0</v>
      </c>
      <c r="T74" t="inlineStr">
        <is>
          <t>N/A</t>
        </is>
      </c>
      <c r="U74" t="b">
        <v>1</v>
      </c>
      <c r="V74" t="inlineStr">
        <is>
          <t>Shubham Karwate</t>
        </is>
      </c>
      <c r="W74" s="1" t="n">
        <v>44806.53613425926</v>
      </c>
      <c r="X74" t="n">
        <v>1315.0</v>
      </c>
      <c r="Y74" t="n">
        <v>223.0</v>
      </c>
      <c r="Z74" t="n">
        <v>0.0</v>
      </c>
      <c r="AA74" t="n">
        <v>223.0</v>
      </c>
      <c r="AB74" t="n">
        <v>0.0</v>
      </c>
      <c r="AC74" t="n">
        <v>49.0</v>
      </c>
      <c r="AD74" t="n">
        <v>46.0</v>
      </c>
      <c r="AE74" t="n">
        <v>0.0</v>
      </c>
      <c r="AF74" t="n">
        <v>0.0</v>
      </c>
      <c r="AG74" t="n">
        <v>0.0</v>
      </c>
      <c r="AH74" t="inlineStr">
        <is>
          <t>Vikash Parmar</t>
        </is>
      </c>
      <c r="AI74" s="1" t="n">
        <v>44806.61284722222</v>
      </c>
      <c r="AJ74" t="n">
        <v>396.0</v>
      </c>
      <c r="AK74" t="n">
        <v>1.0</v>
      </c>
      <c r="AL74" t="n">
        <v>0.0</v>
      </c>
      <c r="AM74" t="n">
        <v>1.0</v>
      </c>
      <c r="AN74" t="n">
        <v>0.0</v>
      </c>
      <c r="AO74" t="n">
        <v>1.0</v>
      </c>
      <c r="AP74" t="n">
        <v>45.0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02-09-2022</t>
        </is>
      </c>
      <c r="BG74" t="n">
        <v>132.0</v>
      </c>
      <c r="BH74" t="inlineStr">
        <is>
          <t>NO</t>
        </is>
      </c>
    </row>
    <row r="75">
      <c r="A75" t="inlineStr">
        <is>
          <t>WI220922</t>
        </is>
      </c>
      <c r="B75" t="inlineStr">
        <is>
          <t>DATA_VALIDATION</t>
        </is>
      </c>
      <c r="C75" t="inlineStr">
        <is>
          <t>2208425</t>
        </is>
      </c>
      <c r="D75" t="inlineStr">
        <is>
          <t>Folder</t>
        </is>
      </c>
      <c r="E75" s="2">
        <f>HYPERLINK("capsilon://?command=openfolder&amp;siteaddress=fidelitydev.docvelocity4.net&amp;folderid=FX52F7CE19-BD23-D459-56BC-6D4057C68E61","FX220816")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MI220970</t>
        </is>
      </c>
      <c r="J75" t="n">
        <v>241.0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44806.521898148145</v>
      </c>
      <c r="P75" s="1" t="n">
        <v>44806.616585648146</v>
      </c>
      <c r="Q75" t="n">
        <v>6998.0</v>
      </c>
      <c r="R75" t="n">
        <v>1183.0</v>
      </c>
      <c r="S75" t="b">
        <v>0</v>
      </c>
      <c r="T75" t="inlineStr">
        <is>
          <t>N/A</t>
        </is>
      </c>
      <c r="U75" t="b">
        <v>1</v>
      </c>
      <c r="V75" t="inlineStr">
        <is>
          <t>Shubham Karwate</t>
        </is>
      </c>
      <c r="W75" s="1" t="n">
        <v>44806.54604166667</v>
      </c>
      <c r="X75" t="n">
        <v>855.0</v>
      </c>
      <c r="Y75" t="n">
        <v>202.0</v>
      </c>
      <c r="Z75" t="n">
        <v>0.0</v>
      </c>
      <c r="AA75" t="n">
        <v>202.0</v>
      </c>
      <c r="AB75" t="n">
        <v>0.0</v>
      </c>
      <c r="AC75" t="n">
        <v>46.0</v>
      </c>
      <c r="AD75" t="n">
        <v>39.0</v>
      </c>
      <c r="AE75" t="n">
        <v>0.0</v>
      </c>
      <c r="AF75" t="n">
        <v>0.0</v>
      </c>
      <c r="AG75" t="n">
        <v>0.0</v>
      </c>
      <c r="AH75" t="inlineStr">
        <is>
          <t>Vikash Parmar</t>
        </is>
      </c>
      <c r="AI75" s="1" t="n">
        <v>44806.616585648146</v>
      </c>
      <c r="AJ75" t="n">
        <v>322.0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39.0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02-09-2022</t>
        </is>
      </c>
      <c r="BG75" t="n">
        <v>136.0</v>
      </c>
      <c r="BH75" t="inlineStr">
        <is>
          <t>NO</t>
        </is>
      </c>
    </row>
    <row r="76">
      <c r="A76" t="inlineStr">
        <is>
          <t>WI220924</t>
        </is>
      </c>
      <c r="B76" t="inlineStr">
        <is>
          <t>DATA_VALIDATION</t>
        </is>
      </c>
      <c r="C76" t="inlineStr">
        <is>
          <t>2208429</t>
        </is>
      </c>
      <c r="D76" t="inlineStr">
        <is>
          <t>Folder</t>
        </is>
      </c>
      <c r="E76" s="2">
        <f>HYPERLINK("capsilon://?command=openfolder&amp;siteaddress=fidelitydev.docvelocity4.net&amp;folderid=FX5A210F1F-24AD-7086-3B84-BFE43B4E95BC","FX220820")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MI220973</t>
        </is>
      </c>
      <c r="J76" t="n">
        <v>148.0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44806.52489583333</v>
      </c>
      <c r="P76" s="1" t="n">
        <v>44806.618726851855</v>
      </c>
      <c r="Q76" t="n">
        <v>7330.0</v>
      </c>
      <c r="R76" t="n">
        <v>777.0</v>
      </c>
      <c r="S76" t="b">
        <v>0</v>
      </c>
      <c r="T76" t="inlineStr">
        <is>
          <t>N/A</t>
        </is>
      </c>
      <c r="U76" t="b">
        <v>0</v>
      </c>
      <c r="V76" t="inlineStr">
        <is>
          <t>Shubham Karwate</t>
        </is>
      </c>
      <c r="W76" s="1" t="n">
        <v>44806.564097222225</v>
      </c>
      <c r="X76" t="n">
        <v>480.0</v>
      </c>
      <c r="Y76" t="n">
        <v>97.0</v>
      </c>
      <c r="Z76" t="n">
        <v>0.0</v>
      </c>
      <c r="AA76" t="n">
        <v>97.0</v>
      </c>
      <c r="AB76" t="n">
        <v>0.0</v>
      </c>
      <c r="AC76" t="n">
        <v>26.0</v>
      </c>
      <c r="AD76" t="n">
        <v>51.0</v>
      </c>
      <c r="AE76" t="n">
        <v>0.0</v>
      </c>
      <c r="AF76" t="n">
        <v>0.0</v>
      </c>
      <c r="AG76" t="n">
        <v>0.0</v>
      </c>
      <c r="AH76" t="inlineStr">
        <is>
          <t>Vikash Parmar</t>
        </is>
      </c>
      <c r="AI76" s="1" t="n">
        <v>44806.618726851855</v>
      </c>
      <c r="AJ76" t="n">
        <v>184.0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51.0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02-09-2022</t>
        </is>
      </c>
      <c r="BG76" t="n">
        <v>135.0</v>
      </c>
      <c r="BH76" t="inlineStr">
        <is>
          <t>NO</t>
        </is>
      </c>
    </row>
    <row r="77">
      <c r="A77" t="inlineStr">
        <is>
          <t>WI22095</t>
        </is>
      </c>
      <c r="B77" t="inlineStr">
        <is>
          <t>DATA_VALIDATION</t>
        </is>
      </c>
      <c r="C77" t="inlineStr">
        <is>
          <t>2208436</t>
        </is>
      </c>
      <c r="D77" t="inlineStr">
        <is>
          <t>Folder</t>
        </is>
      </c>
      <c r="E77" s="2">
        <f>HYPERLINK("capsilon://?command=openfolder&amp;siteaddress=fidelitydev.docvelocity4.net&amp;folderid=FX061E0112-CF7F-98A0-CDE2-E581F19FE249","FX220827")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MI220910</t>
        </is>
      </c>
      <c r="J77" t="n">
        <v>148.0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44805.35759259259</v>
      </c>
      <c r="P77" s="1" t="n">
        <v>44805.526087962964</v>
      </c>
      <c r="Q77" t="n">
        <v>12927.0</v>
      </c>
      <c r="R77" t="n">
        <v>1631.0</v>
      </c>
      <c r="S77" t="b">
        <v>0</v>
      </c>
      <c r="T77" t="inlineStr">
        <is>
          <t>N/A</t>
        </is>
      </c>
      <c r="U77" t="b">
        <v>0</v>
      </c>
      <c r="V77" t="inlineStr">
        <is>
          <t>Nikita Mandage</t>
        </is>
      </c>
      <c r="W77" s="1" t="n">
        <v>44805.473645833335</v>
      </c>
      <c r="X77" t="n">
        <v>499.0</v>
      </c>
      <c r="Y77" t="n">
        <v>136.0</v>
      </c>
      <c r="Z77" t="n">
        <v>0.0</v>
      </c>
      <c r="AA77" t="n">
        <v>136.0</v>
      </c>
      <c r="AB77" t="n">
        <v>0.0</v>
      </c>
      <c r="AC77" t="n">
        <v>47.0</v>
      </c>
      <c r="AD77" t="n">
        <v>12.0</v>
      </c>
      <c r="AE77" t="n">
        <v>0.0</v>
      </c>
      <c r="AF77" t="n">
        <v>0.0</v>
      </c>
      <c r="AG77" t="n">
        <v>0.0</v>
      </c>
      <c r="AH77" t="inlineStr">
        <is>
          <t>Vikash Parmar</t>
        </is>
      </c>
      <c r="AI77" s="1" t="n">
        <v>44805.526087962964</v>
      </c>
      <c r="AJ77" t="n">
        <v>292.0</v>
      </c>
      <c r="AK77" t="n">
        <v>1.0</v>
      </c>
      <c r="AL77" t="n">
        <v>0.0</v>
      </c>
      <c r="AM77" t="n">
        <v>1.0</v>
      </c>
      <c r="AN77" t="n">
        <v>0.0</v>
      </c>
      <c r="AO77" t="n">
        <v>1.0</v>
      </c>
      <c r="AP77" t="n">
        <v>11.0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01-09-2022</t>
        </is>
      </c>
      <c r="BG77" t="n">
        <v>242.0</v>
      </c>
      <c r="BH77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15-08-2022</t>
        </is>
      </c>
      <c r="B2" t="n">
        <v>6.0</v>
      </c>
      <c r="C2" t="n">
        <v>0.0</v>
      </c>
      <c r="D2" t="n">
        <v>6.0</v>
      </c>
    </row>
    <row r="3">
      <c r="A3" t="inlineStr">
        <is>
          <t>16-08-2022</t>
        </is>
      </c>
      <c r="B3" t="n">
        <v>10.0</v>
      </c>
      <c r="C3" t="n">
        <v>0.0</v>
      </c>
      <c r="D3" t="n">
        <v>10.0</v>
      </c>
    </row>
    <row r="4">
      <c r="A4" t="inlineStr">
        <is>
          <t>17-08-2022</t>
        </is>
      </c>
      <c r="B4" t="n">
        <v>4.0</v>
      </c>
      <c r="C4" t="n">
        <v>0.0</v>
      </c>
      <c r="D4" t="n">
        <v>4.0</v>
      </c>
    </row>
    <row r="5">
      <c r="A5" t="inlineStr">
        <is>
          <t>18-08-2022</t>
        </is>
      </c>
      <c r="B5" t="n">
        <v>8.0</v>
      </c>
      <c r="C5" t="n">
        <v>0.0</v>
      </c>
      <c r="D5" t="n">
        <v>8.0</v>
      </c>
    </row>
    <row r="6">
      <c r="A6" t="inlineStr">
        <is>
          <t>26-08-2022</t>
        </is>
      </c>
      <c r="B6" t="n">
        <v>4.0</v>
      </c>
      <c r="C6" t="n">
        <v>0.0</v>
      </c>
      <c r="D6" t="n">
        <v>4.0</v>
      </c>
    </row>
    <row r="7">
      <c r="A7" t="inlineStr">
        <is>
          <t>30-08-2022</t>
        </is>
      </c>
      <c r="B7" t="n">
        <v>16.0</v>
      </c>
      <c r="C7" t="n">
        <v>0.0</v>
      </c>
      <c r="D7" t="n">
        <v>16.0</v>
      </c>
    </row>
    <row r="8">
      <c r="A8" t="inlineStr">
        <is>
          <t>31-08-2022</t>
        </is>
      </c>
      <c r="B8" t="n">
        <v>20.0</v>
      </c>
      <c r="C8" t="n">
        <v>0.0</v>
      </c>
      <c r="D8" t="n">
        <v>20.0</v>
      </c>
    </row>
    <row r="9">
      <c r="A9" t="inlineStr">
        <is>
          <t>01-09-2022</t>
        </is>
      </c>
      <c r="B9" t="n">
        <v>3.0</v>
      </c>
      <c r="C9" t="n">
        <v>0.0</v>
      </c>
      <c r="D9" t="n">
        <v>3.0</v>
      </c>
    </row>
    <row r="10">
      <c r="A10" t="inlineStr">
        <is>
          <t>02-09-2022</t>
        </is>
      </c>
      <c r="B10" t="n">
        <v>5.0</v>
      </c>
      <c r="C10" t="n">
        <v>0.0</v>
      </c>
      <c r="D10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2022-09-12T15:00:03Z</dcterms:created>
  <dc:creator>Apache POI</dc:creator>
</coreProperties>
</file>