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44826.416709791665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44794.958333333336</v>
      </c>
    </row>
    <row r="10">
      <c r="A10" t="inlineStr">
        <is>
          <t>End Time:</t>
        </is>
      </c>
      <c r="B10" s="1" t="n">
        <v>44826.416709791665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WI2208173</t>
        </is>
      </c>
      <c r="B2" t="inlineStr">
        <is>
          <t>DATA_VALIDATION</t>
        </is>
      </c>
      <c r="C2" t="inlineStr">
        <is>
          <t>2208422</t>
        </is>
      </c>
      <c r="D2" t="inlineStr">
        <is>
          <t>Folder</t>
        </is>
      </c>
      <c r="E2" s="2">
        <f>HYPERLINK("capsilon://?command=openfolder&amp;siteaddress=fidelitydev.docvelocity4.net&amp;folderid=FX57814A81-0DAF-3EBA-6490-91497B5E22B4","FX220813")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MI22081982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44799.4287962963</v>
      </c>
      <c r="P2" s="1" t="n">
        <v>44799.46896990741</v>
      </c>
      <c r="Q2" t="n">
        <v>2282.0</v>
      </c>
      <c r="R2" t="n">
        <v>1189.0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44799.45480324074</v>
      </c>
      <c r="X2" t="n">
        <v>934.0</v>
      </c>
      <c r="Y2" t="n">
        <v>16.0</v>
      </c>
      <c r="Z2" t="n">
        <v>0.0</v>
      </c>
      <c r="AA2" t="n">
        <v>16.0</v>
      </c>
      <c r="AB2" t="n">
        <v>0.0</v>
      </c>
      <c r="AC2" t="n">
        <v>8.0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44799.46896990741</v>
      </c>
      <c r="AJ2" t="n">
        <v>152.0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26-08-2022</t>
        </is>
      </c>
      <c r="BG2" t="n">
        <v>57.0</v>
      </c>
      <c r="BH2" t="inlineStr">
        <is>
          <t>NO</t>
        </is>
      </c>
    </row>
    <row r="3">
      <c r="A3" t="inlineStr">
        <is>
          <t>WI2208174</t>
        </is>
      </c>
      <c r="B3" t="inlineStr">
        <is>
          <t>DATA_VALIDATION</t>
        </is>
      </c>
      <c r="C3" t="inlineStr">
        <is>
          <t>2208423</t>
        </is>
      </c>
      <c r="D3" t="inlineStr">
        <is>
          <t>Folder</t>
        </is>
      </c>
      <c r="E3" s="2">
        <f>HYPERLINK("capsilon://?command=openfolder&amp;siteaddress=fidelitydev.docvelocity4.net&amp;folderid=FX283A82C2-4076-5ADA-FA22-A390FA18CDD2","FX220814")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MI22082101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44799.62598379629</v>
      </c>
      <c r="P3" s="1" t="n">
        <v>44799.68037037037</v>
      </c>
      <c r="Q3" t="n">
        <v>3077.0</v>
      </c>
      <c r="R3" t="n">
        <v>1622.0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44799.666666666664</v>
      </c>
      <c r="X3" t="n">
        <v>1076.0</v>
      </c>
      <c r="Y3" t="n">
        <v>16.0</v>
      </c>
      <c r="Z3" t="n">
        <v>0.0</v>
      </c>
      <c r="AA3" t="n">
        <v>16.0</v>
      </c>
      <c r="AB3" t="n">
        <v>0.0</v>
      </c>
      <c r="AC3" t="n">
        <v>11.0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44799.68037037037</v>
      </c>
      <c r="AJ3" t="n">
        <v>393.0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26-08-2022</t>
        </is>
      </c>
      <c r="BG3" t="n">
        <v>78.0</v>
      </c>
      <c r="BH3" t="inlineStr">
        <is>
          <t>NO</t>
        </is>
      </c>
    </row>
    <row r="4">
      <c r="A4" t="inlineStr">
        <is>
          <t>WI2208175</t>
        </is>
      </c>
      <c r="B4" t="inlineStr">
        <is>
          <t>DATA_VALIDATION</t>
        </is>
      </c>
      <c r="C4" t="inlineStr">
        <is>
          <t>2208424</t>
        </is>
      </c>
      <c r="D4" t="inlineStr">
        <is>
          <t>Folder</t>
        </is>
      </c>
      <c r="E4" s="2">
        <f>HYPERLINK("capsilon://?command=openfolder&amp;siteaddress=fidelitydev.docvelocity4.net&amp;folderid=FX3451BB8A-C452-CB15-BB02-7579B60CF597","FX220815")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MI22082160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44799.69127314815</v>
      </c>
      <c r="P4" s="1" t="n">
        <v>44799.754745370374</v>
      </c>
      <c r="Q4" t="n">
        <v>4773.0</v>
      </c>
      <c r="R4" t="n">
        <v>711.0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44799.735972222225</v>
      </c>
      <c r="X4" t="n">
        <v>511.0</v>
      </c>
      <c r="Y4" t="n">
        <v>16.0</v>
      </c>
      <c r="Z4" t="n">
        <v>0.0</v>
      </c>
      <c r="AA4" t="n">
        <v>16.0</v>
      </c>
      <c r="AB4" t="n">
        <v>0.0</v>
      </c>
      <c r="AC4" t="n">
        <v>7.0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44799.754745370374</v>
      </c>
      <c r="AJ4" t="n">
        <v>182.0</v>
      </c>
      <c r="AK4" t="n">
        <v>4.0</v>
      </c>
      <c r="AL4" t="n">
        <v>0.0</v>
      </c>
      <c r="AM4" t="n">
        <v>4.0</v>
      </c>
      <c r="AN4" t="n">
        <v>0.0</v>
      </c>
      <c r="AO4" t="n">
        <v>4.0</v>
      </c>
      <c r="AP4" t="n">
        <v>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26-08-2022</t>
        </is>
      </c>
      <c r="BG4" t="n">
        <v>91.0</v>
      </c>
      <c r="BH4" t="inlineStr">
        <is>
          <t>NO</t>
        </is>
      </c>
    </row>
    <row r="5">
      <c r="A5" t="inlineStr">
        <is>
          <t>WI2208176</t>
        </is>
      </c>
      <c r="B5" t="inlineStr">
        <is>
          <t>DATA_VALIDATION</t>
        </is>
      </c>
      <c r="C5" t="inlineStr">
        <is>
          <t>2208425</t>
        </is>
      </c>
      <c r="D5" t="inlineStr">
        <is>
          <t>Folder</t>
        </is>
      </c>
      <c r="E5" s="2">
        <f>HYPERLINK("capsilon://?command=openfolder&amp;siteaddress=fidelitydev.docvelocity4.net&amp;folderid=FX52F7CE19-BD23-D459-56BC-6D4057C68E61","FX220816")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MI22082183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44799.70185185185</v>
      </c>
      <c r="P5" s="1" t="n">
        <v>44799.75565972222</v>
      </c>
      <c r="Q5" t="n">
        <v>4260.0</v>
      </c>
      <c r="R5" t="n">
        <v>389.0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44799.739583333336</v>
      </c>
      <c r="X5" t="n">
        <v>311.0</v>
      </c>
      <c r="Y5" t="n">
        <v>16.0</v>
      </c>
      <c r="Z5" t="n">
        <v>0.0</v>
      </c>
      <c r="AA5" t="n">
        <v>16.0</v>
      </c>
      <c r="AB5" t="n">
        <v>0.0</v>
      </c>
      <c r="AC5" t="n">
        <v>10.0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44799.75565972222</v>
      </c>
      <c r="AJ5" t="n">
        <v>78.0</v>
      </c>
      <c r="AK5" t="n">
        <v>1.0</v>
      </c>
      <c r="AL5" t="n">
        <v>0.0</v>
      </c>
      <c r="AM5" t="n">
        <v>1.0</v>
      </c>
      <c r="AN5" t="n">
        <v>0.0</v>
      </c>
      <c r="AO5" t="n">
        <v>1.0</v>
      </c>
      <c r="AP5" t="n">
        <v>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26-08-2022</t>
        </is>
      </c>
      <c r="BG5" t="n">
        <v>77.0</v>
      </c>
      <c r="BH5" t="inlineStr">
        <is>
          <t>NO</t>
        </is>
      </c>
    </row>
    <row r="6">
      <c r="A6" t="inlineStr">
        <is>
          <t>WI2208180</t>
        </is>
      </c>
      <c r="B6" t="inlineStr">
        <is>
          <t>DATA_VALIDATION</t>
        </is>
      </c>
      <c r="C6" t="inlineStr">
        <is>
          <t>2208430</t>
        </is>
      </c>
      <c r="D6" t="inlineStr">
        <is>
          <t>Folder</t>
        </is>
      </c>
      <c r="E6" s="2">
        <f>HYPERLINK("capsilon://?command=openfolder&amp;siteaddress=fidelitydev.docvelocity4.net&amp;folderid=FXF8884484-AB65-833E-486A-C8984569BE55","FX220821")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MI22082234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44803.400046296294</v>
      </c>
      <c r="P6" s="1" t="n">
        <v>44803.46123842592</v>
      </c>
      <c r="Q6" t="n">
        <v>4501.0</v>
      </c>
      <c r="R6" t="n">
        <v>786.0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44803.44181712963</v>
      </c>
      <c r="X6" t="n">
        <v>525.0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44803.46123842592</v>
      </c>
      <c r="AJ6" t="n">
        <v>120.0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88.0</v>
      </c>
      <c r="BH6" t="inlineStr">
        <is>
          <t>NO</t>
        </is>
      </c>
    </row>
    <row r="7">
      <c r="A7" t="inlineStr">
        <is>
          <t>WI2208182</t>
        </is>
      </c>
      <c r="B7" t="inlineStr">
        <is>
          <t>DATA_VALIDATION</t>
        </is>
      </c>
      <c r="C7" t="inlineStr">
        <is>
          <t>2208419</t>
        </is>
      </c>
      <c r="D7" t="inlineStr">
        <is>
          <t>Folder</t>
        </is>
      </c>
      <c r="E7" s="2">
        <f>HYPERLINK("capsilon://?command=openfolder&amp;siteaddress=fidelitydev.docvelocity4.net&amp;folderid=FX1791D7B6-C66C-2C55-8586-5FEA747EF620","FX220810")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MI22082273</t>
        </is>
      </c>
      <c r="J7" t="n">
        <v>44.0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44803.42804398148</v>
      </c>
      <c r="P7" s="1" t="n">
        <v>44803.463113425925</v>
      </c>
      <c r="Q7" t="n">
        <v>2724.0</v>
      </c>
      <c r="R7" t="n">
        <v>306.0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44803.443506944444</v>
      </c>
      <c r="X7" t="n">
        <v>145.0</v>
      </c>
      <c r="Y7" t="n">
        <v>37.0</v>
      </c>
      <c r="Z7" t="n">
        <v>0.0</v>
      </c>
      <c r="AA7" t="n">
        <v>37.0</v>
      </c>
      <c r="AB7" t="n">
        <v>0.0</v>
      </c>
      <c r="AC7" t="n">
        <v>10.0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44803.463113425925</v>
      </c>
      <c r="AJ7" t="n">
        <v>161.0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50.0</v>
      </c>
      <c r="BH7" t="inlineStr">
        <is>
          <t>NO</t>
        </is>
      </c>
    </row>
    <row r="8">
      <c r="A8" t="inlineStr">
        <is>
          <t>WI2208183</t>
        </is>
      </c>
      <c r="B8" t="inlineStr">
        <is>
          <t>DATA_VALIDATION</t>
        </is>
      </c>
      <c r="C8" t="inlineStr">
        <is>
          <t>2208431</t>
        </is>
      </c>
      <c r="D8" t="inlineStr">
        <is>
          <t>Folder</t>
        </is>
      </c>
      <c r="E8" s="2">
        <f>HYPERLINK("capsilon://?command=openfolder&amp;siteaddress=fidelitydev.docvelocity4.net&amp;folderid=FXA7561011-9A32-7BE3-7A39-77E713588983","FX220822")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MI22082280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44803.429247685184</v>
      </c>
      <c r="P8" s="1" t="n">
        <v>44803.46449074074</v>
      </c>
      <c r="Q8" t="n">
        <v>2763.0</v>
      </c>
      <c r="R8" t="n">
        <v>282.0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44803.44540509259</v>
      </c>
      <c r="X8" t="n">
        <v>164.0</v>
      </c>
      <c r="Y8" t="n">
        <v>16.0</v>
      </c>
      <c r="Z8" t="n">
        <v>0.0</v>
      </c>
      <c r="AA8" t="n">
        <v>16.0</v>
      </c>
      <c r="AB8" t="n">
        <v>0.0</v>
      </c>
      <c r="AC8" t="n">
        <v>10.0</v>
      </c>
      <c r="AD8" t="n">
        <v>5.0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44803.46449074074</v>
      </c>
      <c r="AJ8" t="n">
        <v>118.0</v>
      </c>
      <c r="AK8" t="n">
        <v>1.0</v>
      </c>
      <c r="AL8" t="n">
        <v>0.0</v>
      </c>
      <c r="AM8" t="n">
        <v>1.0</v>
      </c>
      <c r="AN8" t="n">
        <v>0.0</v>
      </c>
      <c r="AO8" t="n">
        <v>1.0</v>
      </c>
      <c r="AP8" t="n">
        <v>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50.0</v>
      </c>
      <c r="BH8" t="inlineStr">
        <is>
          <t>NO</t>
        </is>
      </c>
    </row>
    <row r="9">
      <c r="A9" t="inlineStr">
        <is>
          <t>WI2208184</t>
        </is>
      </c>
      <c r="B9" t="inlineStr">
        <is>
          <t>DATA_VALIDATION</t>
        </is>
      </c>
      <c r="C9" t="inlineStr">
        <is>
          <t>2208419</t>
        </is>
      </c>
      <c r="D9" t="inlineStr">
        <is>
          <t>Folder</t>
        </is>
      </c>
      <c r="E9" s="2">
        <f>HYPERLINK("capsilon://?command=openfolder&amp;siteaddress=fidelitydev.docvelocity4.net&amp;folderid=FX1791D7B6-C66C-2C55-8586-5FEA747EF620","FX220810")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MI22082295</t>
        </is>
      </c>
      <c r="J9" t="n">
        <v>104.0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44803.43585648148</v>
      </c>
      <c r="P9" s="1" t="n">
        <v>44803.4690162037</v>
      </c>
      <c r="Q9" t="n">
        <v>2129.0</v>
      </c>
      <c r="R9" t="n">
        <v>736.0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44803.449421296296</v>
      </c>
      <c r="X9" t="n">
        <v>346.0</v>
      </c>
      <c r="Y9" t="n">
        <v>87.0</v>
      </c>
      <c r="Z9" t="n">
        <v>0.0</v>
      </c>
      <c r="AA9" t="n">
        <v>87.0</v>
      </c>
      <c r="AB9" t="n">
        <v>0.0</v>
      </c>
      <c r="AC9" t="n">
        <v>30.0</v>
      </c>
      <c r="AD9" t="n">
        <v>17.0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44803.4690162037</v>
      </c>
      <c r="AJ9" t="n">
        <v>390.0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47.0</v>
      </c>
      <c r="BH9" t="inlineStr">
        <is>
          <t>NO</t>
        </is>
      </c>
    </row>
    <row r="10">
      <c r="A10" t="inlineStr">
        <is>
          <t>WI2208185</t>
        </is>
      </c>
      <c r="B10" t="inlineStr">
        <is>
          <t>DATA_VALIDATION</t>
        </is>
      </c>
      <c r="C10" t="inlineStr">
        <is>
          <t>2208432</t>
        </is>
      </c>
      <c r="D10" t="inlineStr">
        <is>
          <t>Folder</t>
        </is>
      </c>
      <c r="E10" s="2">
        <f>HYPERLINK("capsilon://?command=openfolder&amp;siteaddress=fidelitydev.docvelocity4.net&amp;folderid=FX10764FC7-4E00-299D-592D-D207F0138ECD","FX220823")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MI22082320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44803.44550925926</v>
      </c>
      <c r="P10" s="1" t="n">
        <v>44803.470034722224</v>
      </c>
      <c r="Q10" t="n">
        <v>1909.0</v>
      </c>
      <c r="R10" t="n">
        <v>210.0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44803.45085648148</v>
      </c>
      <c r="X10" t="n">
        <v>123.0</v>
      </c>
      <c r="Y10" t="n">
        <v>16.0</v>
      </c>
      <c r="Z10" t="n">
        <v>0.0</v>
      </c>
      <c r="AA10" t="n">
        <v>16.0</v>
      </c>
      <c r="AB10" t="n">
        <v>0.0</v>
      </c>
      <c r="AC10" t="n">
        <v>10.0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44803.470034722224</v>
      </c>
      <c r="AJ10" t="n">
        <v>87.0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4.0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35.0</v>
      </c>
      <c r="BH10" t="inlineStr">
        <is>
          <t>NO</t>
        </is>
      </c>
    </row>
    <row r="11">
      <c r="A11" t="inlineStr">
        <is>
          <t>WI2208187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MI22082360</t>
        </is>
      </c>
      <c r="J11" t="n">
        <v>78.0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44803.49028935185</v>
      </c>
      <c r="P11" s="1" t="n">
        <v>44803.496712962966</v>
      </c>
      <c r="Q11" t="n">
        <v>386.0</v>
      </c>
      <c r="R11" t="n">
        <v>169.0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44803.496712962966</v>
      </c>
      <c r="X11" t="n">
        <v>158.0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78.0</v>
      </c>
      <c r="AE11" t="n">
        <v>73.0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9.0</v>
      </c>
      <c r="BH11" t="inlineStr">
        <is>
          <t>NO</t>
        </is>
      </c>
    </row>
    <row r="12">
      <c r="A12" t="inlineStr">
        <is>
          <t>WI2208188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MI22082362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44803.49037037037</v>
      </c>
      <c r="P12" s="1" t="n">
        <v>44803.50219907407</v>
      </c>
      <c r="Q12" t="n">
        <v>549.0</v>
      </c>
      <c r="R12" t="n">
        <v>473.0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44803.50219907407</v>
      </c>
      <c r="X12" t="n">
        <v>473.0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2.0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17.0</v>
      </c>
      <c r="BH12" t="inlineStr">
        <is>
          <t>NO</t>
        </is>
      </c>
    </row>
    <row r="13">
      <c r="A13" t="inlineStr">
        <is>
          <t>WI2208190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MI22082368</t>
        </is>
      </c>
      <c r="J13" t="n">
        <v>21.0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44803.49212962963</v>
      </c>
      <c r="P13" s="1" t="n">
        <v>44803.60796296296</v>
      </c>
      <c r="Q13" t="n">
        <v>9368.0</v>
      </c>
      <c r="R13" t="n">
        <v>640.0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44803.51924768519</v>
      </c>
      <c r="X13" t="n">
        <v>327.0</v>
      </c>
      <c r="Y13" t="n">
        <v>16.0</v>
      </c>
      <c r="Z13" t="n">
        <v>0.0</v>
      </c>
      <c r="AA13" t="n">
        <v>16.0</v>
      </c>
      <c r="AB13" t="n">
        <v>0.0</v>
      </c>
      <c r="AC13" t="n">
        <v>8.0</v>
      </c>
      <c r="AD13" t="n">
        <v>5.0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44803.60796296296</v>
      </c>
      <c r="AJ13" t="n">
        <v>146.0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166.0</v>
      </c>
      <c r="BH13" t="inlineStr">
        <is>
          <t>NO</t>
        </is>
      </c>
    </row>
    <row r="14">
      <c r="A14" t="inlineStr">
        <is>
          <t>WI2208192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MI22082371</t>
        </is>
      </c>
      <c r="J14" t="n">
        <v>67.0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44803.49298611111</v>
      </c>
      <c r="P14" s="1" t="n">
        <v>44803.61199074074</v>
      </c>
      <c r="Q14" t="n">
        <v>9351.0</v>
      </c>
      <c r="R14" t="n">
        <v>931.0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44803.52591435185</v>
      </c>
      <c r="X14" t="n">
        <v>575.0</v>
      </c>
      <c r="Y14" t="n">
        <v>52.0</v>
      </c>
      <c r="Z14" t="n">
        <v>0.0</v>
      </c>
      <c r="AA14" t="n">
        <v>52.0</v>
      </c>
      <c r="AB14" t="n">
        <v>0.0</v>
      </c>
      <c r="AC14" t="n">
        <v>16.0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44803.61199074074</v>
      </c>
      <c r="AJ14" t="n">
        <v>347.0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171.0</v>
      </c>
      <c r="BH14" t="inlineStr">
        <is>
          <t>NO</t>
        </is>
      </c>
    </row>
    <row r="15">
      <c r="A15" t="inlineStr">
        <is>
          <t>WI2208193</t>
        </is>
      </c>
      <c r="B15" t="inlineStr">
        <is>
          <t>DATA_VALIDATION</t>
        </is>
      </c>
      <c r="C15" t="inlineStr">
        <is>
          <t>2208433</t>
        </is>
      </c>
      <c r="D15" t="inlineStr">
        <is>
          <t>Folder</t>
        </is>
      </c>
      <c r="E15" s="2">
        <f>HYPERLINK("capsilon://?command=openfolder&amp;siteaddress=fidelitydev.docvelocity4.net&amp;folderid=FX6C946474-B0C9-EF92-85CB-46A6723D398E","FX220824")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MI22082373</t>
        </is>
      </c>
      <c r="J15" t="n">
        <v>44.0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44803.4933912037</v>
      </c>
      <c r="P15" s="1" t="n">
        <v>44803.61393518518</v>
      </c>
      <c r="Q15" t="n">
        <v>9893.0</v>
      </c>
      <c r="R15" t="n">
        <v>522.0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44803.53003472222</v>
      </c>
      <c r="X15" t="n">
        <v>355.0</v>
      </c>
      <c r="Y15" t="n">
        <v>37.0</v>
      </c>
      <c r="Z15" t="n">
        <v>0.0</v>
      </c>
      <c r="AA15" t="n">
        <v>37.0</v>
      </c>
      <c r="AB15" t="n">
        <v>0.0</v>
      </c>
      <c r="AC15" t="n">
        <v>9.0</v>
      </c>
      <c r="AD15" t="n">
        <v>7.0</v>
      </c>
      <c r="AE15" t="n">
        <v>0.0</v>
      </c>
      <c r="AF15" t="n">
        <v>0.0</v>
      </c>
      <c r="AG15" t="n">
        <v>0.0</v>
      </c>
      <c r="AH15" t="inlineStr">
        <is>
          <t>Vikash Parmar</t>
        </is>
      </c>
      <c r="AI15" s="1" t="n">
        <v>44803.61393518518</v>
      </c>
      <c r="AJ15" t="n">
        <v>167.0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173.0</v>
      </c>
      <c r="BH15" t="inlineStr">
        <is>
          <t>NO</t>
        </is>
      </c>
    </row>
    <row r="16">
      <c r="A16" t="inlineStr">
        <is>
          <t>WI2208194</t>
        </is>
      </c>
      <c r="B16" t="inlineStr">
        <is>
          <t>DATA_VALIDATION</t>
        </is>
      </c>
      <c r="C16" t="inlineStr">
        <is>
          <t>2208433</t>
        </is>
      </c>
      <c r="D16" t="inlineStr">
        <is>
          <t>Folder</t>
        </is>
      </c>
      <c r="E16" s="2">
        <f>HYPERLINK("capsilon://?command=openfolder&amp;siteaddress=fidelitydev.docvelocity4.net&amp;folderid=FX6C946474-B0C9-EF92-85CB-46A6723D398E","FX220824")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MI22082360</t>
        </is>
      </c>
      <c r="J16" t="n">
        <v>102.0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44803.49773148148</v>
      </c>
      <c r="P16" s="1" t="n">
        <v>44803.60486111111</v>
      </c>
      <c r="Q16" t="n">
        <v>7962.0</v>
      </c>
      <c r="R16" t="n">
        <v>1294.0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44803.515439814815</v>
      </c>
      <c r="X16" t="n">
        <v>1016.0</v>
      </c>
      <c r="Y16" t="n">
        <v>99.0</v>
      </c>
      <c r="Z16" t="n">
        <v>0.0</v>
      </c>
      <c r="AA16" t="n">
        <v>99.0</v>
      </c>
      <c r="AB16" t="n">
        <v>0.0</v>
      </c>
      <c r="AC16" t="n">
        <v>12.0</v>
      </c>
      <c r="AD16" t="n">
        <v>3.0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44803.60486111111</v>
      </c>
      <c r="AJ16" t="n">
        <v>218.0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154.0</v>
      </c>
      <c r="BH16" t="inlineStr">
        <is>
          <t>NO</t>
        </is>
      </c>
    </row>
    <row r="17">
      <c r="A17" t="inlineStr">
        <is>
          <t>WI2208195</t>
        </is>
      </c>
      <c r="B17" t="inlineStr">
        <is>
          <t>DATA_VALIDATION</t>
        </is>
      </c>
      <c r="C17" t="inlineStr">
        <is>
          <t>2208433</t>
        </is>
      </c>
      <c r="D17" t="inlineStr">
        <is>
          <t>Folder</t>
        </is>
      </c>
      <c r="E17" s="2">
        <f>HYPERLINK("capsilon://?command=openfolder&amp;siteaddress=fidelitydev.docvelocity4.net&amp;folderid=FX6C946474-B0C9-EF92-85CB-46A6723D398E","FX220824")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MI22082362</t>
        </is>
      </c>
      <c r="J17" t="n">
        <v>56.0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44803.502847222226</v>
      </c>
      <c r="P17" s="1" t="n">
        <v>44803.606261574074</v>
      </c>
      <c r="Q17" t="n">
        <v>8309.0</v>
      </c>
      <c r="R17" t="n">
        <v>626.0</v>
      </c>
      <c r="S17" t="b">
        <v>0</v>
      </c>
      <c r="T17" t="inlineStr">
        <is>
          <t>N/A</t>
        </is>
      </c>
      <c r="U17" t="b">
        <v>1</v>
      </c>
      <c r="V17" t="inlineStr">
        <is>
          <t>Shubham Karwate</t>
        </is>
      </c>
      <c r="W17" s="1" t="n">
        <v>44803.51130787037</v>
      </c>
      <c r="X17" t="n">
        <v>506.0</v>
      </c>
      <c r="Y17" t="n">
        <v>42.0</v>
      </c>
      <c r="Z17" t="n">
        <v>0.0</v>
      </c>
      <c r="AA17" t="n">
        <v>42.0</v>
      </c>
      <c r="AB17" t="n">
        <v>0.0</v>
      </c>
      <c r="AC17" t="n">
        <v>10.0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44803.606261574074</v>
      </c>
      <c r="AJ17" t="n">
        <v>120.0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148.0</v>
      </c>
      <c r="BH17" t="inlineStr">
        <is>
          <t>NO</t>
        </is>
      </c>
    </row>
    <row r="18">
      <c r="A18" t="inlineStr">
        <is>
          <t>WI2208196</t>
        </is>
      </c>
      <c r="B18" t="inlineStr">
        <is>
          <t>DATA_VALIDATION</t>
        </is>
      </c>
      <c r="C18" t="inlineStr">
        <is>
          <t>2208433</t>
        </is>
      </c>
      <c r="D18" t="inlineStr">
        <is>
          <t>Folder</t>
        </is>
      </c>
      <c r="E18" s="2">
        <f>HYPERLINK("capsilon://?command=openfolder&amp;siteaddress=fidelitydev.docvelocity4.net&amp;folderid=FX6C946474-B0C9-EF92-85CB-46A6723D398E","FX220824")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MI22082376</t>
        </is>
      </c>
      <c r="J18" t="n">
        <v>24.0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44803.52140046296</v>
      </c>
      <c r="P18" s="1" t="n">
        <v>44803.61445601852</v>
      </c>
      <c r="Q18" t="n">
        <v>7473.0</v>
      </c>
      <c r="R18" t="n">
        <v>567.0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44803.536099537036</v>
      </c>
      <c r="X18" t="n">
        <v>523.0</v>
      </c>
      <c r="Y18" t="n">
        <v>9.0</v>
      </c>
      <c r="Z18" t="n">
        <v>0.0</v>
      </c>
      <c r="AA18" t="n">
        <v>9.0</v>
      </c>
      <c r="AB18" t="n">
        <v>0.0</v>
      </c>
      <c r="AC18" t="n">
        <v>2.0</v>
      </c>
      <c r="AD18" t="n">
        <v>15.0</v>
      </c>
      <c r="AE18" t="n">
        <v>0.0</v>
      </c>
      <c r="AF18" t="n">
        <v>0.0</v>
      </c>
      <c r="AG18" t="n">
        <v>0.0</v>
      </c>
      <c r="AH18" t="inlineStr">
        <is>
          <t>Vikash Parmar</t>
        </is>
      </c>
      <c r="AI18" s="1" t="n">
        <v>44803.61445601852</v>
      </c>
      <c r="AJ18" t="n">
        <v>44.0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15.0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30-08-2022</t>
        </is>
      </c>
      <c r="BG18" t="n">
        <v>134.0</v>
      </c>
      <c r="BH18" t="inlineStr">
        <is>
          <t>NO</t>
        </is>
      </c>
    </row>
    <row r="19">
      <c r="A19" t="inlineStr">
        <is>
          <t>WI2208204</t>
        </is>
      </c>
      <c r="B19" t="inlineStr">
        <is>
          <t>DATA_VALIDATION</t>
        </is>
      </c>
      <c r="C19" t="inlineStr">
        <is>
          <t>2208421</t>
        </is>
      </c>
      <c r="D19" t="inlineStr">
        <is>
          <t>Folder</t>
        </is>
      </c>
      <c r="E19" s="2">
        <f>HYPERLINK("capsilon://?command=openfolder&amp;siteaddress=fidelitydev.docvelocity4.net&amp;folderid=FX1AAB4989-8FCA-5CA8-82A6-F68B3476032C","FX220812")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MI22082389</t>
        </is>
      </c>
      <c r="J19" t="n">
        <v>171.0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44803.6384375</v>
      </c>
      <c r="P19" s="1" t="n">
        <v>44803.65704861111</v>
      </c>
      <c r="Q19" t="n">
        <v>607.0</v>
      </c>
      <c r="R19" t="n">
        <v>1001.0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44803.65704861111</v>
      </c>
      <c r="X19" t="n">
        <v>978.0</v>
      </c>
      <c r="Y19" t="n">
        <v>110.0</v>
      </c>
      <c r="Z19" t="n">
        <v>0.0</v>
      </c>
      <c r="AA19" t="n">
        <v>110.0</v>
      </c>
      <c r="AB19" t="n">
        <v>0.0</v>
      </c>
      <c r="AC19" t="n">
        <v>49.0</v>
      </c>
      <c r="AD19" t="n">
        <v>61.0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30-08-2022</t>
        </is>
      </c>
      <c r="BG19" t="n">
        <v>26.0</v>
      </c>
      <c r="BH19" t="inlineStr">
        <is>
          <t>NO</t>
        </is>
      </c>
    </row>
    <row r="20">
      <c r="A20" t="inlineStr">
        <is>
          <t>WI2208205</t>
        </is>
      </c>
      <c r="B20" t="inlineStr">
        <is>
          <t>DATA_VALIDATION</t>
        </is>
      </c>
      <c r="C20" t="inlineStr">
        <is>
          <t>2208421</t>
        </is>
      </c>
      <c r="D20" t="inlineStr">
        <is>
          <t>Folder</t>
        </is>
      </c>
      <c r="E20" s="2">
        <f>HYPERLINK("capsilon://?command=openfolder&amp;siteaddress=fidelitydev.docvelocity4.net&amp;folderid=FX1AAB4989-8FCA-5CA8-82A6-F68B3476032C","FX220812")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MI22082389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44803.65788194445</v>
      </c>
      <c r="P20" s="1" t="n">
        <v>44803.68686342592</v>
      </c>
      <c r="Q20" t="n">
        <v>1817.0</v>
      </c>
      <c r="R20" t="n">
        <v>687.0</v>
      </c>
      <c r="S20" t="b">
        <v>0</v>
      </c>
      <c r="T20" t="inlineStr">
        <is>
          <t>N/A</t>
        </is>
      </c>
      <c r="U20" t="b">
        <v>1</v>
      </c>
      <c r="V20" t="inlineStr">
        <is>
          <t>Shubham Karwate</t>
        </is>
      </c>
      <c r="W20" s="1" t="n">
        <v>44803.65920138889</v>
      </c>
      <c r="X20" t="n">
        <v>113.0</v>
      </c>
      <c r="Y20" t="n">
        <v>37.0</v>
      </c>
      <c r="Z20" t="n">
        <v>0.0</v>
      </c>
      <c r="AA20" t="n">
        <v>37.0</v>
      </c>
      <c r="AB20" t="n">
        <v>0.0</v>
      </c>
      <c r="AC20" t="n">
        <v>9.0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44803.68686342592</v>
      </c>
      <c r="AJ20" t="n">
        <v>574.0</v>
      </c>
      <c r="AK20" t="n">
        <v>6.0</v>
      </c>
      <c r="AL20" t="n">
        <v>0.0</v>
      </c>
      <c r="AM20" t="n">
        <v>6.0</v>
      </c>
      <c r="AN20" t="n">
        <v>0.0</v>
      </c>
      <c r="AO20" t="n">
        <v>6.0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30-08-2022</t>
        </is>
      </c>
      <c r="BG20" t="n">
        <v>41.0</v>
      </c>
      <c r="BH20" t="inlineStr">
        <is>
          <t>NO</t>
        </is>
      </c>
    </row>
    <row r="21">
      <c r="A21" t="inlineStr">
        <is>
          <t>WI2208211</t>
        </is>
      </c>
      <c r="B21" t="inlineStr">
        <is>
          <t>DATA_VALIDATION</t>
        </is>
      </c>
      <c r="C21" t="inlineStr">
        <is>
          <t>2208428</t>
        </is>
      </c>
      <c r="D21" t="inlineStr">
        <is>
          <t>Folder</t>
        </is>
      </c>
      <c r="E21" s="2">
        <f>HYPERLINK("capsilon://?command=openfolder&amp;siteaddress=fidelitydev.docvelocity4.net&amp;folderid=FXFDC31C7D-97B0-F8FF-B68D-572D23E6830E","FX220819")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MI22082396</t>
        </is>
      </c>
      <c r="J21" t="n">
        <v>148.0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44803.67135416667</v>
      </c>
      <c r="P21" s="1" t="n">
        <v>44803.77390046296</v>
      </c>
      <c r="Q21" t="n">
        <v>7056.0</v>
      </c>
      <c r="R21" t="n">
        <v>1804.0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44803.70877314815</v>
      </c>
      <c r="X21" t="n">
        <v>1483.0</v>
      </c>
      <c r="Y21" t="n">
        <v>124.0</v>
      </c>
      <c r="Z21" t="n">
        <v>0.0</v>
      </c>
      <c r="AA21" t="n">
        <v>124.0</v>
      </c>
      <c r="AB21" t="n">
        <v>0.0</v>
      </c>
      <c r="AC21" t="n">
        <v>41.0</v>
      </c>
      <c r="AD21" t="n">
        <v>24.0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44803.77390046296</v>
      </c>
      <c r="AJ21" t="n">
        <v>282.0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24.0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30-08-2022</t>
        </is>
      </c>
      <c r="BG21" t="n">
        <v>147.0</v>
      </c>
      <c r="BH21" t="inlineStr">
        <is>
          <t>NO</t>
        </is>
      </c>
    </row>
    <row r="22">
      <c r="A22" t="inlineStr">
        <is>
          <t>WI2208213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MI22082436</t>
        </is>
      </c>
      <c r="J22" t="n">
        <v>29.0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44804.43556712963</v>
      </c>
      <c r="P22" s="1" t="n">
        <v>44804.49015046296</v>
      </c>
      <c r="Q22" t="n">
        <v>4385.0</v>
      </c>
      <c r="R22" t="n">
        <v>331.0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44804.49015046296</v>
      </c>
      <c r="X22" t="n">
        <v>311.0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29.0</v>
      </c>
      <c r="AE22" t="n">
        <v>21.0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78.0</v>
      </c>
      <c r="BH22" t="inlineStr">
        <is>
          <t>NO</t>
        </is>
      </c>
    </row>
    <row r="23">
      <c r="A23" t="inlineStr">
        <is>
          <t>WI2208214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78.0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44804.435844907406</v>
      </c>
      <c r="P23" s="1" t="n">
        <v>44804.491435185184</v>
      </c>
      <c r="Q23" t="n">
        <v>4693.0</v>
      </c>
      <c r="R23" t="n">
        <v>110.0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44804.491435185184</v>
      </c>
      <c r="X23" t="n">
        <v>110.0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78.0</v>
      </c>
      <c r="AE23" t="n">
        <v>73.0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80.0</v>
      </c>
      <c r="BH23" t="inlineStr">
        <is>
          <t>NO</t>
        </is>
      </c>
    </row>
    <row r="24">
      <c r="A24" t="inlineStr">
        <is>
          <t>WI2208216</t>
        </is>
      </c>
      <c r="B24" t="inlineStr">
        <is>
          <t>DATA_VALIDATION</t>
        </is>
      </c>
      <c r="C24" t="inlineStr">
        <is>
          <t>2208434</t>
        </is>
      </c>
      <c r="D24" t="inlineStr">
        <is>
          <t>Folder</t>
        </is>
      </c>
      <c r="E24" s="2">
        <f>HYPERLINK("capsilon://?command=openfolder&amp;siteaddress=fidelitydev.docvelocity4.net&amp;folderid=FXF68F7638-A4A3-03CA-F8C7-5085B4CA5D87","FX220825")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MI22082446</t>
        </is>
      </c>
      <c r="J24" t="n">
        <v>21.0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44804.43951388889</v>
      </c>
      <c r="P24" s="1" t="n">
        <v>44804.53670138889</v>
      </c>
      <c r="Q24" t="n">
        <v>7532.0</v>
      </c>
      <c r="R24" t="n">
        <v>865.0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44804.500243055554</v>
      </c>
      <c r="X24" t="n">
        <v>760.0</v>
      </c>
      <c r="Y24" t="n">
        <v>16.0</v>
      </c>
      <c r="Z24" t="n">
        <v>0.0</v>
      </c>
      <c r="AA24" t="n">
        <v>16.0</v>
      </c>
      <c r="AB24" t="n">
        <v>0.0</v>
      </c>
      <c r="AC24" t="n">
        <v>9.0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44804.53670138889</v>
      </c>
      <c r="AJ24" t="n">
        <v>105.0</v>
      </c>
      <c r="AK24" t="n">
        <v>1.0</v>
      </c>
      <c r="AL24" t="n">
        <v>0.0</v>
      </c>
      <c r="AM24" t="n">
        <v>1.0</v>
      </c>
      <c r="AN24" t="n">
        <v>0.0</v>
      </c>
      <c r="AO24" t="n">
        <v>1.0</v>
      </c>
      <c r="AP24" t="n">
        <v>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139.0</v>
      </c>
      <c r="BH24" t="inlineStr">
        <is>
          <t>NO</t>
        </is>
      </c>
    </row>
    <row r="25">
      <c r="A25" t="inlineStr">
        <is>
          <t>WI2208217</t>
        </is>
      </c>
      <c r="B25" t="inlineStr">
        <is>
          <t>DATA_VALIDATION</t>
        </is>
      </c>
      <c r="C25" t="inlineStr">
        <is>
          <t>2208434</t>
        </is>
      </c>
      <c r="D25" t="inlineStr">
        <is>
          <t>Folder</t>
        </is>
      </c>
      <c r="E25" s="2">
        <f>HYPERLINK("capsilon://?command=openfolder&amp;siteaddress=fidelitydev.docvelocity4.net&amp;folderid=FXF68F7638-A4A3-03CA-F8C7-5085B4CA5D87","FX220825")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MI22082449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44804.44038194444</v>
      </c>
      <c r="P25" s="1" t="n">
        <v>44804.53769675926</v>
      </c>
      <c r="Q25" t="n">
        <v>8061.0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44804.50708333333</v>
      </c>
      <c r="X25" t="n">
        <v>261.0</v>
      </c>
      <c r="Y25" t="n">
        <v>37.0</v>
      </c>
      <c r="Z25" t="n">
        <v>0.0</v>
      </c>
      <c r="AA25" t="n">
        <v>37.0</v>
      </c>
      <c r="AB25" t="n">
        <v>0.0</v>
      </c>
      <c r="AC25" t="n">
        <v>10.0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44804.53769675926</v>
      </c>
      <c r="AJ25" t="n">
        <v>86.0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140.0</v>
      </c>
      <c r="BH25" t="inlineStr">
        <is>
          <t>NO</t>
        </is>
      </c>
    </row>
    <row r="26">
      <c r="A26" t="inlineStr">
        <is>
          <t>WI2208218</t>
        </is>
      </c>
      <c r="B26" t="inlineStr">
        <is>
          <t>DATA_VALIDATION</t>
        </is>
      </c>
      <c r="C26" t="inlineStr">
        <is>
          <t>2208434</t>
        </is>
      </c>
      <c r="D26" t="inlineStr">
        <is>
          <t>Folder</t>
        </is>
      </c>
      <c r="E26" s="2">
        <f>HYPERLINK("capsilon://?command=openfolder&amp;siteaddress=fidelitydev.docvelocity4.net&amp;folderid=FXF68F7638-A4A3-03CA-F8C7-5085B4CA5D87","FX220825")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MI22082451</t>
        </is>
      </c>
      <c r="J26" t="n">
        <v>67.0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44804.44069444444</v>
      </c>
      <c r="P26" s="1" t="n">
        <v>44804.53888888889</v>
      </c>
      <c r="Q26" t="n">
        <v>8007.0</v>
      </c>
      <c r="R26" t="n">
        <v>477.0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44804.51143518519</v>
      </c>
      <c r="X26" t="n">
        <v>375.0</v>
      </c>
      <c r="Y26" t="n">
        <v>52.0</v>
      </c>
      <c r="Z26" t="n">
        <v>0.0</v>
      </c>
      <c r="AA26" t="n">
        <v>52.0</v>
      </c>
      <c r="AB26" t="n">
        <v>0.0</v>
      </c>
      <c r="AC26" t="n">
        <v>16.0</v>
      </c>
      <c r="AD26" t="n">
        <v>15.0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44804.53888888889</v>
      </c>
      <c r="AJ26" t="n">
        <v>102.0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141.0</v>
      </c>
      <c r="BH26" t="inlineStr">
        <is>
          <t>NO</t>
        </is>
      </c>
    </row>
    <row r="27">
      <c r="A27" t="inlineStr">
        <is>
          <t>WI2208219</t>
        </is>
      </c>
      <c r="B27" t="inlineStr">
        <is>
          <t>DATA_VALIDATION</t>
        </is>
      </c>
      <c r="C27" t="inlineStr">
        <is>
          <t>2208434</t>
        </is>
      </c>
      <c r="D27" t="inlineStr">
        <is>
          <t>Folder</t>
        </is>
      </c>
      <c r="E27" s="2">
        <f>HYPERLINK("capsilon://?command=openfolder&amp;siteaddress=fidelitydev.docvelocity4.net&amp;folderid=FXF68F7638-A4A3-03CA-F8C7-5085B4CA5D87","FX220825")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MI22082434</t>
        </is>
      </c>
      <c r="J27" t="n">
        <v>102.0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44804.49246527778</v>
      </c>
      <c r="P27" s="1" t="n">
        <v>44804.535474537035</v>
      </c>
      <c r="Q27" t="n">
        <v>3200.0</v>
      </c>
      <c r="R27" t="n">
        <v>516.0</v>
      </c>
      <c r="S27" t="b">
        <v>0</v>
      </c>
      <c r="T27" t="inlineStr">
        <is>
          <t>N/A</t>
        </is>
      </c>
      <c r="U27" t="b">
        <v>1</v>
      </c>
      <c r="V27" t="inlineStr">
        <is>
          <t>Shubham Karwate</t>
        </is>
      </c>
      <c r="W27" s="1" t="n">
        <v>44804.50405092593</v>
      </c>
      <c r="X27" t="n">
        <v>328.0</v>
      </c>
      <c r="Y27" t="n">
        <v>92.0</v>
      </c>
      <c r="Z27" t="n">
        <v>0.0</v>
      </c>
      <c r="AA27" t="n">
        <v>92.0</v>
      </c>
      <c r="AB27" t="n">
        <v>0.0</v>
      </c>
      <c r="AC27" t="n">
        <v>10.0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44804.535474537035</v>
      </c>
      <c r="AJ27" t="n">
        <v>188.0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61.0</v>
      </c>
      <c r="BH27" t="inlineStr">
        <is>
          <t>NO</t>
        </is>
      </c>
    </row>
    <row r="28">
      <c r="A28" t="inlineStr">
        <is>
          <t>WI2208220</t>
        </is>
      </c>
      <c r="B28" t="inlineStr">
        <is>
          <t>DATA_VALIDATION</t>
        </is>
      </c>
      <c r="C28" t="inlineStr">
        <is>
          <t>2208418</t>
        </is>
      </c>
      <c r="D28" t="inlineStr">
        <is>
          <t>Folder</t>
        </is>
      </c>
      <c r="E28" s="2">
        <f>HYPERLINK("capsilon://?command=openfolder&amp;siteaddress=fidelitydev.docvelocity4.net&amp;folderid=FXC3E1A4AE-68B2-11CA-3491-FA89CFECE56A","FX22089")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MI22082459</t>
        </is>
      </c>
      <c r="J28" t="n">
        <v>44.0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44804.52554398148</v>
      </c>
      <c r="P28" s="1" t="n">
        <v>44804.61436342593</v>
      </c>
      <c r="Q28" t="n">
        <v>7026.0</v>
      </c>
      <c r="R28" t="n">
        <v>648.0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44804.548726851855</v>
      </c>
      <c r="X28" t="n">
        <v>542.0</v>
      </c>
      <c r="Y28" t="n">
        <v>37.0</v>
      </c>
      <c r="Z28" t="n">
        <v>0.0</v>
      </c>
      <c r="AA28" t="n">
        <v>37.0</v>
      </c>
      <c r="AB28" t="n">
        <v>0.0</v>
      </c>
      <c r="AC28" t="n">
        <v>10.0</v>
      </c>
      <c r="AD28" t="n">
        <v>7.0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44804.61436342593</v>
      </c>
      <c r="AJ28" t="n">
        <v>96.0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127.0</v>
      </c>
      <c r="BH28" t="inlineStr">
        <is>
          <t>NO</t>
        </is>
      </c>
    </row>
    <row r="29">
      <c r="A29" t="inlineStr">
        <is>
          <t>WI2208221</t>
        </is>
      </c>
      <c r="B29" t="inlineStr">
        <is>
          <t>DATA_VALIDATION</t>
        </is>
      </c>
      <c r="C29" t="inlineStr">
        <is>
          <t>2208418</t>
        </is>
      </c>
      <c r="D29" t="inlineStr">
        <is>
          <t>Folder</t>
        </is>
      </c>
      <c r="E29" s="2">
        <f>HYPERLINK("capsilon://?command=openfolder&amp;siteaddress=fidelitydev.docvelocity4.net&amp;folderid=FXC3E1A4AE-68B2-11CA-3491-FA89CFECE56A","FX22089")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MI22082486</t>
        </is>
      </c>
      <c r="J29" t="n">
        <v>104.0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44804.57069444445</v>
      </c>
      <c r="P29" s="1" t="n">
        <v>44804.61649305555</v>
      </c>
      <c r="Q29" t="n">
        <v>3010.0</v>
      </c>
      <c r="R29" t="n">
        <v>947.0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44804.5834375</v>
      </c>
      <c r="X29" t="n">
        <v>566.0</v>
      </c>
      <c r="Y29" t="n">
        <v>87.0</v>
      </c>
      <c r="Z29" t="n">
        <v>0.0</v>
      </c>
      <c r="AA29" t="n">
        <v>87.0</v>
      </c>
      <c r="AB29" t="n">
        <v>0.0</v>
      </c>
      <c r="AC29" t="n">
        <v>30.0</v>
      </c>
      <c r="AD29" t="n">
        <v>17.0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44804.61649305555</v>
      </c>
      <c r="AJ29" t="n">
        <v>183.0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16.0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65.0</v>
      </c>
      <c r="BH29" t="inlineStr">
        <is>
          <t>NO</t>
        </is>
      </c>
    </row>
    <row r="30">
      <c r="A30" t="inlineStr">
        <is>
          <t>WI2208222</t>
        </is>
      </c>
      <c r="B30" t="inlineStr">
        <is>
          <t>DATA_VALIDATION</t>
        </is>
      </c>
      <c r="C30" t="inlineStr">
        <is>
          <t>2208418</t>
        </is>
      </c>
      <c r="D30" t="inlineStr">
        <is>
          <t>Folder</t>
        </is>
      </c>
      <c r="E30" s="2">
        <f>HYPERLINK("capsilon://?command=openfolder&amp;siteaddress=fidelitydev.docvelocity4.net&amp;folderid=FXC3E1A4AE-68B2-11CA-3491-FA89CFECE56A","FX22089")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MI22082489</t>
        </is>
      </c>
      <c r="J30" t="n">
        <v>44.0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44804.57072916667</v>
      </c>
      <c r="P30" s="1" t="n">
        <v>44804.61748842592</v>
      </c>
      <c r="Q30" t="n">
        <v>3640.0</v>
      </c>
      <c r="R30" t="n">
        <v>400.0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44804.58709490741</v>
      </c>
      <c r="X30" t="n">
        <v>315.0</v>
      </c>
      <c r="Y30" t="n">
        <v>37.0</v>
      </c>
      <c r="Z30" t="n">
        <v>0.0</v>
      </c>
      <c r="AA30" t="n">
        <v>37.0</v>
      </c>
      <c r="AB30" t="n">
        <v>0.0</v>
      </c>
      <c r="AC30" t="n">
        <v>10.0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Parmar</t>
        </is>
      </c>
      <c r="AI30" s="1" t="n">
        <v>44804.61748842592</v>
      </c>
      <c r="AJ30" t="n">
        <v>85.0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67.0</v>
      </c>
      <c r="BH30" t="inlineStr">
        <is>
          <t>NO</t>
        </is>
      </c>
    </row>
    <row r="31">
      <c r="A31" t="inlineStr">
        <is>
          <t>WI2208225</t>
        </is>
      </c>
      <c r="B31" t="inlineStr">
        <is>
          <t>DATA_VALIDATION</t>
        </is>
      </c>
      <c r="C31" t="inlineStr">
        <is>
          <t>2208435</t>
        </is>
      </c>
      <c r="D31" t="inlineStr">
        <is>
          <t>Folder</t>
        </is>
      </c>
      <c r="E31" s="2">
        <f>HYPERLINK("capsilon://?command=openfolder&amp;siteaddress=fidelitydev.docvelocity4.net&amp;folderid=FXB4DC0E85-6117-DCE2-9730-0EFCF3378737","FX220826")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MI22082505</t>
        </is>
      </c>
      <c r="J31" t="n">
        <v>269.0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44804.587546296294</v>
      </c>
      <c r="P31" s="1" t="n">
        <v>44804.795011574075</v>
      </c>
      <c r="Q31" t="n">
        <v>16135.0</v>
      </c>
      <c r="R31" t="n">
        <v>1790.0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44804.656805555554</v>
      </c>
      <c r="X31" t="n">
        <v>1269.0</v>
      </c>
      <c r="Y31" t="n">
        <v>223.0</v>
      </c>
      <c r="Z31" t="n">
        <v>0.0</v>
      </c>
      <c r="AA31" t="n">
        <v>223.0</v>
      </c>
      <c r="AB31" t="n">
        <v>0.0</v>
      </c>
      <c r="AC31" t="n">
        <v>52.0</v>
      </c>
      <c r="AD31" t="n">
        <v>46.0</v>
      </c>
      <c r="AE31" t="n">
        <v>0.0</v>
      </c>
      <c r="AF31" t="n">
        <v>0.0</v>
      </c>
      <c r="AG31" t="n">
        <v>0.0</v>
      </c>
      <c r="AH31" t="inlineStr">
        <is>
          <t>Vikash Parmar</t>
        </is>
      </c>
      <c r="AI31" s="1" t="n">
        <v>44804.795011574075</v>
      </c>
      <c r="AJ31" t="n">
        <v>448.0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46.0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298.0</v>
      </c>
      <c r="BH31" t="inlineStr">
        <is>
          <t>NO</t>
        </is>
      </c>
    </row>
    <row r="32">
      <c r="A32" t="inlineStr">
        <is>
          <t>WI2208226</t>
        </is>
      </c>
      <c r="B32" t="inlineStr">
        <is>
          <t>DATA_VALIDATION</t>
        </is>
      </c>
      <c r="C32" t="inlineStr">
        <is>
          <t>2208435</t>
        </is>
      </c>
      <c r="D32" t="inlineStr">
        <is>
          <t>Folder</t>
        </is>
      </c>
      <c r="E32" s="2">
        <f>HYPERLINK("capsilon://?command=openfolder&amp;siteaddress=fidelitydev.docvelocity4.net&amp;folderid=FXB4DC0E85-6117-DCE2-9730-0EFCF3378737","FX220826")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MI22082506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44804.58898148148</v>
      </c>
      <c r="P32" s="1" t="n">
        <v>44804.79592592592</v>
      </c>
      <c r="Q32" t="n">
        <v>17438.0</v>
      </c>
      <c r="R32" t="n">
        <v>442.0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44804.66103009259</v>
      </c>
      <c r="X32" t="n">
        <v>364.0</v>
      </c>
      <c r="Y32" t="n">
        <v>16.0</v>
      </c>
      <c r="Z32" t="n">
        <v>0.0</v>
      </c>
      <c r="AA32" t="n">
        <v>16.0</v>
      </c>
      <c r="AB32" t="n">
        <v>0.0</v>
      </c>
      <c r="AC32" t="n">
        <v>9.0</v>
      </c>
      <c r="AD32" t="n">
        <v>5.0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44804.79592592592</v>
      </c>
      <c r="AJ32" t="n">
        <v>78.0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298.0</v>
      </c>
      <c r="BH32" t="inlineStr">
        <is>
          <t>NO</t>
        </is>
      </c>
    </row>
    <row r="33">
      <c r="A33" t="inlineStr">
        <is>
          <t>WI2208227</t>
        </is>
      </c>
      <c r="B33" t="inlineStr">
        <is>
          <t>DATA_VALIDATION</t>
        </is>
      </c>
      <c r="C33" t="inlineStr">
        <is>
          <t>2208435</t>
        </is>
      </c>
      <c r="D33" t="inlineStr">
        <is>
          <t>Folder</t>
        </is>
      </c>
      <c r="E33" s="2">
        <f>HYPERLINK("capsilon://?command=openfolder&amp;siteaddress=fidelitydev.docvelocity4.net&amp;folderid=FXB4DC0E85-6117-DCE2-9730-0EFCF3378737","FX220826")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MI22082508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44804.592986111114</v>
      </c>
      <c r="P33" s="1" t="n">
        <v>44804.79684027778</v>
      </c>
      <c r="Q33" t="n">
        <v>17282.0</v>
      </c>
      <c r="R33" t="n">
        <v>331.0</v>
      </c>
      <c r="S33" t="b">
        <v>0</v>
      </c>
      <c r="T33" t="inlineStr">
        <is>
          <t>N/A</t>
        </is>
      </c>
      <c r="U33" t="b">
        <v>0</v>
      </c>
      <c r="V33" t="inlineStr">
        <is>
          <t>Shubham Karwate</t>
        </is>
      </c>
      <c r="W33" s="1" t="n">
        <v>44804.66396990741</v>
      </c>
      <c r="X33" t="n">
        <v>253.0</v>
      </c>
      <c r="Y33" t="n">
        <v>21.0</v>
      </c>
      <c r="Z33" t="n">
        <v>0.0</v>
      </c>
      <c r="AA33" t="n">
        <v>21.0</v>
      </c>
      <c r="AB33" t="n">
        <v>0.0</v>
      </c>
      <c r="AC33" t="n">
        <v>17.0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44804.79684027778</v>
      </c>
      <c r="AJ33" t="n">
        <v>78.0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293.0</v>
      </c>
      <c r="BH33" t="inlineStr">
        <is>
          <t>NO</t>
        </is>
      </c>
    </row>
    <row r="34">
      <c r="A34" t="inlineStr">
        <is>
          <t>WI2208232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29.0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44804.63630787037</v>
      </c>
      <c r="P34" s="1" t="n">
        <v>44804.66600694445</v>
      </c>
      <c r="Q34" t="n">
        <v>2391.0</v>
      </c>
      <c r="R34" t="n">
        <v>175.0</v>
      </c>
      <c r="S34" t="b">
        <v>0</v>
      </c>
      <c r="T34" t="inlineStr">
        <is>
          <t>N/A</t>
        </is>
      </c>
      <c r="U34" t="b">
        <v>0</v>
      </c>
      <c r="V34" t="inlineStr">
        <is>
          <t>Shubham Karwate</t>
        </is>
      </c>
      <c r="W34" s="1" t="n">
        <v>44804.66600694445</v>
      </c>
      <c r="X34" t="n">
        <v>175.0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29.0</v>
      </c>
      <c r="AE34" t="n">
        <v>21.0</v>
      </c>
      <c r="AF34" t="n">
        <v>0.0</v>
      </c>
      <c r="AG34" t="n">
        <v>2.0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42.0</v>
      </c>
      <c r="BH34" t="inlineStr">
        <is>
          <t>NO</t>
        </is>
      </c>
    </row>
    <row r="35">
      <c r="A35" t="inlineStr">
        <is>
          <t>WI2208233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44804.63648148148</v>
      </c>
      <c r="P35" s="1" t="n">
        <v>44804.66935185185</v>
      </c>
      <c r="Q35" t="n">
        <v>2551.0</v>
      </c>
      <c r="R35" t="n">
        <v>289.0</v>
      </c>
      <c r="S35" t="b">
        <v>0</v>
      </c>
      <c r="T35" t="inlineStr">
        <is>
          <t>N/A</t>
        </is>
      </c>
      <c r="U35" t="b">
        <v>0</v>
      </c>
      <c r="V35" t="inlineStr">
        <is>
          <t>Shubham Karwate</t>
        </is>
      </c>
      <c r="W35" s="1" t="n">
        <v>44804.66935185185</v>
      </c>
      <c r="X35" t="n">
        <v>289.0</v>
      </c>
      <c r="Y35" t="n">
        <v>46.0</v>
      </c>
      <c r="Z35" t="n">
        <v>0.0</v>
      </c>
      <c r="AA35" t="n">
        <v>46.0</v>
      </c>
      <c r="AB35" t="n">
        <v>0.0</v>
      </c>
      <c r="AC35" t="n">
        <v>5.0</v>
      </c>
      <c r="AD35" t="n">
        <v>32.0</v>
      </c>
      <c r="AE35" t="n">
        <v>73.0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47.0</v>
      </c>
      <c r="BH35" t="inlineStr">
        <is>
          <t>NO</t>
        </is>
      </c>
    </row>
    <row r="36">
      <c r="A36" t="inlineStr">
        <is>
          <t>WI2208235</t>
        </is>
      </c>
      <c r="B36" t="inlineStr">
        <is>
          <t>DATA_VALIDATION</t>
        </is>
      </c>
      <c r="C36" t="inlineStr">
        <is>
          <t>2208432</t>
        </is>
      </c>
      <c r="D36" t="inlineStr">
        <is>
          <t>Folder</t>
        </is>
      </c>
      <c r="E36" s="2">
        <f>HYPERLINK("capsilon://?command=openfolder&amp;siteaddress=fidelitydev.docvelocity4.net&amp;folderid=FX10764FC7-4E00-299D-592D-D207F0138ECD","FX220823")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MI22082521</t>
        </is>
      </c>
      <c r="J36" t="n">
        <v>44.0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44804.638020833336</v>
      </c>
      <c r="P36" s="1" t="n">
        <v>44804.79790509259</v>
      </c>
      <c r="Q36" t="n">
        <v>13477.0</v>
      </c>
      <c r="R36" t="n">
        <v>337.0</v>
      </c>
      <c r="S36" t="b">
        <v>0</v>
      </c>
      <c r="T36" t="inlineStr">
        <is>
          <t>N/A</t>
        </is>
      </c>
      <c r="U36" t="b">
        <v>0</v>
      </c>
      <c r="V36" t="inlineStr">
        <is>
          <t>Shubham Karwate</t>
        </is>
      </c>
      <c r="W36" s="1" t="n">
        <v>44804.68628472222</v>
      </c>
      <c r="X36" t="n">
        <v>235.0</v>
      </c>
      <c r="Y36" t="n">
        <v>37.0</v>
      </c>
      <c r="Z36" t="n">
        <v>0.0</v>
      </c>
      <c r="AA36" t="n">
        <v>37.0</v>
      </c>
      <c r="AB36" t="n">
        <v>0.0</v>
      </c>
      <c r="AC36" t="n">
        <v>9.0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44804.79790509259</v>
      </c>
      <c r="AJ36" t="n">
        <v>91.0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230.0</v>
      </c>
      <c r="BH36" t="inlineStr">
        <is>
          <t>NO</t>
        </is>
      </c>
    </row>
    <row r="37">
      <c r="A37" t="inlineStr">
        <is>
          <t>WI2208236</t>
        </is>
      </c>
      <c r="B37" t="inlineStr">
        <is>
          <t>DATA_VALIDATION</t>
        </is>
      </c>
      <c r="C37" t="inlineStr">
        <is>
          <t>2208432</t>
        </is>
      </c>
      <c r="D37" t="inlineStr">
        <is>
          <t>Folder</t>
        </is>
      </c>
      <c r="E37" s="2">
        <f>HYPERLINK("capsilon://?command=openfolder&amp;siteaddress=fidelitydev.docvelocity4.net&amp;folderid=FX10764FC7-4E00-299D-592D-D207F0138ECD","FX220823")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MI22082523</t>
        </is>
      </c>
      <c r="J37" t="n">
        <v>67.0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44804.63837962963</v>
      </c>
      <c r="P37" s="1" t="n">
        <v>44804.7990162037</v>
      </c>
      <c r="Q37" t="n">
        <v>13220.0</v>
      </c>
      <c r="R37" t="n">
        <v>659.0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44804.74255787037</v>
      </c>
      <c r="X37" t="n">
        <v>518.0</v>
      </c>
      <c r="Y37" t="n">
        <v>52.0</v>
      </c>
      <c r="Z37" t="n">
        <v>0.0</v>
      </c>
      <c r="AA37" t="n">
        <v>52.0</v>
      </c>
      <c r="AB37" t="n">
        <v>0.0</v>
      </c>
      <c r="AC37" t="n">
        <v>15.0</v>
      </c>
      <c r="AD37" t="n">
        <v>15.0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44804.7990162037</v>
      </c>
      <c r="AJ37" t="n">
        <v>96.0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231.0</v>
      </c>
      <c r="BH37" t="inlineStr">
        <is>
          <t>NO</t>
        </is>
      </c>
    </row>
    <row r="38">
      <c r="A38" t="inlineStr">
        <is>
          <t>WI2208239</t>
        </is>
      </c>
      <c r="B38" t="inlineStr">
        <is>
          <t>DATA_VALIDATION</t>
        </is>
      </c>
      <c r="C38" t="inlineStr">
        <is>
          <t>2208432</t>
        </is>
      </c>
      <c r="D38" t="inlineStr">
        <is>
          <t>Folder</t>
        </is>
      </c>
      <c r="E38" s="2">
        <f>HYPERLINK("capsilon://?command=openfolder&amp;siteaddress=fidelitydev.docvelocity4.net&amp;folderid=FX10764FC7-4E00-299D-592D-D207F0138ECD","FX220823")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MI22082517</t>
        </is>
      </c>
      <c r="J38" t="n">
        <v>56.0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44804.666817129626</v>
      </c>
      <c r="P38" s="1" t="n">
        <v>44804.78768518518</v>
      </c>
      <c r="Q38" t="n">
        <v>9963.0</v>
      </c>
      <c r="R38" t="n">
        <v>480.0</v>
      </c>
      <c r="S38" t="b">
        <v>0</v>
      </c>
      <c r="T38" t="inlineStr">
        <is>
          <t>N/A</t>
        </is>
      </c>
      <c r="U38" t="b">
        <v>1</v>
      </c>
      <c r="V38" t="inlineStr">
        <is>
          <t>Shubham Karwate</t>
        </is>
      </c>
      <c r="W38" s="1" t="n">
        <v>44804.67334490741</v>
      </c>
      <c r="X38" t="n">
        <v>321.0</v>
      </c>
      <c r="Y38" t="n">
        <v>42.0</v>
      </c>
      <c r="Z38" t="n">
        <v>0.0</v>
      </c>
      <c r="AA38" t="n">
        <v>42.0</v>
      </c>
      <c r="AB38" t="n">
        <v>0.0</v>
      </c>
      <c r="AC38" t="n">
        <v>28.0</v>
      </c>
      <c r="AD38" t="n">
        <v>14.0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44804.78768518518</v>
      </c>
      <c r="AJ38" t="n">
        <v>145.0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31-08-2022</t>
        </is>
      </c>
      <c r="BG38" t="n">
        <v>174.0</v>
      </c>
      <c r="BH38" t="inlineStr">
        <is>
          <t>NO</t>
        </is>
      </c>
    </row>
    <row r="39">
      <c r="A39" t="inlineStr">
        <is>
          <t>WI2208242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MI22082515</t>
        </is>
      </c>
      <c r="J39" t="n">
        <v>102.0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44804.67034722222</v>
      </c>
      <c r="P39" s="1" t="n">
        <v>44804.789814814816</v>
      </c>
      <c r="Q39" t="n">
        <v>9842.0</v>
      </c>
      <c r="R39" t="n">
        <v>480.0</v>
      </c>
      <c r="S39" t="b">
        <v>0</v>
      </c>
      <c r="T39" t="inlineStr">
        <is>
          <t>N/A</t>
        </is>
      </c>
      <c r="U39" t="b">
        <v>1</v>
      </c>
      <c r="V39" t="inlineStr">
        <is>
          <t>Shubham Karwate</t>
        </is>
      </c>
      <c r="W39" s="1" t="n">
        <v>44804.67679398148</v>
      </c>
      <c r="X39" t="n">
        <v>297.0</v>
      </c>
      <c r="Y39" t="n">
        <v>92.0</v>
      </c>
      <c r="Z39" t="n">
        <v>0.0</v>
      </c>
      <c r="AA39" t="n">
        <v>92.0</v>
      </c>
      <c r="AB39" t="n">
        <v>0.0</v>
      </c>
      <c r="AC39" t="n">
        <v>10.0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44804.789814814816</v>
      </c>
      <c r="AJ39" t="n">
        <v>183.0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31-08-2022</t>
        </is>
      </c>
      <c r="BG39" t="n">
        <v>172.0</v>
      </c>
      <c r="BH39" t="inlineStr">
        <is>
          <t>NO</t>
        </is>
      </c>
    </row>
    <row r="40">
      <c r="A40" t="inlineStr">
        <is>
          <t>WI2208243</t>
        </is>
      </c>
      <c r="B40" t="inlineStr">
        <is>
          <t>DATA_VALIDATION</t>
        </is>
      </c>
      <c r="C40" t="inlineStr">
        <is>
          <t>2208430</t>
        </is>
      </c>
      <c r="D40" t="inlineStr">
        <is>
          <t>Folder</t>
        </is>
      </c>
      <c r="E40" s="2">
        <f>HYPERLINK("capsilon://?command=openfolder&amp;siteaddress=fidelitydev.docvelocity4.net&amp;folderid=FXF8884484-AB65-833E-486A-C8984569BE55","FX220821")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MI22082531</t>
        </is>
      </c>
      <c r="J40" t="n">
        <v>24.0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44804.67255787037</v>
      </c>
      <c r="P40" s="1" t="n">
        <v>44804.79957175926</v>
      </c>
      <c r="Q40" t="n">
        <v>10054.0</v>
      </c>
      <c r="R40" t="n">
        <v>920.0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44804.75267361111</v>
      </c>
      <c r="X40" t="n">
        <v>873.0</v>
      </c>
      <c r="Y40" t="n">
        <v>9.0</v>
      </c>
      <c r="Z40" t="n">
        <v>0.0</v>
      </c>
      <c r="AA40" t="n">
        <v>9.0</v>
      </c>
      <c r="AB40" t="n">
        <v>0.0</v>
      </c>
      <c r="AC40" t="n">
        <v>2.0</v>
      </c>
      <c r="AD40" t="n">
        <v>15.0</v>
      </c>
      <c r="AE40" t="n">
        <v>0.0</v>
      </c>
      <c r="AF40" t="n">
        <v>0.0</v>
      </c>
      <c r="AG40" t="n">
        <v>0.0</v>
      </c>
      <c r="AH40" t="inlineStr">
        <is>
          <t>Vikash Parmar</t>
        </is>
      </c>
      <c r="AI40" s="1" t="n">
        <v>44804.79957175926</v>
      </c>
      <c r="AJ40" t="n">
        <v>47.0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31-08-2022</t>
        </is>
      </c>
      <c r="BG40" t="n">
        <v>182.0</v>
      </c>
      <c r="BH40" t="inlineStr">
        <is>
          <t>NO</t>
        </is>
      </c>
    </row>
    <row r="41">
      <c r="A41" t="inlineStr">
        <is>
          <t>WI2208244</t>
        </is>
      </c>
      <c r="B41" t="inlineStr">
        <is>
          <t>DATA_VALIDATION</t>
        </is>
      </c>
      <c r="C41" t="inlineStr">
        <is>
          <t>2208430</t>
        </is>
      </c>
      <c r="D41" t="inlineStr">
        <is>
          <t>Folder</t>
        </is>
      </c>
      <c r="E41" s="2">
        <f>HYPERLINK("capsilon://?command=openfolder&amp;siteaddress=fidelitydev.docvelocity4.net&amp;folderid=FXF8884484-AB65-833E-486A-C8984569BE55","FX220821")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MI22082532</t>
        </is>
      </c>
      <c r="J41" t="n">
        <v>269.0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44804.67453703703</v>
      </c>
      <c r="P41" s="1" t="n">
        <v>44804.8053125</v>
      </c>
      <c r="Q41" t="n">
        <v>9477.0</v>
      </c>
      <c r="R41" t="n">
        <v>1822.0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44804.76804398148</v>
      </c>
      <c r="X41" t="n">
        <v>1327.0</v>
      </c>
      <c r="Y41" t="n">
        <v>223.0</v>
      </c>
      <c r="Z41" t="n">
        <v>0.0</v>
      </c>
      <c r="AA41" t="n">
        <v>223.0</v>
      </c>
      <c r="AB41" t="n">
        <v>0.0</v>
      </c>
      <c r="AC41" t="n">
        <v>23.0</v>
      </c>
      <c r="AD41" t="n">
        <v>46.0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44804.8053125</v>
      </c>
      <c r="AJ41" t="n">
        <v>495.0</v>
      </c>
      <c r="AK41" t="n">
        <v>6.0</v>
      </c>
      <c r="AL41" t="n">
        <v>0.0</v>
      </c>
      <c r="AM41" t="n">
        <v>6.0</v>
      </c>
      <c r="AN41" t="n">
        <v>0.0</v>
      </c>
      <c r="AO41" t="n">
        <v>11.0</v>
      </c>
      <c r="AP41" t="n">
        <v>40.0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31-08-2022</t>
        </is>
      </c>
      <c r="BG41" t="n">
        <v>188.0</v>
      </c>
      <c r="BH41" t="inlineStr">
        <is>
          <t>NO</t>
        </is>
      </c>
    </row>
    <row r="42">
      <c r="A42" t="inlineStr">
        <is>
          <t>WI220910</t>
        </is>
      </c>
      <c r="B42" t="inlineStr">
        <is>
          <t>DATA_VALIDATION</t>
        </is>
      </c>
      <c r="C42" t="inlineStr">
        <is>
          <t>2209437</t>
        </is>
      </c>
      <c r="D42" t="inlineStr">
        <is>
          <t>Folder</t>
        </is>
      </c>
      <c r="E42" s="2">
        <f>HYPERLINK("capsilon://?command=openfolder&amp;siteaddress=fidelitydev.docvelocity4.net&amp;folderid=FX3DFAE069-C32B-D3C2-EDC2-9D40DD53064B","FX22091")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MI220937</t>
        </is>
      </c>
      <c r="J42" t="n">
        <v>148.0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44805.40113425926</v>
      </c>
      <c r="P42" s="1" t="n">
        <v>44805.5294212963</v>
      </c>
      <c r="Q42" t="n">
        <v>9856.0</v>
      </c>
      <c r="R42" t="n">
        <v>1228.0</v>
      </c>
      <c r="S42" t="b">
        <v>0</v>
      </c>
      <c r="T42" t="inlineStr">
        <is>
          <t>N/A</t>
        </is>
      </c>
      <c r="U42" t="b">
        <v>0</v>
      </c>
      <c r="V42" t="inlineStr">
        <is>
          <t>Rituja Bhuse</t>
        </is>
      </c>
      <c r="W42" s="1" t="n">
        <v>44805.463784722226</v>
      </c>
      <c r="X42" t="n">
        <v>934.0</v>
      </c>
      <c r="Y42" t="n">
        <v>124.0</v>
      </c>
      <c r="Z42" t="n">
        <v>0.0</v>
      </c>
      <c r="AA42" t="n">
        <v>124.0</v>
      </c>
      <c r="AB42" t="n">
        <v>0.0</v>
      </c>
      <c r="AC42" t="n">
        <v>43.0</v>
      </c>
      <c r="AD42" t="n">
        <v>24.0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44805.5294212963</v>
      </c>
      <c r="AJ42" t="n">
        <v>287.0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01-09-2022</t>
        </is>
      </c>
      <c r="BG42" t="n">
        <v>184.0</v>
      </c>
      <c r="BH42" t="inlineStr">
        <is>
          <t>NO</t>
        </is>
      </c>
    </row>
    <row r="43">
      <c r="A43" t="inlineStr">
        <is>
          <t>WI220915</t>
        </is>
      </c>
      <c r="B43" t="inlineStr">
        <is>
          <t>DATA_VALIDATION</t>
        </is>
      </c>
      <c r="C43" t="inlineStr">
        <is>
          <t>2208432</t>
        </is>
      </c>
      <c r="D43" t="inlineStr">
        <is>
          <t>Folder</t>
        </is>
      </c>
      <c r="E43" s="2">
        <f>HYPERLINK("capsilon://?command=openfolder&amp;siteaddress=fidelitydev.docvelocity4.net&amp;folderid=FX10764FC7-4E00-299D-592D-D207F0138ECD","FX220823")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MI220962</t>
        </is>
      </c>
      <c r="J43" t="n">
        <v>24.0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44805.58175925926</v>
      </c>
      <c r="P43" s="1" t="n">
        <v>44805.6166087963</v>
      </c>
      <c r="Q43" t="n">
        <v>2365.0</v>
      </c>
      <c r="R43" t="n">
        <v>646.0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44805.60221064815</v>
      </c>
      <c r="X43" t="n">
        <v>215.0</v>
      </c>
      <c r="Y43" t="n">
        <v>9.0</v>
      </c>
      <c r="Z43" t="n">
        <v>0.0</v>
      </c>
      <c r="AA43" t="n">
        <v>9.0</v>
      </c>
      <c r="AB43" t="n">
        <v>0.0</v>
      </c>
      <c r="AC43" t="n">
        <v>2.0</v>
      </c>
      <c r="AD43" t="n">
        <v>15.0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44805.6166087963</v>
      </c>
      <c r="AJ43" t="n">
        <v>417.0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01-09-2022</t>
        </is>
      </c>
      <c r="BG43" t="n">
        <v>50.0</v>
      </c>
      <c r="BH43" t="inlineStr">
        <is>
          <t>NO</t>
        </is>
      </c>
    </row>
    <row r="44">
      <c r="A44" t="inlineStr">
        <is>
          <t>WI220916</t>
        </is>
      </c>
      <c r="B44" t="inlineStr">
        <is>
          <t>DATA_VALIDATION</t>
        </is>
      </c>
      <c r="C44" t="inlineStr">
        <is>
          <t>2208423</t>
        </is>
      </c>
      <c r="D44" t="inlineStr">
        <is>
          <t>Folder</t>
        </is>
      </c>
      <c r="E44" s="2">
        <f>HYPERLINK("capsilon://?command=openfolder&amp;siteaddress=fidelitydev.docvelocity4.net&amp;folderid=FX283A82C2-4076-5ADA-FA22-A390FA18CDD2","FX220814")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MI220966</t>
        </is>
      </c>
      <c r="J44" t="n">
        <v>218.0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44806.43005787037</v>
      </c>
      <c r="P44" s="1" t="n">
        <v>44806.51949074074</v>
      </c>
      <c r="Q44" t="n">
        <v>7320.0</v>
      </c>
      <c r="R44" t="n">
        <v>407.0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44806.51949074074</v>
      </c>
      <c r="X44" t="n">
        <v>270.0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218.0</v>
      </c>
      <c r="AE44" t="n">
        <v>183.0</v>
      </c>
      <c r="AF44" t="n">
        <v>0.0</v>
      </c>
      <c r="AG44" t="n">
        <v>6.0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128.0</v>
      </c>
      <c r="BH44" t="inlineStr">
        <is>
          <t>NO</t>
        </is>
      </c>
    </row>
    <row r="45">
      <c r="A45" t="inlineStr">
        <is>
          <t>WI220919</t>
        </is>
      </c>
      <c r="B45" t="inlineStr">
        <is>
          <t>DATA_VALIDATION</t>
        </is>
      </c>
      <c r="C45" t="inlineStr">
        <is>
          <t>2208425</t>
        </is>
      </c>
      <c r="D45" t="inlineStr">
        <is>
          <t>Folder</t>
        </is>
      </c>
      <c r="E45" s="2">
        <f>HYPERLINK("capsilon://?command=openfolder&amp;siteaddress=fidelitydev.docvelocity4.net&amp;folderid=FX52F7CE19-BD23-D459-56BC-6D4057C68E61","FX220816")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MI220970</t>
        </is>
      </c>
      <c r="J45" t="n">
        <v>217.0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44806.511030092595</v>
      </c>
      <c r="P45" s="1" t="n">
        <v>44806.52061342593</v>
      </c>
      <c r="Q45" t="n">
        <v>731.0</v>
      </c>
      <c r="R45" t="n">
        <v>97.0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44806.52061342593</v>
      </c>
      <c r="X45" t="n">
        <v>97.0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217.0</v>
      </c>
      <c r="AE45" t="n">
        <v>183.0</v>
      </c>
      <c r="AF45" t="n">
        <v>0.0</v>
      </c>
      <c r="AG45" t="n">
        <v>5.0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02-09-2022</t>
        </is>
      </c>
      <c r="BG45" t="n">
        <v>13.0</v>
      </c>
      <c r="BH45" t="inlineStr">
        <is>
          <t>NO</t>
        </is>
      </c>
    </row>
    <row r="46">
      <c r="A46" t="inlineStr">
        <is>
          <t>WI220921</t>
        </is>
      </c>
      <c r="B46" t="inlineStr">
        <is>
          <t>DATA_VALIDATION</t>
        </is>
      </c>
      <c r="C46" t="inlineStr">
        <is>
          <t>2208423</t>
        </is>
      </c>
      <c r="D46" t="inlineStr">
        <is>
          <t>Folder</t>
        </is>
      </c>
      <c r="E46" s="2">
        <f>HYPERLINK("capsilon://?command=openfolder&amp;siteaddress=fidelitydev.docvelocity4.net&amp;folderid=FX283A82C2-4076-5ADA-FA22-A390FA18CDD2","FX220814")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MI220966</t>
        </is>
      </c>
      <c r="J46" t="n">
        <v>269.0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44806.52069444444</v>
      </c>
      <c r="P46" s="1" t="n">
        <v>44806.61284722222</v>
      </c>
      <c r="Q46" t="n">
        <v>6251.0</v>
      </c>
      <c r="R46" t="n">
        <v>1711.0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44806.53613425926</v>
      </c>
      <c r="X46" t="n">
        <v>1315.0</v>
      </c>
      <c r="Y46" t="n">
        <v>223.0</v>
      </c>
      <c r="Z46" t="n">
        <v>0.0</v>
      </c>
      <c r="AA46" t="n">
        <v>223.0</v>
      </c>
      <c r="AB46" t="n">
        <v>0.0</v>
      </c>
      <c r="AC46" t="n">
        <v>49.0</v>
      </c>
      <c r="AD46" t="n">
        <v>46.0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44806.61284722222</v>
      </c>
      <c r="AJ46" t="n">
        <v>396.0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45.0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02-09-2022</t>
        </is>
      </c>
      <c r="BG46" t="n">
        <v>132.0</v>
      </c>
      <c r="BH46" t="inlineStr">
        <is>
          <t>NO</t>
        </is>
      </c>
    </row>
    <row r="47">
      <c r="A47" t="inlineStr">
        <is>
          <t>WI220922</t>
        </is>
      </c>
      <c r="B47" t="inlineStr">
        <is>
          <t>DATA_VALIDATION</t>
        </is>
      </c>
      <c r="C47" t="inlineStr">
        <is>
          <t>2208425</t>
        </is>
      </c>
      <c r="D47" t="inlineStr">
        <is>
          <t>Folder</t>
        </is>
      </c>
      <c r="E47" s="2">
        <f>HYPERLINK("capsilon://?command=openfolder&amp;siteaddress=fidelitydev.docvelocity4.net&amp;folderid=FX52F7CE19-BD23-D459-56BC-6D4057C68E61","FX220816")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MI220970</t>
        </is>
      </c>
      <c r="J47" t="n">
        <v>241.0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44806.521898148145</v>
      </c>
      <c r="P47" s="1" t="n">
        <v>44806.616585648146</v>
      </c>
      <c r="Q47" t="n">
        <v>6998.0</v>
      </c>
      <c r="R47" t="n">
        <v>1183.0</v>
      </c>
      <c r="S47" t="b">
        <v>0</v>
      </c>
      <c r="T47" t="inlineStr">
        <is>
          <t>N/A</t>
        </is>
      </c>
      <c r="U47" t="b">
        <v>1</v>
      </c>
      <c r="V47" t="inlineStr">
        <is>
          <t>Shubham Karwate</t>
        </is>
      </c>
      <c r="W47" s="1" t="n">
        <v>44806.54604166667</v>
      </c>
      <c r="X47" t="n">
        <v>855.0</v>
      </c>
      <c r="Y47" t="n">
        <v>202.0</v>
      </c>
      <c r="Z47" t="n">
        <v>0.0</v>
      </c>
      <c r="AA47" t="n">
        <v>202.0</v>
      </c>
      <c r="AB47" t="n">
        <v>0.0</v>
      </c>
      <c r="AC47" t="n">
        <v>46.0</v>
      </c>
      <c r="AD47" t="n">
        <v>39.0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44806.616585648146</v>
      </c>
      <c r="AJ47" t="n">
        <v>322.0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39.0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02-09-2022</t>
        </is>
      </c>
      <c r="BG47" t="n">
        <v>136.0</v>
      </c>
      <c r="BH47" t="inlineStr">
        <is>
          <t>NO</t>
        </is>
      </c>
    </row>
    <row r="48">
      <c r="A48" t="inlineStr">
        <is>
          <t>WI220924</t>
        </is>
      </c>
      <c r="B48" t="inlineStr">
        <is>
          <t>DATA_VALIDATION</t>
        </is>
      </c>
      <c r="C48" t="inlineStr">
        <is>
          <t>2208429</t>
        </is>
      </c>
      <c r="D48" t="inlineStr">
        <is>
          <t>Folder</t>
        </is>
      </c>
      <c r="E48" s="2">
        <f>HYPERLINK("capsilon://?command=openfolder&amp;siteaddress=fidelitydev.docvelocity4.net&amp;folderid=FX5A210F1F-24AD-7086-3B84-BFE43B4E95BC","FX220820")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MI220973</t>
        </is>
      </c>
      <c r="J48" t="n">
        <v>148.0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44806.52489583333</v>
      </c>
      <c r="P48" s="1" t="n">
        <v>44806.618726851855</v>
      </c>
      <c r="Q48" t="n">
        <v>7330.0</v>
      </c>
      <c r="R48" t="n">
        <v>777.0</v>
      </c>
      <c r="S48" t="b">
        <v>0</v>
      </c>
      <c r="T48" t="inlineStr">
        <is>
          <t>N/A</t>
        </is>
      </c>
      <c r="U48" t="b">
        <v>0</v>
      </c>
      <c r="V48" t="inlineStr">
        <is>
          <t>Shubham Karwate</t>
        </is>
      </c>
      <c r="W48" s="1" t="n">
        <v>44806.564097222225</v>
      </c>
      <c r="X48" t="n">
        <v>480.0</v>
      </c>
      <c r="Y48" t="n">
        <v>97.0</v>
      </c>
      <c r="Z48" t="n">
        <v>0.0</v>
      </c>
      <c r="AA48" t="n">
        <v>97.0</v>
      </c>
      <c r="AB48" t="n">
        <v>0.0</v>
      </c>
      <c r="AC48" t="n">
        <v>26.0</v>
      </c>
      <c r="AD48" t="n">
        <v>51.0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44806.618726851855</v>
      </c>
      <c r="AJ48" t="n">
        <v>184.0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51.0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02-09-2022</t>
        </is>
      </c>
      <c r="BG48" t="n">
        <v>135.0</v>
      </c>
      <c r="BH48" t="inlineStr">
        <is>
          <t>NO</t>
        </is>
      </c>
    </row>
    <row r="49">
      <c r="A49" t="inlineStr">
        <is>
          <t>WI22095</t>
        </is>
      </c>
      <c r="B49" t="inlineStr">
        <is>
          <t>DATA_VALIDATION</t>
        </is>
      </c>
      <c r="C49" t="inlineStr">
        <is>
          <t>2208436</t>
        </is>
      </c>
      <c r="D49" t="inlineStr">
        <is>
          <t>Folder</t>
        </is>
      </c>
      <c r="E49" s="2">
        <f>HYPERLINK("capsilon://?command=openfolder&amp;siteaddress=fidelitydev.docvelocity4.net&amp;folderid=FX061E0112-CF7F-98A0-CDE2-E581F19FE249","FX220827")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44805.35759259259</v>
      </c>
      <c r="P49" s="1" t="n">
        <v>44805.526087962964</v>
      </c>
      <c r="Q49" t="n">
        <v>12927.0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44805.473645833335</v>
      </c>
      <c r="X49" t="n">
        <v>499.0</v>
      </c>
      <c r="Y49" t="n">
        <v>136.0</v>
      </c>
      <c r="Z49" t="n">
        <v>0.0</v>
      </c>
      <c r="AA49" t="n">
        <v>136.0</v>
      </c>
      <c r="AB49" t="n">
        <v>0.0</v>
      </c>
      <c r="AC49" t="n">
        <v>47.0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44805.526087962964</v>
      </c>
      <c r="AJ49" t="n">
        <v>292.0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242.0</v>
      </c>
      <c r="BH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26-08-2022</t>
        </is>
      </c>
      <c r="B2" t="n">
        <v>4.0</v>
      </c>
      <c r="C2" t="n">
        <v>0.0</v>
      </c>
      <c r="D2" t="n">
        <v>4.0</v>
      </c>
    </row>
    <row r="3">
      <c r="A3" t="inlineStr">
        <is>
          <t>30-08-2022</t>
        </is>
      </c>
      <c r="B3" t="n">
        <v>16.0</v>
      </c>
      <c r="C3" t="n">
        <v>0.0</v>
      </c>
      <c r="D3" t="n">
        <v>16.0</v>
      </c>
    </row>
    <row r="4">
      <c r="A4" t="inlineStr">
        <is>
          <t>31-08-2022</t>
        </is>
      </c>
      <c r="B4" t="n">
        <v>20.0</v>
      </c>
      <c r="C4" t="n">
        <v>0.0</v>
      </c>
      <c r="D4" t="n">
        <v>20.0</v>
      </c>
    </row>
    <row r="5">
      <c r="A5" t="inlineStr">
        <is>
          <t>01-09-2022</t>
        </is>
      </c>
      <c r="B5" t="n">
        <v>3.0</v>
      </c>
      <c r="C5" t="n">
        <v>0.0</v>
      </c>
      <c r="D5" t="n">
        <v>3.0</v>
      </c>
    </row>
    <row r="6">
      <c r="A6" t="inlineStr">
        <is>
          <t>02-09-2022</t>
        </is>
      </c>
      <c r="B6" t="n">
        <v>5.0</v>
      </c>
      <c r="C6" t="n">
        <v>0.0</v>
      </c>
      <c r="D6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2022-09-22T15:00:03Z</dcterms:created>
  <dc:creator>Apache POI</dc:creator>
</coreProperties>
</file>