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44815.41669923611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44783.958333333336</v>
      </c>
    </row>
    <row r="10">
      <c r="A10" t="inlineStr">
        <is>
          <t>End Time:</t>
        </is>
      </c>
      <c r="B10" s="1" t="n">
        <v>44815.41669923611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WI220917</t>
        </is>
      </c>
      <c r="B6" t="inlineStr">
        <is>
          <t>DATA_VALIDATION</t>
        </is>
      </c>
      <c r="C6" t="inlineStr">
        <is>
          <t>2208424</t>
        </is>
      </c>
      <c r="D6" t="inlineStr">
        <is>
          <t>Folder</t>
        </is>
      </c>
      <c r="E6" s="2">
        <f>HYPERLINK("capsilon://?command=openfolder&amp;siteaddress=fidelitydev.docvelocity4.net&amp;folderid=FX3451BB8A-C452-CB15-BB02-7579B60CF597","FX220815")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MI220969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44806.436574074076</v>
      </c>
      <c r="P6" s="1" t="n">
        <v>44806.521365740744</v>
      </c>
      <c r="Q6" t="n">
        <v>7210.0</v>
      </c>
      <c r="R6" t="n">
        <v>116.0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44806.521365740744</v>
      </c>
      <c r="X6" t="n">
        <v>58.0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122.0</v>
      </c>
      <c r="BH6" t="inlineStr">
        <is>
          <t>YES</t>
        </is>
      </c>
    </row>
    <row r="7">
      <c r="A7" t="inlineStr">
        <is>
          <t>WI220918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MI220968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44806.43707175926</v>
      </c>
      <c r="P7" s="1" t="n">
        <v>44806.62100694444</v>
      </c>
      <c r="Q7" t="n">
        <v>15257.0</v>
      </c>
      <c r="R7" t="n">
        <v>635.0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44806.55443287037</v>
      </c>
      <c r="X7" t="n">
        <v>454.0</v>
      </c>
      <c r="Y7" t="n">
        <v>60.0</v>
      </c>
      <c r="Z7" t="n">
        <v>0.0</v>
      </c>
      <c r="AA7" t="n">
        <v>60.0</v>
      </c>
      <c r="AB7" t="n">
        <v>0.0</v>
      </c>
      <c r="AC7" t="n">
        <v>13.0</v>
      </c>
      <c r="AD7" t="n">
        <v>44.0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44806.62100694444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264.0</v>
      </c>
      <c r="BH7" t="inlineStr">
        <is>
          <t>YES</t>
        </is>
      </c>
    </row>
    <row r="8">
      <c r="A8" t="inlineStr">
        <is>
          <t>WI220920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MI220971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44806.51694444445</v>
      </c>
      <c r="P8" s="1" t="n">
        <v>44806.62130787037</v>
      </c>
      <c r="Q8" t="n">
        <v>8911.0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44806.55615740741</v>
      </c>
      <c r="X8" t="n">
        <v>24.0</v>
      </c>
      <c r="Y8" t="n">
        <v>0.0</v>
      </c>
      <c r="Z8" t="n">
        <v>0.0</v>
      </c>
      <c r="AA8" t="n">
        <v>0.0</v>
      </c>
      <c r="AB8" t="n">
        <v>33.0</v>
      </c>
      <c r="AC8" t="n">
        <v>0.0</v>
      </c>
      <c r="AD8" t="n">
        <v>38.0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44806.62130787037</v>
      </c>
      <c r="AJ8" t="n">
        <v>26.0</v>
      </c>
      <c r="AK8" t="n">
        <v>0.0</v>
      </c>
      <c r="AL8" t="n">
        <v>0.0</v>
      </c>
      <c r="AM8" t="n">
        <v>0.0</v>
      </c>
      <c r="AN8" t="n">
        <v>33.0</v>
      </c>
      <c r="AO8" t="n">
        <v>0.0</v>
      </c>
      <c r="AP8" t="n">
        <v>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150.0</v>
      </c>
      <c r="BH8" t="inlineStr">
        <is>
          <t>YES</t>
        </is>
      </c>
    </row>
    <row r="9">
      <c r="A9" t="inlineStr">
        <is>
          <t>WI220923</t>
        </is>
      </c>
      <c r="B9" t="inlineStr">
        <is>
          <t>DATA_VALIDATION</t>
        </is>
      </c>
      <c r="C9" t="inlineStr">
        <is>
          <t>2208424</t>
        </is>
      </c>
      <c r="D9" t="inlineStr">
        <is>
          <t>Folder</t>
        </is>
      </c>
      <c r="E9" s="2">
        <f>HYPERLINK("capsilon://?command=openfolder&amp;siteaddress=fidelitydev.docvelocity4.net&amp;folderid=FX3451BB8A-C452-CB15-BB02-7579B60CF597","FX220815")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MI220969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44806.52211805555</v>
      </c>
      <c r="P9" s="1" t="n">
        <v>44806.61976851852</v>
      </c>
      <c r="Q9" t="n">
        <v>8111.0</v>
      </c>
      <c r="R9" t="n">
        <v>326.0</v>
      </c>
      <c r="S9" t="b">
        <v>0</v>
      </c>
      <c r="T9" t="inlineStr">
        <is>
          <t>N/A</t>
        </is>
      </c>
      <c r="U9" t="b">
        <v>1</v>
      </c>
      <c r="V9" t="inlineStr">
        <is>
          <t>Shubham Karwate</t>
        </is>
      </c>
      <c r="W9" s="1" t="n">
        <v>44806.549166666664</v>
      </c>
      <c r="X9" t="n">
        <v>243.0</v>
      </c>
      <c r="Y9" t="n">
        <v>37.0</v>
      </c>
      <c r="Z9" t="n">
        <v>0.0</v>
      </c>
      <c r="AA9" t="n">
        <v>37.0</v>
      </c>
      <c r="AB9" t="n">
        <v>0.0</v>
      </c>
      <c r="AC9" t="n">
        <v>11.0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44806.61976851852</v>
      </c>
      <c r="AJ9" t="n">
        <v>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140.0</v>
      </c>
      <c r="BH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11-08-2022</t>
        </is>
      </c>
      <c r="B2" t="n">
        <v>2.0</v>
      </c>
      <c r="C2" t="n">
        <v>2.0</v>
      </c>
      <c r="D2" t="n">
        <v>0.0</v>
      </c>
    </row>
    <row r="3">
      <c r="A3" t="inlineStr">
        <is>
          <t>16-08-2022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02-09-2022</t>
        </is>
      </c>
      <c r="B4" t="n">
        <v>4.0</v>
      </c>
      <c r="C4" t="n">
        <v>4.0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2022-09-11T15:00:02Z</dcterms:created>
  <dc:creator>Apache POI</dc:creator>
</coreProperties>
</file>