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44820.41670326389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44788.958333333336</v>
      </c>
    </row>
    <row r="10">
      <c r="A10" t="inlineStr">
        <is>
          <t>End Time:</t>
        </is>
      </c>
      <c r="B10" s="1" t="n">
        <v>44820.41670326389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WI2208147</t>
        </is>
      </c>
      <c r="B2" t="inlineStr">
        <is>
          <t>DATA_VALIDATION</t>
        </is>
      </c>
      <c r="C2" t="inlineStr">
        <is>
          <t>2207370</t>
        </is>
      </c>
      <c r="D2" t="inlineStr">
        <is>
          <t>Folder</t>
        </is>
      </c>
      <c r="E2" s="2">
        <f>HYPERLINK("capsilon://?command=openfolder&amp;siteaddress=fidelitydev.docvelocity4.net&amp;folderid=FX1A7E8F43-FF9B-C05B-A436-D2BFB0B65F2F","FX22079")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MI22081375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44789.44857638889</v>
      </c>
      <c r="P2" s="1" t="n">
        <v>44789.44940972222</v>
      </c>
      <c r="Q2" t="n">
        <v>45.0</v>
      </c>
      <c r="R2" t="n">
        <v>27.0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44789.44940972222</v>
      </c>
      <c r="X2" t="n">
        <v>27.0</v>
      </c>
      <c r="Y2" t="n">
        <v>37.0</v>
      </c>
      <c r="Z2" t="n">
        <v>0.0</v>
      </c>
      <c r="AA2" t="n">
        <v>37.0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1.0</v>
      </c>
      <c r="BH2" t="inlineStr">
        <is>
          <t>NO</t>
        </is>
      </c>
    </row>
    <row r="3">
      <c r="A3" t="inlineStr">
        <is>
          <t>WI2208148</t>
        </is>
      </c>
      <c r="B3" t="inlineStr">
        <is>
          <t>DATA_VALIDATION</t>
        </is>
      </c>
      <c r="C3" t="inlineStr">
        <is>
          <t>2207370</t>
        </is>
      </c>
      <c r="D3" t="inlineStr">
        <is>
          <t>Folder</t>
        </is>
      </c>
      <c r="E3" s="2">
        <f>HYPERLINK("capsilon://?command=openfolder&amp;siteaddress=fidelitydev.docvelocity4.net&amp;folderid=FX1A7E8F43-FF9B-C05B-A436-D2BFB0B65F2F","FX22079")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MI22081377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44789.44912037037</v>
      </c>
      <c r="P3" s="1" t="n">
        <v>44789.44961805556</v>
      </c>
      <c r="Q3" t="n">
        <v>30.0</v>
      </c>
      <c r="R3" t="n">
        <v>13.0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44789.44961805556</v>
      </c>
      <c r="X3" t="n">
        <v>13.0</v>
      </c>
      <c r="Y3" t="n">
        <v>37.0</v>
      </c>
      <c r="Z3" t="n">
        <v>0.0</v>
      </c>
      <c r="AA3" t="n">
        <v>37.0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0.0</v>
      </c>
      <c r="BH3" t="inlineStr">
        <is>
          <t>NO</t>
        </is>
      </c>
    </row>
    <row r="4">
      <c r="A4" t="inlineStr">
        <is>
          <t>WI220917</t>
        </is>
      </c>
      <c r="B4" t="inlineStr">
        <is>
          <t>DATA_VALIDATION</t>
        </is>
      </c>
      <c r="C4" t="inlineStr">
        <is>
          <t>2208424</t>
        </is>
      </c>
      <c r="D4" t="inlineStr">
        <is>
          <t>Folder</t>
        </is>
      </c>
      <c r="E4" s="2">
        <f>HYPERLINK("capsilon://?command=openfolder&amp;siteaddress=fidelitydev.docvelocity4.net&amp;folderid=FX3451BB8A-C452-CB15-BB02-7579B60CF597","FX220815")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MI220969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44806.436574074076</v>
      </c>
      <c r="P4" s="1" t="n">
        <v>44806.521365740744</v>
      </c>
      <c r="Q4" t="n">
        <v>7210.0</v>
      </c>
      <c r="R4" t="n">
        <v>116.0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44806.521365740744</v>
      </c>
      <c r="X4" t="n">
        <v>58.0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122.0</v>
      </c>
      <c r="BH4" t="inlineStr">
        <is>
          <t>YES</t>
        </is>
      </c>
    </row>
    <row r="5">
      <c r="A5" t="inlineStr">
        <is>
          <t>WI220918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MI220968</t>
        </is>
      </c>
      <c r="J5" t="n">
        <v>104.0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44806.43707175926</v>
      </c>
      <c r="P5" s="1" t="n">
        <v>44806.62100694444</v>
      </c>
      <c r="Q5" t="n">
        <v>15257.0</v>
      </c>
      <c r="R5" t="n">
        <v>635.0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44806.55443287037</v>
      </c>
      <c r="X5" t="n">
        <v>454.0</v>
      </c>
      <c r="Y5" t="n">
        <v>60.0</v>
      </c>
      <c r="Z5" t="n">
        <v>0.0</v>
      </c>
      <c r="AA5" t="n">
        <v>60.0</v>
      </c>
      <c r="AB5" t="n">
        <v>0.0</v>
      </c>
      <c r="AC5" t="n">
        <v>13.0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44806.62100694444</v>
      </c>
      <c r="AJ5" t="n">
        <v>106.0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264.0</v>
      </c>
      <c r="BH5" t="inlineStr">
        <is>
          <t>YES</t>
        </is>
      </c>
    </row>
    <row r="6">
      <c r="A6" t="inlineStr">
        <is>
          <t>WI220920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44806.51694444445</v>
      </c>
      <c r="P6" s="1" t="n">
        <v>44806.62130787037</v>
      </c>
      <c r="Q6" t="n">
        <v>8911.0</v>
      </c>
      <c r="R6" t="n">
        <v>106.0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44806.55615740741</v>
      </c>
      <c r="X6" t="n">
        <v>24.0</v>
      </c>
      <c r="Y6" t="n">
        <v>0.0</v>
      </c>
      <c r="Z6" t="n">
        <v>0.0</v>
      </c>
      <c r="AA6" t="n">
        <v>0.0</v>
      </c>
      <c r="AB6" t="n">
        <v>33.0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44806.62130787037</v>
      </c>
      <c r="AJ6" t="n">
        <v>26.0</v>
      </c>
      <c r="AK6" t="n">
        <v>0.0</v>
      </c>
      <c r="AL6" t="n">
        <v>0.0</v>
      </c>
      <c r="AM6" t="n">
        <v>0.0</v>
      </c>
      <c r="AN6" t="n">
        <v>33.0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150.0</v>
      </c>
      <c r="BH6" t="inlineStr">
        <is>
          <t>YES</t>
        </is>
      </c>
    </row>
    <row r="7">
      <c r="A7" t="inlineStr">
        <is>
          <t>WI220923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MI220969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44806.52211805555</v>
      </c>
      <c r="P7" s="1" t="n">
        <v>44806.61976851852</v>
      </c>
      <c r="Q7" t="n">
        <v>8111.0</v>
      </c>
      <c r="R7" t="n">
        <v>326.0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44806.549166666664</v>
      </c>
      <c r="X7" t="n">
        <v>243.0</v>
      </c>
      <c r="Y7" t="n">
        <v>37.0</v>
      </c>
      <c r="Z7" t="n">
        <v>0.0</v>
      </c>
      <c r="AA7" t="n">
        <v>37.0</v>
      </c>
      <c r="AB7" t="n">
        <v>0.0</v>
      </c>
      <c r="AC7" t="n">
        <v>11.0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44806.61976851852</v>
      </c>
      <c r="AJ7" t="n">
        <v>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140.0</v>
      </c>
      <c r="BH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02-09-2022</t>
        </is>
      </c>
      <c r="B3" t="n">
        <v>4.0</v>
      </c>
      <c r="C3" t="n">
        <v>4.0</v>
      </c>
      <c r="D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2022-09-16T15:00:03Z</dcterms:created>
  <dc:creator>Apache POI</dc:creator>
</coreProperties>
</file>