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44836.41668674769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44805.958333333336</v>
      </c>
    </row>
    <row r="10">
      <c r="A10" t="inlineStr">
        <is>
          <t>End Time:</t>
        </is>
      </c>
      <c r="B10" s="1" t="n">
        <v>44836.41668674769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WI220916</t>
        </is>
      </c>
      <c r="B2" t="inlineStr">
        <is>
          <t>DATA_VALIDATION</t>
        </is>
      </c>
      <c r="C2" t="inlineStr">
        <is>
          <t>2208423</t>
        </is>
      </c>
      <c r="D2" t="inlineStr">
        <is>
          <t>Folder</t>
        </is>
      </c>
      <c r="E2" s="2">
        <f>HYPERLINK("capsilon://?command=openfolder&amp;siteaddress=fidelitydev.docvelocity4.net&amp;folderid=FX283A82C2-4076-5ADA-FA22-A390FA18CDD2","FX220814")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MI220966</t>
        </is>
      </c>
      <c r="J2" t="n">
        <v>218.0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44806.43005787037</v>
      </c>
      <c r="P2" s="1" t="n">
        <v>44806.51949074074</v>
      </c>
      <c r="Q2" t="n">
        <v>7320.0</v>
      </c>
      <c r="R2" t="n">
        <v>407.0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44806.51949074074</v>
      </c>
      <c r="X2" t="n">
        <v>270.0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218.0</v>
      </c>
      <c r="AE2" t="n">
        <v>183.0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128.0</v>
      </c>
      <c r="BH2" t="inlineStr">
        <is>
          <t>NO</t>
        </is>
      </c>
    </row>
    <row r="3">
      <c r="A3" t="inlineStr">
        <is>
          <t>WI220919</t>
        </is>
      </c>
      <c r="B3" t="inlineStr">
        <is>
          <t>DATA_VALIDATION</t>
        </is>
      </c>
      <c r="C3" t="inlineStr">
        <is>
          <t>2208425</t>
        </is>
      </c>
      <c r="D3" t="inlineStr">
        <is>
          <t>Folder</t>
        </is>
      </c>
      <c r="E3" s="2">
        <f>HYPERLINK("capsilon://?command=openfolder&amp;siteaddress=fidelitydev.docvelocity4.net&amp;folderid=FX52F7CE19-BD23-D459-56BC-6D4057C68E61","FX220816")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MI220970</t>
        </is>
      </c>
      <c r="J3" t="n">
        <v>217.0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44806.511030092595</v>
      </c>
      <c r="P3" s="1" t="n">
        <v>44806.52061342593</v>
      </c>
      <c r="Q3" t="n">
        <v>731.0</v>
      </c>
      <c r="R3" t="n">
        <v>97.0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44806.52061342593</v>
      </c>
      <c r="X3" t="n">
        <v>97.0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217.0</v>
      </c>
      <c r="AE3" t="n">
        <v>183.0</v>
      </c>
      <c r="AF3" t="n">
        <v>0.0</v>
      </c>
      <c r="AG3" t="n">
        <v>5.0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13.0</v>
      </c>
      <c r="BH3" t="inlineStr">
        <is>
          <t>NO</t>
        </is>
      </c>
    </row>
    <row r="4">
      <c r="A4" t="inlineStr">
        <is>
          <t>WI220921</t>
        </is>
      </c>
      <c r="B4" t="inlineStr">
        <is>
          <t>DATA_VALIDATION</t>
        </is>
      </c>
      <c r="C4" t="inlineStr">
        <is>
          <t>2208423</t>
        </is>
      </c>
      <c r="D4" t="inlineStr">
        <is>
          <t>Folder</t>
        </is>
      </c>
      <c r="E4" s="2">
        <f>HYPERLINK("capsilon://?command=openfolder&amp;siteaddress=fidelitydev.docvelocity4.net&amp;folderid=FX283A82C2-4076-5ADA-FA22-A390FA18CDD2","FX220814")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MI220966</t>
        </is>
      </c>
      <c r="J4" t="n">
        <v>269.0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44806.52069444444</v>
      </c>
      <c r="P4" s="1" t="n">
        <v>44806.61284722222</v>
      </c>
      <c r="Q4" t="n">
        <v>6251.0</v>
      </c>
      <c r="R4" t="n">
        <v>1711.0</v>
      </c>
      <c r="S4" t="b">
        <v>0</v>
      </c>
      <c r="T4" t="inlineStr">
        <is>
          <t>N/A</t>
        </is>
      </c>
      <c r="U4" t="b">
        <v>1</v>
      </c>
      <c r="V4" t="inlineStr">
        <is>
          <t>Shubham Karwate</t>
        </is>
      </c>
      <c r="W4" s="1" t="n">
        <v>44806.53613425926</v>
      </c>
      <c r="X4" t="n">
        <v>1315.0</v>
      </c>
      <c r="Y4" t="n">
        <v>223.0</v>
      </c>
      <c r="Z4" t="n">
        <v>0.0</v>
      </c>
      <c r="AA4" t="n">
        <v>223.0</v>
      </c>
      <c r="AB4" t="n">
        <v>0.0</v>
      </c>
      <c r="AC4" t="n">
        <v>49.0</v>
      </c>
      <c r="AD4" t="n">
        <v>46.0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44806.61284722222</v>
      </c>
      <c r="AJ4" t="n">
        <v>396.0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132.0</v>
      </c>
      <c r="BH4" t="inlineStr">
        <is>
          <t>NO</t>
        </is>
      </c>
    </row>
    <row r="5">
      <c r="A5" t="inlineStr">
        <is>
          <t>WI220922</t>
        </is>
      </c>
      <c r="B5" t="inlineStr">
        <is>
          <t>DATA_VALIDATION</t>
        </is>
      </c>
      <c r="C5" t="inlineStr">
        <is>
          <t>2208425</t>
        </is>
      </c>
      <c r="D5" t="inlineStr">
        <is>
          <t>Folder</t>
        </is>
      </c>
      <c r="E5" s="2">
        <f>HYPERLINK("capsilon://?command=openfolder&amp;siteaddress=fidelitydev.docvelocity4.net&amp;folderid=FX52F7CE19-BD23-D459-56BC-6D4057C68E61","FX220816")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MI220970</t>
        </is>
      </c>
      <c r="J5" t="n">
        <v>241.0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44806.521898148145</v>
      </c>
      <c r="P5" s="1" t="n">
        <v>44806.616585648146</v>
      </c>
      <c r="Q5" t="n">
        <v>6998.0</v>
      </c>
      <c r="R5" t="n">
        <v>1183.0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44806.54604166667</v>
      </c>
      <c r="X5" t="n">
        <v>855.0</v>
      </c>
      <c r="Y5" t="n">
        <v>202.0</v>
      </c>
      <c r="Z5" t="n">
        <v>0.0</v>
      </c>
      <c r="AA5" t="n">
        <v>202.0</v>
      </c>
      <c r="AB5" t="n">
        <v>0.0</v>
      </c>
      <c r="AC5" t="n">
        <v>46.0</v>
      </c>
      <c r="AD5" t="n">
        <v>39.0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44806.616585648146</v>
      </c>
      <c r="AJ5" t="n">
        <v>322.0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39.0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136.0</v>
      </c>
      <c r="BH5" t="inlineStr">
        <is>
          <t>NO</t>
        </is>
      </c>
    </row>
    <row r="6">
      <c r="A6" t="inlineStr">
        <is>
          <t>WI220924</t>
        </is>
      </c>
      <c r="B6" t="inlineStr">
        <is>
          <t>DATA_VALIDATION</t>
        </is>
      </c>
      <c r="C6" t="inlineStr">
        <is>
          <t>2208429</t>
        </is>
      </c>
      <c r="D6" t="inlineStr">
        <is>
          <t>Folder</t>
        </is>
      </c>
      <c r="E6" s="2">
        <f>HYPERLINK("capsilon://?command=openfolder&amp;siteaddress=fidelitydev.docvelocity4.net&amp;folderid=FX5A210F1F-24AD-7086-3B84-BFE43B4E95BC","FX220820")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MI220973</t>
        </is>
      </c>
      <c r="J6" t="n">
        <v>148.0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44806.52489583333</v>
      </c>
      <c r="P6" s="1" t="n">
        <v>44806.618726851855</v>
      </c>
      <c r="Q6" t="n">
        <v>7330.0</v>
      </c>
      <c r="R6" t="n">
        <v>777.0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44806.564097222225</v>
      </c>
      <c r="X6" t="n">
        <v>480.0</v>
      </c>
      <c r="Y6" t="n">
        <v>97.0</v>
      </c>
      <c r="Z6" t="n">
        <v>0.0</v>
      </c>
      <c r="AA6" t="n">
        <v>97.0</v>
      </c>
      <c r="AB6" t="n">
        <v>0.0</v>
      </c>
      <c r="AC6" t="n">
        <v>26.0</v>
      </c>
      <c r="AD6" t="n">
        <v>51.0</v>
      </c>
      <c r="AE6" t="n">
        <v>0.0</v>
      </c>
      <c r="AF6" t="n">
        <v>0.0</v>
      </c>
      <c r="AG6" t="n">
        <v>0.0</v>
      </c>
      <c r="AH6" t="inlineStr">
        <is>
          <t>Vikash Parmar</t>
        </is>
      </c>
      <c r="AI6" s="1" t="n">
        <v>44806.618726851855</v>
      </c>
      <c r="AJ6" t="n">
        <v>184.0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135.0</v>
      </c>
      <c r="BH6" t="inlineStr">
        <is>
          <t>NO</t>
        </is>
      </c>
    </row>
    <row r="7">
      <c r="A7" t="inlineStr">
        <is>
          <t>WI220930</t>
        </is>
      </c>
      <c r="B7" t="inlineStr">
        <is>
          <t>DATA_VALIDATION</t>
        </is>
      </c>
      <c r="C7" t="inlineStr">
        <is>
          <t>2209438</t>
        </is>
      </c>
      <c r="D7" t="inlineStr">
        <is>
          <t>Folder</t>
        </is>
      </c>
      <c r="E7" s="2">
        <f>HYPERLINK("capsilon://?command=openfolder&amp;siteaddress=fidelitydev.docvelocity4.net&amp;folderid=FX82A60BAA-284C-998B-5049-C0324FF45DB1","FX22094")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MI220988</t>
        </is>
      </c>
      <c r="J7" t="n">
        <v>63.0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44833.57467592593</v>
      </c>
      <c r="P7" s="1" t="n">
        <v>44833.57512731481</v>
      </c>
      <c r="Q7" t="n">
        <v>14.0</v>
      </c>
      <c r="R7" t="n">
        <v>25.0</v>
      </c>
      <c r="S7" t="b">
        <v>0</v>
      </c>
      <c r="T7" t="inlineStr">
        <is>
          <t>Ruby Gregory</t>
        </is>
      </c>
      <c r="U7" t="b">
        <v>0</v>
      </c>
      <c r="V7" t="inlineStr">
        <is>
          <t>Ruby Gregory</t>
        </is>
      </c>
      <c r="W7" s="1" t="n">
        <v>44833.57512731481</v>
      </c>
      <c r="X7" t="n">
        <v>25.0</v>
      </c>
      <c r="Y7" t="n">
        <v>57.0</v>
      </c>
      <c r="Z7" t="n">
        <v>0.0</v>
      </c>
      <c r="AA7" t="n">
        <v>57.0</v>
      </c>
      <c r="AB7" t="n">
        <v>0.0</v>
      </c>
      <c r="AC7" t="n">
        <v>0.0</v>
      </c>
      <c r="AD7" t="n">
        <v>6.0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29-09-2022</t>
        </is>
      </c>
      <c r="BG7" t="n">
        <v>0.0</v>
      </c>
      <c r="BH7" t="inlineStr">
        <is>
          <t>NO</t>
        </is>
      </c>
    </row>
    <row r="8">
      <c r="A8" t="inlineStr">
        <is>
          <t>WI220931</t>
        </is>
      </c>
      <c r="B8" t="inlineStr">
        <is>
          <t>DATA_VALIDATION</t>
        </is>
      </c>
      <c r="C8" t="inlineStr">
        <is>
          <t>2209438</t>
        </is>
      </c>
      <c r="D8" t="inlineStr">
        <is>
          <t>Folder</t>
        </is>
      </c>
      <c r="E8" s="2">
        <f>HYPERLINK("capsilon://?command=openfolder&amp;siteaddress=fidelitydev.docvelocity4.net&amp;folderid=FX82A60BAA-284C-998B-5049-C0324FF45DB1","FX22094")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MI220990</t>
        </is>
      </c>
      <c r="J8" t="n">
        <v>63.0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2.0</v>
      </c>
      <c r="O8" s="1" t="n">
        <v>44833.60888888889</v>
      </c>
      <c r="P8" s="1" t="n">
        <v>44833.6172337963</v>
      </c>
      <c r="Q8" t="n">
        <v>646.0</v>
      </c>
      <c r="R8" t="n">
        <v>75.0</v>
      </c>
      <c r="S8" t="b">
        <v>0</v>
      </c>
      <c r="T8" t="inlineStr">
        <is>
          <t>Ruby Gregory</t>
        </is>
      </c>
      <c r="U8" t="b">
        <v>0</v>
      </c>
      <c r="V8" t="inlineStr">
        <is>
          <t>Joshelyn Alfaro</t>
        </is>
      </c>
      <c r="W8" s="1" t="n">
        <v>44833.613587962966</v>
      </c>
      <c r="X8" t="n">
        <v>66.0</v>
      </c>
      <c r="Y8" t="n">
        <v>57.0</v>
      </c>
      <c r="Z8" t="n">
        <v>0.0</v>
      </c>
      <c r="AA8" t="n">
        <v>57.0</v>
      </c>
      <c r="AB8" t="n">
        <v>0.0</v>
      </c>
      <c r="AC8" t="n">
        <v>0.0</v>
      </c>
      <c r="AD8" t="n">
        <v>6.0</v>
      </c>
      <c r="AE8" t="n">
        <v>0.0</v>
      </c>
      <c r="AF8" t="n">
        <v>0.0</v>
      </c>
      <c r="AG8" t="n">
        <v>0.0</v>
      </c>
      <c r="AH8" t="inlineStr">
        <is>
          <t>Ruby Gregory</t>
        </is>
      </c>
      <c r="AI8" s="1" t="n">
        <v>44833.6172337963</v>
      </c>
      <c r="AJ8" t="n">
        <v>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29-09-2022</t>
        </is>
      </c>
      <c r="BG8" t="n">
        <v>12.0</v>
      </c>
      <c r="BH8" t="inlineStr">
        <is>
          <t>NO</t>
        </is>
      </c>
    </row>
    <row r="9">
      <c r="A9" t="inlineStr">
        <is>
          <t>WI220932</t>
        </is>
      </c>
      <c r="B9" t="inlineStr">
        <is>
          <t>DATA_VALIDATION</t>
        </is>
      </c>
      <c r="C9" t="inlineStr">
        <is>
          <t>2207370</t>
        </is>
      </c>
      <c r="D9" t="inlineStr">
        <is>
          <t>Folder</t>
        </is>
      </c>
      <c r="E9" s="2">
        <f>HYPERLINK("capsilon://?command=openfolder&amp;siteaddress=fidelitydev.docvelocity4.net&amp;folderid=FX1A7E8F43-FF9B-C05B-A436-D2BFB0B65F2F","FX22079")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MI220994</t>
        </is>
      </c>
      <c r="J9" t="n">
        <v>63.0</v>
      </c>
      <c r="K9" t="inlineStr">
        <is>
          <t>COMPLETED</t>
        </is>
      </c>
      <c r="L9" t="inlineStr">
        <is>
          <t>MARK_AS_COMPLETED</t>
        </is>
      </c>
      <c r="M9" t="inlineStr">
        <is>
          <t>Folder</t>
        </is>
      </c>
      <c r="N9" t="n">
        <v>1.0</v>
      </c>
      <c r="O9" s="1" t="n">
        <v>44833.65524305555</v>
      </c>
      <c r="P9" s="1" t="n">
        <v>44833.6556712963</v>
      </c>
      <c r="Q9" t="n">
        <v>9.0</v>
      </c>
      <c r="R9" t="n">
        <v>28.0</v>
      </c>
      <c r="S9" t="b">
        <v>0</v>
      </c>
      <c r="T9" t="inlineStr">
        <is>
          <t>Joshelyn Alfaro</t>
        </is>
      </c>
      <c r="U9" t="b">
        <v>0</v>
      </c>
      <c r="V9" t="inlineStr">
        <is>
          <t>Joshelyn Alfaro</t>
        </is>
      </c>
      <c r="W9" s="1" t="n">
        <v>44833.6556712963</v>
      </c>
      <c r="X9" t="n">
        <v>28.0</v>
      </c>
      <c r="Y9" t="n">
        <v>57.0</v>
      </c>
      <c r="Z9" t="n">
        <v>0.0</v>
      </c>
      <c r="AA9" t="n">
        <v>57.0</v>
      </c>
      <c r="AB9" t="n">
        <v>0.0</v>
      </c>
      <c r="AC9" t="n">
        <v>0.0</v>
      </c>
      <c r="AD9" t="n">
        <v>6.0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29-09-2022</t>
        </is>
      </c>
      <c r="BG9" t="n">
        <v>0.0</v>
      </c>
      <c r="BH9" t="inlineStr">
        <is>
          <t>NO</t>
        </is>
      </c>
    </row>
    <row r="10">
      <c r="A10" t="inlineStr">
        <is>
          <t>WI220933</t>
        </is>
      </c>
      <c r="B10" t="inlineStr">
        <is>
          <t>DATA_VALIDATION</t>
        </is>
      </c>
      <c r="C10" t="inlineStr">
        <is>
          <t>2209440</t>
        </is>
      </c>
      <c r="D10" t="inlineStr">
        <is>
          <t>Folder</t>
        </is>
      </c>
      <c r="E10" s="2">
        <f>HYPERLINK("capsilon://?command=openfolder&amp;siteaddress=fidelitydev.docvelocity4.net&amp;folderid=FX8BEC1F83-0038-6915-C182-9D89AB290CFF","FX22096")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MI220998</t>
        </is>
      </c>
      <c r="J10" t="n">
        <v>63.0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44833.809907407405</v>
      </c>
      <c r="P10" s="1" t="n">
        <v>44833.81050925926</v>
      </c>
      <c r="Q10" t="n">
        <v>28.0</v>
      </c>
      <c r="R10" t="n">
        <v>24.0</v>
      </c>
      <c r="S10" t="b">
        <v>0</v>
      </c>
      <c r="T10" t="inlineStr">
        <is>
          <t>Joshelyn Alfaro</t>
        </is>
      </c>
      <c r="U10" t="b">
        <v>0</v>
      </c>
      <c r="V10" t="inlineStr">
        <is>
          <t>Joshelyn Alfaro</t>
        </is>
      </c>
      <c r="W10" s="1" t="n">
        <v>44833.81050925926</v>
      </c>
      <c r="X10" t="n">
        <v>24.0</v>
      </c>
      <c r="Y10" t="n">
        <v>57.0</v>
      </c>
      <c r="Z10" t="n">
        <v>0.0</v>
      </c>
      <c r="AA10" t="n">
        <v>57.0</v>
      </c>
      <c r="AB10" t="n">
        <v>0.0</v>
      </c>
      <c r="AC10" t="n">
        <v>0.0</v>
      </c>
      <c r="AD10" t="n">
        <v>6.0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29-09-2022</t>
        </is>
      </c>
      <c r="BG10" t="n">
        <v>0.0</v>
      </c>
      <c r="BH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5.0</v>
      </c>
      <c r="C2" t="n">
        <v>0.0</v>
      </c>
      <c r="D2" t="n">
        <v>5.0</v>
      </c>
    </row>
    <row r="3">
      <c r="A3" t="inlineStr">
        <is>
          <t>29-09-2022</t>
        </is>
      </c>
      <c r="B3" t="n">
        <v>4.0</v>
      </c>
      <c r="C3" t="n">
        <v>0.0</v>
      </c>
      <c r="D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2022-10-02T15:00:01Z</dcterms:created>
  <dc:creator>Apache POI</dc:creator>
</coreProperties>
</file>