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44860.41668833333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44829.958333333336</v>
      </c>
    </row>
    <row r="10">
      <c r="A10" t="inlineStr">
        <is>
          <t>End Time:</t>
        </is>
      </c>
      <c r="B10" s="1" t="n">
        <v>44860.41668833333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WI220930</t>
        </is>
      </c>
      <c r="B2" t="inlineStr">
        <is>
          <t>DATA_VALIDATION</t>
        </is>
      </c>
      <c r="C2" t="inlineStr">
        <is>
          <t>2209438</t>
        </is>
      </c>
      <c r="D2" t="inlineStr">
        <is>
          <t>Folder</t>
        </is>
      </c>
      <c r="E2" s="2">
        <f>HYPERLINK("capsilon://?command=openfolder&amp;siteaddress=fidelitydev.docvelocity4.net&amp;folderid=FX82A60BAA-284C-998B-5049-C0324FF45DB1","FX22094")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MI220988</t>
        </is>
      </c>
      <c r="J2" t="n">
        <v>63.0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44833.57467592593</v>
      </c>
      <c r="P2" s="1" t="n">
        <v>44833.57512731481</v>
      </c>
      <c r="Q2" t="n">
        <v>14.0</v>
      </c>
      <c r="R2" t="n">
        <v>25.0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44833.57512731481</v>
      </c>
      <c r="X2" t="n">
        <v>25.0</v>
      </c>
      <c r="Y2" t="n">
        <v>57.0</v>
      </c>
      <c r="Z2" t="n">
        <v>0.0</v>
      </c>
      <c r="AA2" t="n">
        <v>57.0</v>
      </c>
      <c r="AB2" t="n">
        <v>0.0</v>
      </c>
      <c r="AC2" t="n">
        <v>0.0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29-09-2022</t>
        </is>
      </c>
      <c r="BG2" t="n">
        <v>0.0</v>
      </c>
      <c r="BH2" t="inlineStr">
        <is>
          <t>NO</t>
        </is>
      </c>
    </row>
    <row r="3">
      <c r="A3" t="inlineStr">
        <is>
          <t>WI220931</t>
        </is>
      </c>
      <c r="B3" t="inlineStr">
        <is>
          <t>DATA_VALIDATION</t>
        </is>
      </c>
      <c r="C3" t="inlineStr">
        <is>
          <t>2209438</t>
        </is>
      </c>
      <c r="D3" t="inlineStr">
        <is>
          <t>Folder</t>
        </is>
      </c>
      <c r="E3" s="2">
        <f>HYPERLINK("capsilon://?command=openfolder&amp;siteaddress=fidelitydev.docvelocity4.net&amp;folderid=FX82A60BAA-284C-998B-5049-C0324FF45DB1","FX22094")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MI220990</t>
        </is>
      </c>
      <c r="J3" t="n">
        <v>63.0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44833.60888888889</v>
      </c>
      <c r="P3" s="1" t="n">
        <v>44833.6172337963</v>
      </c>
      <c r="Q3" t="n">
        <v>646.0</v>
      </c>
      <c r="R3" t="n">
        <v>75.0</v>
      </c>
      <c r="S3" t="b">
        <v>0</v>
      </c>
      <c r="T3" t="inlineStr">
        <is>
          <t>Ruby Gregory</t>
        </is>
      </c>
      <c r="U3" t="b">
        <v>0</v>
      </c>
      <c r="V3" t="inlineStr">
        <is>
          <t>Joshelyn Alfaro</t>
        </is>
      </c>
      <c r="W3" s="1" t="n">
        <v>44833.613587962966</v>
      </c>
      <c r="X3" t="n">
        <v>66.0</v>
      </c>
      <c r="Y3" t="n">
        <v>57.0</v>
      </c>
      <c r="Z3" t="n">
        <v>0.0</v>
      </c>
      <c r="AA3" t="n">
        <v>57.0</v>
      </c>
      <c r="AB3" t="n">
        <v>0.0</v>
      </c>
      <c r="AC3" t="n">
        <v>0.0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Ruby Gregory</t>
        </is>
      </c>
      <c r="AI3" s="1" t="n">
        <v>44833.6172337963</v>
      </c>
      <c r="AJ3" t="n">
        <v>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29-09-2022</t>
        </is>
      </c>
      <c r="BG3" t="n">
        <v>12.0</v>
      </c>
      <c r="BH3" t="inlineStr">
        <is>
          <t>NO</t>
        </is>
      </c>
    </row>
    <row r="4">
      <c r="A4" t="inlineStr">
        <is>
          <t>WI220932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MI220994</t>
        </is>
      </c>
      <c r="J4" t="n">
        <v>63.0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44833.65524305555</v>
      </c>
      <c r="P4" s="1" t="n">
        <v>44833.6556712963</v>
      </c>
      <c r="Q4" t="n">
        <v>9.0</v>
      </c>
      <c r="R4" t="n">
        <v>28.0</v>
      </c>
      <c r="S4" t="b">
        <v>0</v>
      </c>
      <c r="T4" t="inlineStr">
        <is>
          <t>Joshelyn Alfaro</t>
        </is>
      </c>
      <c r="U4" t="b">
        <v>0</v>
      </c>
      <c r="V4" t="inlineStr">
        <is>
          <t>Joshelyn Alfaro</t>
        </is>
      </c>
      <c r="W4" s="1" t="n">
        <v>44833.6556712963</v>
      </c>
      <c r="X4" t="n">
        <v>28.0</v>
      </c>
      <c r="Y4" t="n">
        <v>57.0</v>
      </c>
      <c r="Z4" t="n">
        <v>0.0</v>
      </c>
      <c r="AA4" t="n">
        <v>57.0</v>
      </c>
      <c r="AB4" t="n">
        <v>0.0</v>
      </c>
      <c r="AC4" t="n">
        <v>0.0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29-09-2022</t>
        </is>
      </c>
      <c r="BG4" t="n">
        <v>0.0</v>
      </c>
      <c r="BH4" t="inlineStr">
        <is>
          <t>NO</t>
        </is>
      </c>
    </row>
    <row r="5">
      <c r="A5" t="inlineStr">
        <is>
          <t>WI220933</t>
        </is>
      </c>
      <c r="B5" t="inlineStr">
        <is>
          <t>DATA_VALIDATION</t>
        </is>
      </c>
      <c r="C5" t="inlineStr">
        <is>
          <t>2209440</t>
        </is>
      </c>
      <c r="D5" t="inlineStr">
        <is>
          <t>Folder</t>
        </is>
      </c>
      <c r="E5" s="2">
        <f>HYPERLINK("capsilon://?command=openfolder&amp;siteaddress=fidelitydev.docvelocity4.net&amp;folderid=FX8BEC1F83-0038-6915-C182-9D89AB290CFF","FX22096")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MI220998</t>
        </is>
      </c>
      <c r="J5" t="n">
        <v>63.0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44833.809907407405</v>
      </c>
      <c r="P5" s="1" t="n">
        <v>44833.81050925926</v>
      </c>
      <c r="Q5" t="n">
        <v>28.0</v>
      </c>
      <c r="R5" t="n">
        <v>24.0</v>
      </c>
      <c r="S5" t="b">
        <v>0</v>
      </c>
      <c r="T5" t="inlineStr">
        <is>
          <t>Joshelyn Alfaro</t>
        </is>
      </c>
      <c r="U5" t="b">
        <v>0</v>
      </c>
      <c r="V5" t="inlineStr">
        <is>
          <t>Joshelyn Alfaro</t>
        </is>
      </c>
      <c r="W5" s="1" t="n">
        <v>44833.81050925926</v>
      </c>
      <c r="X5" t="n">
        <v>24.0</v>
      </c>
      <c r="Y5" t="n">
        <v>57.0</v>
      </c>
      <c r="Z5" t="n">
        <v>0.0</v>
      </c>
      <c r="AA5" t="n">
        <v>57.0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29-09-2022</t>
        </is>
      </c>
      <c r="BG5" t="n">
        <v>0.0</v>
      </c>
      <c r="BH5" t="inlineStr">
        <is>
          <t>NO</t>
        </is>
      </c>
    </row>
    <row r="6">
      <c r="A6" t="inlineStr">
        <is>
          <t>WI220934</t>
        </is>
      </c>
      <c r="B6" t="inlineStr">
        <is>
          <t>DATA_VALIDATION</t>
        </is>
      </c>
      <c r="C6" t="inlineStr">
        <is>
          <t>2208427</t>
        </is>
      </c>
      <c r="D6" t="inlineStr">
        <is>
          <t>Folder</t>
        </is>
      </c>
      <c r="E6" s="2">
        <f>HYPERLINK("capsilon://?command=openfolder&amp;siteaddress=fidelitydev.docvelocity4.net&amp;folderid=FX87643E8B-BAFB-49AB-BB00-1C158A890F3A","FX220818")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MI2209106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44834.60288194445</v>
      </c>
      <c r="P6" s="1" t="n">
        <v>44846.414143518516</v>
      </c>
      <c r="Q6" t="n">
        <v>1009360.0</v>
      </c>
      <c r="R6" t="n">
        <v>11133.0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44846.409953703704</v>
      </c>
      <c r="X6" t="n">
        <v>1701.0</v>
      </c>
      <c r="Y6" t="n">
        <v>38.0</v>
      </c>
      <c r="Z6" t="n">
        <v>0.0</v>
      </c>
      <c r="AA6" t="n">
        <v>38.0</v>
      </c>
      <c r="AB6" t="n">
        <v>0.0</v>
      </c>
      <c r="AC6" t="n">
        <v>11.0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44846.414143518516</v>
      </c>
      <c r="AJ6" t="n">
        <v>173.0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30-09-2022</t>
        </is>
      </c>
      <c r="BG6" t="n">
        <v>17008.0</v>
      </c>
      <c r="BH6" t="inlineStr">
        <is>
          <t>NO</t>
        </is>
      </c>
    </row>
    <row r="7">
      <c r="A7" t="inlineStr">
        <is>
          <t>WI220935</t>
        </is>
      </c>
      <c r="B7" t="inlineStr">
        <is>
          <t>DATA_VALIDATION</t>
        </is>
      </c>
      <c r="C7" t="inlineStr">
        <is>
          <t>2208427</t>
        </is>
      </c>
      <c r="D7" t="inlineStr">
        <is>
          <t>Folder</t>
        </is>
      </c>
      <c r="E7" s="2">
        <f>HYPERLINK("capsilon://?command=openfolder&amp;siteaddress=fidelitydev.docvelocity4.net&amp;folderid=FX87643E8B-BAFB-49AB-BB00-1C158A890F3A","FX220818")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MI2209104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44834.60351851852</v>
      </c>
      <c r="P7" s="1" t="n">
        <v>44846.41747685185</v>
      </c>
      <c r="Q7" t="n">
        <v>1019527.0</v>
      </c>
      <c r="R7" t="n">
        <v>1199.0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44846.41168981481</v>
      </c>
      <c r="X7" t="n">
        <v>815.0</v>
      </c>
      <c r="Y7" t="n">
        <v>87.0</v>
      </c>
      <c r="Z7" t="n">
        <v>0.0</v>
      </c>
      <c r="AA7" t="n">
        <v>87.0</v>
      </c>
      <c r="AB7" t="n">
        <v>0.0</v>
      </c>
      <c r="AC7" t="n">
        <v>40.0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44846.41747685185</v>
      </c>
      <c r="AJ7" t="n">
        <v>287.0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30-09-2022</t>
        </is>
      </c>
      <c r="BG7" t="n">
        <v>17012.0</v>
      </c>
      <c r="BH7" t="inlineStr">
        <is>
          <t>NO</t>
        </is>
      </c>
    </row>
    <row r="8">
      <c r="A8" t="inlineStr">
        <is>
          <t>WI22101</t>
        </is>
      </c>
      <c r="B8" t="inlineStr">
        <is>
          <t>DATA_VALIDATION</t>
        </is>
      </c>
      <c r="C8" t="inlineStr">
        <is>
          <t>2210442</t>
        </is>
      </c>
      <c r="D8" t="inlineStr">
        <is>
          <t>Folder</t>
        </is>
      </c>
      <c r="E8" s="2">
        <f>HYPERLINK("capsilon://?command=openfolder&amp;siteaddress=fidelitydev.docvelocity4.net&amp;folderid=FX36D69EA5-EE40-DD8C-FC5E-9D20CFCA68A6","FX22101")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MI221010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44837.42171296296</v>
      </c>
      <c r="P8" s="1" t="n">
        <v>44846.39734953704</v>
      </c>
      <c r="Q8" t="n">
        <v>775361.0</v>
      </c>
      <c r="R8" t="n">
        <v>134.0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44846.230104166665</v>
      </c>
      <c r="X8" t="n">
        <v>95.0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44.0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44846.39734953704</v>
      </c>
      <c r="AJ8" t="n">
        <v>39.0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12924.0</v>
      </c>
      <c r="BH8" t="inlineStr">
        <is>
          <t>NO</t>
        </is>
      </c>
    </row>
    <row r="9">
      <c r="A9" t="inlineStr">
        <is>
          <t>WI22102</t>
        </is>
      </c>
      <c r="B9" t="inlineStr">
        <is>
          <t>DATA_VALIDATION</t>
        </is>
      </c>
      <c r="C9" t="inlineStr">
        <is>
          <t>2210442</t>
        </is>
      </c>
      <c r="D9" t="inlineStr">
        <is>
          <t>Folder</t>
        </is>
      </c>
      <c r="E9" s="2">
        <f>HYPERLINK("capsilon://?command=openfolder&amp;siteaddress=fidelitydev.docvelocity4.net&amp;folderid=FX36D69EA5-EE40-DD8C-FC5E-9D20CFCA68A6","FX22101")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44837.421747685185</v>
      </c>
      <c r="P9" s="1" t="n">
        <v>44846.41291666667</v>
      </c>
      <c r="Q9" t="n">
        <v>776565.0</v>
      </c>
      <c r="R9" t="n">
        <v>272.0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44846.41291666667</v>
      </c>
      <c r="X9" t="n">
        <v>105.0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12947.0</v>
      </c>
      <c r="BH9" t="inlineStr">
        <is>
          <t>NO</t>
        </is>
      </c>
    </row>
    <row r="10">
      <c r="A10" t="inlineStr">
        <is>
          <t>WI22104</t>
        </is>
      </c>
      <c r="B10" t="inlineStr">
        <is>
          <t>DATA_VALIDATION</t>
        </is>
      </c>
      <c r="C10" t="inlineStr">
        <is>
          <t>2210446</t>
        </is>
      </c>
      <c r="D10" t="inlineStr">
        <is>
          <t>Folder</t>
        </is>
      </c>
      <c r="E10" s="2">
        <f>HYPERLINK("capsilon://?command=openfolder&amp;siteaddress=fidelitydev.docvelocity4.net&amp;folderid=FX7BB9A44C-A471-E89B-BD6B-48079E876EDE","FX22104")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MI2210120</t>
        </is>
      </c>
      <c r="J10" t="n">
        <v>187.0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44845.459965277776</v>
      </c>
      <c r="P10" s="1" t="n">
        <v>44846.43304398148</v>
      </c>
      <c r="Q10" t="n">
        <v>82892.0</v>
      </c>
      <c r="R10" t="n">
        <v>1182.0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44846.42113425926</v>
      </c>
      <c r="X10" t="n">
        <v>709.0</v>
      </c>
      <c r="Y10" t="n">
        <v>152.0</v>
      </c>
      <c r="Z10" t="n">
        <v>0.0</v>
      </c>
      <c r="AA10" t="n">
        <v>152.0</v>
      </c>
      <c r="AB10" t="n">
        <v>0.0</v>
      </c>
      <c r="AC10" t="n">
        <v>22.0</v>
      </c>
      <c r="AD10" t="n">
        <v>35.0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44846.43304398148</v>
      </c>
      <c r="AJ10" t="n">
        <v>427.0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1401.0</v>
      </c>
      <c r="BH10" t="inlineStr">
        <is>
          <t>NO</t>
        </is>
      </c>
    </row>
    <row r="11">
      <c r="A11" t="inlineStr">
        <is>
          <t>WI221011</t>
        </is>
      </c>
      <c r="B11" t="inlineStr">
        <is>
          <t>DATA_VALIDATION</t>
        </is>
      </c>
      <c r="C11" t="inlineStr">
        <is>
          <t>2210442</t>
        </is>
      </c>
      <c r="D11" t="inlineStr">
        <is>
          <t>Folder</t>
        </is>
      </c>
      <c r="E11" s="2">
        <f>HYPERLINK("capsilon://?command=openfolder&amp;siteaddress=fidelitydev.docvelocity4.net&amp;folderid=FX36D69EA5-EE40-DD8C-FC5E-9D20CFCA68A6","FX22101")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44846.41388888889</v>
      </c>
      <c r="P11" s="1" t="n">
        <v>44846.428090277775</v>
      </c>
      <c r="Q11" t="n">
        <v>948.0</v>
      </c>
      <c r="R11" t="n">
        <v>279.0</v>
      </c>
      <c r="S11" t="b">
        <v>0</v>
      </c>
      <c r="T11" t="inlineStr">
        <is>
          <t>N/A</t>
        </is>
      </c>
      <c r="U11" t="b">
        <v>1</v>
      </c>
      <c r="V11" t="inlineStr">
        <is>
          <t>Rituja Bhuse</t>
        </is>
      </c>
      <c r="W11" s="1" t="n">
        <v>44846.42239583333</v>
      </c>
      <c r="X11" t="n">
        <v>109.0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44846.428090277775</v>
      </c>
      <c r="AJ11" t="n">
        <v>170.0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12-10-2022</t>
        </is>
      </c>
      <c r="BG11" t="n">
        <v>20.0</v>
      </c>
      <c r="BH11" t="inlineStr">
        <is>
          <t>NO</t>
        </is>
      </c>
    </row>
    <row r="12">
      <c r="A12" t="inlineStr">
        <is>
          <t>WI221012</t>
        </is>
      </c>
      <c r="B12" t="inlineStr">
        <is>
          <t>DATA_VALIDATION</t>
        </is>
      </c>
      <c r="C12" t="inlineStr">
        <is>
          <t>2209441</t>
        </is>
      </c>
      <c r="D12" t="inlineStr">
        <is>
          <t>Folder</t>
        </is>
      </c>
      <c r="E12" s="2">
        <f>HYPERLINK("capsilon://?command=openfolder&amp;siteaddress=fidelitydev.docvelocity4.net&amp;folderid=FX10DE2CF1-6217-FC0F-3C4D-0B17C9C92D86","FX22097")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MI2210129</t>
        </is>
      </c>
      <c r="J12" t="n">
        <v>375.0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44846.44283564815</v>
      </c>
      <c r="P12" s="1" t="n">
        <v>44847.77024305556</v>
      </c>
      <c r="Q12" t="n">
        <v>113552.0</v>
      </c>
      <c r="R12" t="n">
        <v>1136.0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44847.73615740741</v>
      </c>
      <c r="X12" t="n">
        <v>587.0</v>
      </c>
      <c r="Y12" t="n">
        <v>274.0</v>
      </c>
      <c r="Z12" t="n">
        <v>0.0</v>
      </c>
      <c r="AA12" t="n">
        <v>274.0</v>
      </c>
      <c r="AB12" t="n">
        <v>0.0</v>
      </c>
      <c r="AC12" t="n">
        <v>4.0</v>
      </c>
      <c r="AD12" t="n">
        <v>101.0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44847.77024305556</v>
      </c>
      <c r="AJ12" t="n">
        <v>498.0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101.0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12-10-2022</t>
        </is>
      </c>
      <c r="BG12" t="n">
        <v>1911.0</v>
      </c>
      <c r="BH12" t="inlineStr">
        <is>
          <t>NO</t>
        </is>
      </c>
    </row>
    <row r="13">
      <c r="A13" t="inlineStr">
        <is>
          <t>WI221015</t>
        </is>
      </c>
      <c r="B13" t="inlineStr">
        <is>
          <t>DATA_VALIDATION</t>
        </is>
      </c>
      <c r="C13" t="inlineStr">
        <is>
          <t>2210447</t>
        </is>
      </c>
      <c r="D13" t="inlineStr">
        <is>
          <t>Folder</t>
        </is>
      </c>
      <c r="E13" s="2">
        <f>HYPERLINK("capsilon://?command=openfolder&amp;siteaddress=fidelitydev.docvelocity4.net&amp;folderid=FXBBA0837B-48DC-DE96-5184-259E3A6A14BD","FX22105")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MI2210136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44846.506516203706</v>
      </c>
      <c r="P13" s="1" t="n">
        <v>44847.77137731481</v>
      </c>
      <c r="Q13" t="n">
        <v>109124.0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44847.73689814815</v>
      </c>
      <c r="X13" t="n">
        <v>63.0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44847.77137731481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12-10-2022</t>
        </is>
      </c>
      <c r="BG13" t="n">
        <v>1821.0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29-09-2022</t>
        </is>
      </c>
      <c r="B2" t="n">
        <v>4.0</v>
      </c>
      <c r="C2" t="n">
        <v>0.0</v>
      </c>
      <c r="D2" t="n">
        <v>4.0</v>
      </c>
    </row>
    <row r="3">
      <c r="A3" t="inlineStr">
        <is>
          <t>30-09-2022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03-10-2022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11-10-2022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12-10-2022</t>
        </is>
      </c>
      <c r="B6" t="n">
        <v>3.0</v>
      </c>
      <c r="C6" t="n">
        <v>0.0</v>
      </c>
      <c r="D6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2022-10-26T15:00:01Z</dcterms:created>
  <dc:creator>Apache POI</dc:creator>
</coreProperties>
</file>