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44888.33335266203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44888.33335266203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WI2211167</t>
        </is>
      </c>
      <c r="B2" t="inlineStr">
        <is>
          <t>DATA_VALIDATION</t>
        </is>
      </c>
      <c r="C2" t="inlineStr">
        <is>
          <t>1572210681</t>
        </is>
      </c>
      <c r="D2" t="inlineStr">
        <is>
          <t>Folder</t>
        </is>
      </c>
      <c r="E2" s="2">
        <f>HYPERLINK("capsilon://?command=openfolder&amp;siteaddress=fidelity.emaiq-na2.net&amp;folderid=FXAC50B67A-3BE8-3CB4-E19D-1F164CE103AD","FX221110")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MI22114148</t>
        </is>
      </c>
      <c r="J2" t="n">
        <v>29.0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44874.54283564815</v>
      </c>
      <c r="P2" s="1" t="n">
        <v>44874.56775462963</v>
      </c>
      <c r="Q2" t="n">
        <v>1940.0</v>
      </c>
      <c r="R2" t="n">
        <v>213.0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44874.56009259259</v>
      </c>
      <c r="X2" t="n">
        <v>61.0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8.0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44874.56775462963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09-11-2022</t>
        </is>
      </c>
      <c r="BG2" t="n">
        <v>35.0</v>
      </c>
      <c r="BH2" t="inlineStr">
        <is>
          <t>NO</t>
        </is>
      </c>
    </row>
    <row r="3">
      <c r="A3" t="inlineStr">
        <is>
          <t>WI2211174</t>
        </is>
      </c>
      <c r="B3" t="inlineStr">
        <is>
          <t>DATA_VALIDATION</t>
        </is>
      </c>
      <c r="C3" t="inlineStr">
        <is>
          <t>1572206100</t>
        </is>
      </c>
      <c r="D3" t="inlineStr">
        <is>
          <t>Folder</t>
        </is>
      </c>
      <c r="E3" s="2">
        <f>HYPERLINK("capsilon://?command=openfolder&amp;siteaddress=fidelity.emaiq-na2.net&amp;folderid=FXF3F87E64-86A8-4EBD-8965-EBCA8D81A1F0","FX221067")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MI22114423</t>
        </is>
      </c>
      <c r="J3" t="n">
        <v>168.0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44874.6596875</v>
      </c>
      <c r="P3" s="1" t="n">
        <v>44874.70030092593</v>
      </c>
      <c r="Q3" t="n">
        <v>2446.0</v>
      </c>
      <c r="R3" t="n">
        <v>1063.0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44874.68922453704</v>
      </c>
      <c r="X3" t="n">
        <v>798.0</v>
      </c>
      <c r="Y3" t="n">
        <v>128.0</v>
      </c>
      <c r="Z3" t="n">
        <v>0.0</v>
      </c>
      <c r="AA3" t="n">
        <v>128.0</v>
      </c>
      <c r="AB3" t="n">
        <v>0.0</v>
      </c>
      <c r="AC3" t="n">
        <v>10.0</v>
      </c>
      <c r="AD3" t="n">
        <v>40.0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44874.70030092593</v>
      </c>
      <c r="AJ3" t="n">
        <v>265.0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40.0</v>
      </c>
      <c r="AQ3" t="n">
        <v>127.0</v>
      </c>
      <c r="AR3" t="n">
        <v>0.0</v>
      </c>
      <c r="AS3" t="n">
        <v>3.0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09-11-2022</t>
        </is>
      </c>
      <c r="BG3" t="n">
        <v>58.0</v>
      </c>
      <c r="BH3" t="inlineStr">
        <is>
          <t>NO</t>
        </is>
      </c>
    </row>
    <row r="4">
      <c r="A4" t="inlineStr">
        <is>
          <t>WI2211177</t>
        </is>
      </c>
      <c r="B4" t="inlineStr">
        <is>
          <t>DATA_VALIDATION</t>
        </is>
      </c>
      <c r="C4" t="inlineStr">
        <is>
          <t>1572206100</t>
        </is>
      </c>
      <c r="D4" t="inlineStr">
        <is>
          <t>Folder</t>
        </is>
      </c>
      <c r="E4" s="2">
        <f>HYPERLINK("capsilon://?command=openfolder&amp;siteaddress=fidelity.emaiq-na2.net&amp;folderid=FXF3F87E64-86A8-4EBD-8965-EBCA8D81A1F0","FX221067")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MI22114423</t>
        </is>
      </c>
      <c r="J4" t="n">
        <v>195.0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44874.70116898148</v>
      </c>
      <c r="P4" s="1" t="n">
        <v>44874.73979166667</v>
      </c>
      <c r="Q4" t="n">
        <v>2716.0</v>
      </c>
      <c r="R4" t="n">
        <v>621.0</v>
      </c>
      <c r="S4" t="b">
        <v>0</v>
      </c>
      <c r="T4" t="inlineStr">
        <is>
          <t>N/A</t>
        </is>
      </c>
      <c r="U4" t="b">
        <v>1</v>
      </c>
      <c r="V4" t="inlineStr">
        <is>
          <t>Sunny Yadav</t>
        </is>
      </c>
      <c r="W4" s="1" t="n">
        <v>44874.717569444445</v>
      </c>
      <c r="X4" t="n">
        <v>285.0</v>
      </c>
      <c r="Y4" t="n">
        <v>146.0</v>
      </c>
      <c r="Z4" t="n">
        <v>0.0</v>
      </c>
      <c r="AA4" t="n">
        <v>146.0</v>
      </c>
      <c r="AB4" t="n">
        <v>0.0</v>
      </c>
      <c r="AC4" t="n">
        <v>14.0</v>
      </c>
      <c r="AD4" t="n">
        <v>49.0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44874.73979166667</v>
      </c>
      <c r="AJ4" t="n">
        <v>336.0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49.0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09-11-2022</t>
        </is>
      </c>
      <c r="BG4" t="n">
        <v>55.0</v>
      </c>
      <c r="BH4" t="inlineStr">
        <is>
          <t>NO</t>
        </is>
      </c>
    </row>
    <row r="5">
      <c r="A5" t="inlineStr">
        <is>
          <t>WI2211334</t>
        </is>
      </c>
      <c r="B5" t="inlineStr">
        <is>
          <t>DATA_VALIDATION</t>
        </is>
      </c>
      <c r="C5" t="inlineStr">
        <is>
          <t>1572210658</t>
        </is>
      </c>
      <c r="D5" t="inlineStr">
        <is>
          <t>Folder</t>
        </is>
      </c>
      <c r="E5" s="2">
        <f>HYPERLINK("capsilon://?command=openfolder&amp;siteaddress=fidelity.emaiq-na2.net&amp;folderid=FXADD97097-510C-1FB2-D24D-BD9FAD070A56","FX22113")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MI22118304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44883.63832175926</v>
      </c>
      <c r="P5" s="1" t="n">
        <v>44883.6765625</v>
      </c>
      <c r="Q5" t="n">
        <v>2761.0</v>
      </c>
      <c r="R5" t="n">
        <v>543.0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44883.66228009259</v>
      </c>
      <c r="X5" t="n">
        <v>236.0</v>
      </c>
      <c r="Y5" t="n">
        <v>112.0</v>
      </c>
      <c r="Z5" t="n">
        <v>0.0</v>
      </c>
      <c r="AA5" t="n">
        <v>112.0</v>
      </c>
      <c r="AB5" t="n">
        <v>0.0</v>
      </c>
      <c r="AC5" t="n">
        <v>9.0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44883.6765625</v>
      </c>
      <c r="AJ5" t="n">
        <v>307.0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18-11-2022</t>
        </is>
      </c>
      <c r="BG5" t="n">
        <v>55.0</v>
      </c>
      <c r="BH5" t="inlineStr">
        <is>
          <t>NO</t>
        </is>
      </c>
    </row>
    <row r="6">
      <c r="A6" t="inlineStr">
        <is>
          <t>WI2211377</t>
        </is>
      </c>
      <c r="B6" t="inlineStr">
        <is>
          <t>DATA_VALIDATION</t>
        </is>
      </c>
      <c r="C6" t="inlineStr">
        <is>
          <t>1572206027</t>
        </is>
      </c>
      <c r="D6" t="inlineStr">
        <is>
          <t>Folder</t>
        </is>
      </c>
      <c r="E6" s="2">
        <f>HYPERLINK("capsilon://?command=openfolder&amp;siteaddress=fidelity.emaiq-na2.net&amp;folderid=FX00852E3B-F005-040A-3B9E-18FBD7E76104","FX220930")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MI22119177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44887.51445601852</v>
      </c>
      <c r="P6" s="1" t="n">
        <v>44887.59646990741</v>
      </c>
      <c r="Q6" t="n">
        <v>6575.0</v>
      </c>
      <c r="R6" t="n">
        <v>511.0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44887.55626157407</v>
      </c>
      <c r="X6" t="n">
        <v>315.0</v>
      </c>
      <c r="Y6" t="n">
        <v>57.0</v>
      </c>
      <c r="Z6" t="n">
        <v>0.0</v>
      </c>
      <c r="AA6" t="n">
        <v>57.0</v>
      </c>
      <c r="AB6" t="n">
        <v>0.0</v>
      </c>
      <c r="AC6" t="n">
        <v>31.0</v>
      </c>
      <c r="AD6" t="n">
        <v>16.0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44887.59646990741</v>
      </c>
      <c r="AJ6" t="n">
        <v>196.0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22-11-2022</t>
        </is>
      </c>
      <c r="BG6" t="n">
        <v>118.0</v>
      </c>
      <c r="BH6" t="inlineStr">
        <is>
          <t>NO</t>
        </is>
      </c>
    </row>
    <row r="7">
      <c r="A7" t="inlineStr">
        <is>
          <t>WI2211378</t>
        </is>
      </c>
      <c r="B7" t="inlineStr">
        <is>
          <t>DATA_VALIDATION</t>
        </is>
      </c>
      <c r="C7" t="inlineStr">
        <is>
          <t>1572206027</t>
        </is>
      </c>
      <c r="D7" t="inlineStr">
        <is>
          <t>Folder</t>
        </is>
      </c>
      <c r="E7" s="2">
        <f>HYPERLINK("capsilon://?command=openfolder&amp;siteaddress=fidelity.emaiq-na2.net&amp;folderid=FX00852E3B-F005-040A-3B9E-18FBD7E76104","FX220930")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MI22119192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44887.519594907404</v>
      </c>
      <c r="P7" s="1" t="n">
        <v>44887.59761574074</v>
      </c>
      <c r="Q7" t="n">
        <v>6430.0</v>
      </c>
      <c r="R7" t="n">
        <v>311.0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44887.55871527778</v>
      </c>
      <c r="X7" t="n">
        <v>212.0</v>
      </c>
      <c r="Y7" t="n">
        <v>57.0</v>
      </c>
      <c r="Z7" t="n">
        <v>0.0</v>
      </c>
      <c r="AA7" t="n">
        <v>57.0</v>
      </c>
      <c r="AB7" t="n">
        <v>0.0</v>
      </c>
      <c r="AC7" t="n">
        <v>29.0</v>
      </c>
      <c r="AD7" t="n">
        <v>8.0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44887.59761574074</v>
      </c>
      <c r="AJ7" t="n">
        <v>99.0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22-11-2022</t>
        </is>
      </c>
      <c r="BG7" t="n">
        <v>112.0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09-11-2022</t>
        </is>
      </c>
      <c r="B2" t="n">
        <v>3.0</v>
      </c>
      <c r="C2" t="n">
        <v>0.0</v>
      </c>
      <c r="D2" t="n">
        <v>3.0</v>
      </c>
    </row>
    <row r="3">
      <c r="A3" t="inlineStr">
        <is>
          <t>18-11-2022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22-11-2022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2022-11-23T13:00:01Z</dcterms:created>
  <dc:creator>Apache POI</dc:creator>
</coreProperties>
</file>