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44889.33335116898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44889.33335116898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WI2211167</t>
        </is>
      </c>
      <c r="B2" t="inlineStr">
        <is>
          <t>DATA_VALIDATION</t>
        </is>
      </c>
      <c r="C2" t="inlineStr">
        <is>
          <t>1572210681</t>
        </is>
      </c>
      <c r="D2" t="inlineStr">
        <is>
          <t>Folder</t>
        </is>
      </c>
      <c r="E2" s="2">
        <f>HYPERLINK("capsilon://?command=openfolder&amp;siteaddress=fidelity.emaiq-na2.net&amp;folderid=FXAC50B67A-3BE8-3CB4-E19D-1F164CE103AD","FX221110")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MI22114148</t>
        </is>
      </c>
      <c r="J2" t="n">
        <v>29.0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44874.54283564815</v>
      </c>
      <c r="P2" s="1" t="n">
        <v>44874.56775462963</v>
      </c>
      <c r="Q2" t="n">
        <v>1940.0</v>
      </c>
      <c r="R2" t="n">
        <v>213.0</v>
      </c>
      <c r="S2" t="b">
        <v>0</v>
      </c>
      <c r="T2" t="inlineStr">
        <is>
          <t>N/A</t>
        </is>
      </c>
      <c r="U2" t="b">
        <v>0</v>
      </c>
      <c r="V2" t="inlineStr">
        <is>
          <t>Sunny Yadav</t>
        </is>
      </c>
      <c r="W2" s="1" t="n">
        <v>44874.56009259259</v>
      </c>
      <c r="X2" t="n">
        <v>61.0</v>
      </c>
      <c r="Y2" t="n">
        <v>21.0</v>
      </c>
      <c r="Z2" t="n">
        <v>0.0</v>
      </c>
      <c r="AA2" t="n">
        <v>21.0</v>
      </c>
      <c r="AB2" t="n">
        <v>0.0</v>
      </c>
      <c r="AC2" t="n">
        <v>0.0</v>
      </c>
      <c r="AD2" t="n">
        <v>8.0</v>
      </c>
      <c r="AE2" t="n">
        <v>0.0</v>
      </c>
      <c r="AF2" t="n">
        <v>0.0</v>
      </c>
      <c r="AG2" t="n">
        <v>0.0</v>
      </c>
      <c r="AH2" t="inlineStr">
        <is>
          <t>Bhagyashree Takawale</t>
        </is>
      </c>
      <c r="AI2" s="1" t="n">
        <v>44874.56775462963</v>
      </c>
      <c r="AJ2" t="n">
        <v>152.0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8.0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09-11-2022</t>
        </is>
      </c>
      <c r="BG2" t="n">
        <v>35.0</v>
      </c>
      <c r="BH2" t="inlineStr">
        <is>
          <t>NO</t>
        </is>
      </c>
    </row>
    <row r="3">
      <c r="A3" t="inlineStr">
        <is>
          <t>WI2211174</t>
        </is>
      </c>
      <c r="B3" t="inlineStr">
        <is>
          <t>DATA_VALIDATION</t>
        </is>
      </c>
      <c r="C3" t="inlineStr">
        <is>
          <t>1572206100</t>
        </is>
      </c>
      <c r="D3" t="inlineStr">
        <is>
          <t>Folder</t>
        </is>
      </c>
      <c r="E3" s="2">
        <f>HYPERLINK("capsilon://?command=openfolder&amp;siteaddress=fidelity.emaiq-na2.net&amp;folderid=FXF3F87E64-86A8-4EBD-8965-EBCA8D81A1F0","FX221067")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MI22114423</t>
        </is>
      </c>
      <c r="J3" t="n">
        <v>168.0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44874.6596875</v>
      </c>
      <c r="P3" s="1" t="n">
        <v>44874.70030092593</v>
      </c>
      <c r="Q3" t="n">
        <v>2446.0</v>
      </c>
      <c r="R3" t="n">
        <v>1063.0</v>
      </c>
      <c r="S3" t="b">
        <v>0</v>
      </c>
      <c r="T3" t="inlineStr">
        <is>
          <t>N/A</t>
        </is>
      </c>
      <c r="U3" t="b">
        <v>0</v>
      </c>
      <c r="V3" t="inlineStr">
        <is>
          <t>Sunny Yadav</t>
        </is>
      </c>
      <c r="W3" s="1" t="n">
        <v>44874.68922453704</v>
      </c>
      <c r="X3" t="n">
        <v>798.0</v>
      </c>
      <c r="Y3" t="n">
        <v>128.0</v>
      </c>
      <c r="Z3" t="n">
        <v>0.0</v>
      </c>
      <c r="AA3" t="n">
        <v>128.0</v>
      </c>
      <c r="AB3" t="n">
        <v>0.0</v>
      </c>
      <c r="AC3" t="n">
        <v>10.0</v>
      </c>
      <c r="AD3" t="n">
        <v>40.0</v>
      </c>
      <c r="AE3" t="n">
        <v>0.0</v>
      </c>
      <c r="AF3" t="n">
        <v>0.0</v>
      </c>
      <c r="AG3" t="n">
        <v>0.0</v>
      </c>
      <c r="AH3" t="inlineStr">
        <is>
          <t>Bhagyashree Takawale</t>
        </is>
      </c>
      <c r="AI3" s="1" t="n">
        <v>44874.70030092593</v>
      </c>
      <c r="AJ3" t="n">
        <v>265.0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40.0</v>
      </c>
      <c r="AQ3" t="n">
        <v>127.0</v>
      </c>
      <c r="AR3" t="n">
        <v>0.0</v>
      </c>
      <c r="AS3" t="n">
        <v>3.0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09-11-2022</t>
        </is>
      </c>
      <c r="BG3" t="n">
        <v>58.0</v>
      </c>
      <c r="BH3" t="inlineStr">
        <is>
          <t>NO</t>
        </is>
      </c>
    </row>
    <row r="4">
      <c r="A4" t="inlineStr">
        <is>
          <t>WI2211177</t>
        </is>
      </c>
      <c r="B4" t="inlineStr">
        <is>
          <t>DATA_VALIDATION</t>
        </is>
      </c>
      <c r="C4" t="inlineStr">
        <is>
          <t>1572206100</t>
        </is>
      </c>
      <c r="D4" t="inlineStr">
        <is>
          <t>Folder</t>
        </is>
      </c>
      <c r="E4" s="2">
        <f>HYPERLINK("capsilon://?command=openfolder&amp;siteaddress=fidelity.emaiq-na2.net&amp;folderid=FXF3F87E64-86A8-4EBD-8965-EBCA8D81A1F0","FX221067")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MI22114423</t>
        </is>
      </c>
      <c r="J4" t="n">
        <v>195.0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44874.70116898148</v>
      </c>
      <c r="P4" s="1" t="n">
        <v>44874.73979166667</v>
      </c>
      <c r="Q4" t="n">
        <v>2716.0</v>
      </c>
      <c r="R4" t="n">
        <v>621.0</v>
      </c>
      <c r="S4" t="b">
        <v>0</v>
      </c>
      <c r="T4" t="inlineStr">
        <is>
          <t>N/A</t>
        </is>
      </c>
      <c r="U4" t="b">
        <v>1</v>
      </c>
      <c r="V4" t="inlineStr">
        <is>
          <t>Sunny Yadav</t>
        </is>
      </c>
      <c r="W4" s="1" t="n">
        <v>44874.717569444445</v>
      </c>
      <c r="X4" t="n">
        <v>285.0</v>
      </c>
      <c r="Y4" t="n">
        <v>146.0</v>
      </c>
      <c r="Z4" t="n">
        <v>0.0</v>
      </c>
      <c r="AA4" t="n">
        <v>146.0</v>
      </c>
      <c r="AB4" t="n">
        <v>0.0</v>
      </c>
      <c r="AC4" t="n">
        <v>14.0</v>
      </c>
      <c r="AD4" t="n">
        <v>49.0</v>
      </c>
      <c r="AE4" t="n">
        <v>0.0</v>
      </c>
      <c r="AF4" t="n">
        <v>0.0</v>
      </c>
      <c r="AG4" t="n">
        <v>0.0</v>
      </c>
      <c r="AH4" t="inlineStr">
        <is>
          <t>Bhagyashree Takawale</t>
        </is>
      </c>
      <c r="AI4" s="1" t="n">
        <v>44874.73979166667</v>
      </c>
      <c r="AJ4" t="n">
        <v>336.0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49.0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09-11-2022</t>
        </is>
      </c>
      <c r="BG4" t="n">
        <v>55.0</v>
      </c>
      <c r="BH4" t="inlineStr">
        <is>
          <t>NO</t>
        </is>
      </c>
    </row>
    <row r="5">
      <c r="A5" t="inlineStr">
        <is>
          <t>WI2211334</t>
        </is>
      </c>
      <c r="B5" t="inlineStr">
        <is>
          <t>DATA_VALIDATION</t>
        </is>
      </c>
      <c r="C5" t="inlineStr">
        <is>
          <t>1572210658</t>
        </is>
      </c>
      <c r="D5" t="inlineStr">
        <is>
          <t>Folder</t>
        </is>
      </c>
      <c r="E5" s="2">
        <f>HYPERLINK("capsilon://?command=openfolder&amp;siteaddress=fidelity.emaiq-na2.net&amp;folderid=FXADD97097-510C-1FB2-D24D-BD9FAD070A56","FX22113")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MI22118304</t>
        </is>
      </c>
      <c r="J5" t="n">
        <v>122.0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44883.63832175926</v>
      </c>
      <c r="P5" s="1" t="n">
        <v>44883.6765625</v>
      </c>
      <c r="Q5" t="n">
        <v>2761.0</v>
      </c>
      <c r="R5" t="n">
        <v>543.0</v>
      </c>
      <c r="S5" t="b">
        <v>0</v>
      </c>
      <c r="T5" t="inlineStr">
        <is>
          <t>N/A</t>
        </is>
      </c>
      <c r="U5" t="b">
        <v>0</v>
      </c>
      <c r="V5" t="inlineStr">
        <is>
          <t>Sunny Yadav</t>
        </is>
      </c>
      <c r="W5" s="1" t="n">
        <v>44883.66228009259</v>
      </c>
      <c r="X5" t="n">
        <v>236.0</v>
      </c>
      <c r="Y5" t="n">
        <v>112.0</v>
      </c>
      <c r="Z5" t="n">
        <v>0.0</v>
      </c>
      <c r="AA5" t="n">
        <v>112.0</v>
      </c>
      <c r="AB5" t="n">
        <v>0.0</v>
      </c>
      <c r="AC5" t="n">
        <v>9.0</v>
      </c>
      <c r="AD5" t="n">
        <v>10.0</v>
      </c>
      <c r="AE5" t="n">
        <v>0.0</v>
      </c>
      <c r="AF5" t="n">
        <v>0.0</v>
      </c>
      <c r="AG5" t="n">
        <v>0.0</v>
      </c>
      <c r="AH5" t="inlineStr">
        <is>
          <t>Bhagyashree Takawale</t>
        </is>
      </c>
      <c r="AI5" s="1" t="n">
        <v>44883.6765625</v>
      </c>
      <c r="AJ5" t="n">
        <v>307.0</v>
      </c>
      <c r="AK5" t="n">
        <v>2.0</v>
      </c>
      <c r="AL5" t="n">
        <v>0.0</v>
      </c>
      <c r="AM5" t="n">
        <v>2.0</v>
      </c>
      <c r="AN5" t="n">
        <v>0.0</v>
      </c>
      <c r="AO5" t="n">
        <v>2.0</v>
      </c>
      <c r="AP5" t="n">
        <v>8.0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18-11-2022</t>
        </is>
      </c>
      <c r="BG5" t="n">
        <v>55.0</v>
      </c>
      <c r="BH5" t="inlineStr">
        <is>
          <t>NO</t>
        </is>
      </c>
    </row>
    <row r="6">
      <c r="A6" t="inlineStr">
        <is>
          <t>WI2211377</t>
        </is>
      </c>
      <c r="B6" t="inlineStr">
        <is>
          <t>DATA_VALIDATION</t>
        </is>
      </c>
      <c r="C6" t="inlineStr">
        <is>
          <t>1572206027</t>
        </is>
      </c>
      <c r="D6" t="inlineStr">
        <is>
          <t>Folder</t>
        </is>
      </c>
      <c r="E6" s="2">
        <f>HYPERLINK("capsilon://?command=openfolder&amp;siteaddress=fidelity.emaiq-na2.net&amp;folderid=FX00852E3B-F005-040A-3B9E-18FBD7E76104","FX220930")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MI22119177</t>
        </is>
      </c>
      <c r="J6" t="n">
        <v>73.0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44887.51445601852</v>
      </c>
      <c r="P6" s="1" t="n">
        <v>44887.59646990741</v>
      </c>
      <c r="Q6" t="n">
        <v>6575.0</v>
      </c>
      <c r="R6" t="n">
        <v>511.0</v>
      </c>
      <c r="S6" t="b">
        <v>0</v>
      </c>
      <c r="T6" t="inlineStr">
        <is>
          <t>N/A</t>
        </is>
      </c>
      <c r="U6" t="b">
        <v>0</v>
      </c>
      <c r="V6" t="inlineStr">
        <is>
          <t>Sunny Yadav</t>
        </is>
      </c>
      <c r="W6" s="1" t="n">
        <v>44887.55626157407</v>
      </c>
      <c r="X6" t="n">
        <v>315.0</v>
      </c>
      <c r="Y6" t="n">
        <v>57.0</v>
      </c>
      <c r="Z6" t="n">
        <v>0.0</v>
      </c>
      <c r="AA6" t="n">
        <v>57.0</v>
      </c>
      <c r="AB6" t="n">
        <v>0.0</v>
      </c>
      <c r="AC6" t="n">
        <v>31.0</v>
      </c>
      <c r="AD6" t="n">
        <v>16.0</v>
      </c>
      <c r="AE6" t="n">
        <v>0.0</v>
      </c>
      <c r="AF6" t="n">
        <v>0.0</v>
      </c>
      <c r="AG6" t="n">
        <v>0.0</v>
      </c>
      <c r="AH6" t="inlineStr">
        <is>
          <t>Bhagyashree Takawale</t>
        </is>
      </c>
      <c r="AI6" s="1" t="n">
        <v>44887.59646990741</v>
      </c>
      <c r="AJ6" t="n">
        <v>196.0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16.0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22-11-2022</t>
        </is>
      </c>
      <c r="BG6" t="n">
        <v>118.0</v>
      </c>
      <c r="BH6" t="inlineStr">
        <is>
          <t>NO</t>
        </is>
      </c>
    </row>
    <row r="7">
      <c r="A7" t="inlineStr">
        <is>
          <t>WI2211378</t>
        </is>
      </c>
      <c r="B7" t="inlineStr">
        <is>
          <t>DATA_VALIDATION</t>
        </is>
      </c>
      <c r="C7" t="inlineStr">
        <is>
          <t>1572206027</t>
        </is>
      </c>
      <c r="D7" t="inlineStr">
        <is>
          <t>Folder</t>
        </is>
      </c>
      <c r="E7" s="2">
        <f>HYPERLINK("capsilon://?command=openfolder&amp;siteaddress=fidelity.emaiq-na2.net&amp;folderid=FX00852E3B-F005-040A-3B9E-18FBD7E76104","FX220930")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MI22119192</t>
        </is>
      </c>
      <c r="J7" t="n">
        <v>65.0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44887.519594907404</v>
      </c>
      <c r="P7" s="1" t="n">
        <v>44887.59761574074</v>
      </c>
      <c r="Q7" t="n">
        <v>6430.0</v>
      </c>
      <c r="R7" t="n">
        <v>311.0</v>
      </c>
      <c r="S7" t="b">
        <v>0</v>
      </c>
      <c r="T7" t="inlineStr">
        <is>
          <t>N/A</t>
        </is>
      </c>
      <c r="U7" t="b">
        <v>0</v>
      </c>
      <c r="V7" t="inlineStr">
        <is>
          <t>Sunny Yadav</t>
        </is>
      </c>
      <c r="W7" s="1" t="n">
        <v>44887.55871527778</v>
      </c>
      <c r="X7" t="n">
        <v>212.0</v>
      </c>
      <c r="Y7" t="n">
        <v>57.0</v>
      </c>
      <c r="Z7" t="n">
        <v>0.0</v>
      </c>
      <c r="AA7" t="n">
        <v>57.0</v>
      </c>
      <c r="AB7" t="n">
        <v>0.0</v>
      </c>
      <c r="AC7" t="n">
        <v>29.0</v>
      </c>
      <c r="AD7" t="n">
        <v>8.0</v>
      </c>
      <c r="AE7" t="n">
        <v>0.0</v>
      </c>
      <c r="AF7" t="n">
        <v>0.0</v>
      </c>
      <c r="AG7" t="n">
        <v>0.0</v>
      </c>
      <c r="AH7" t="inlineStr">
        <is>
          <t>Bhagyashree Takawale</t>
        </is>
      </c>
      <c r="AI7" s="1" t="n">
        <v>44887.59761574074</v>
      </c>
      <c r="AJ7" t="n">
        <v>99.0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8.0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22-11-2022</t>
        </is>
      </c>
      <c r="BG7" t="n">
        <v>112.0</v>
      </c>
      <c r="BH7" t="inlineStr">
        <is>
          <t>NO</t>
        </is>
      </c>
    </row>
    <row r="8">
      <c r="A8" t="inlineStr">
        <is>
          <t>WI2211444</t>
        </is>
      </c>
      <c r="B8" t="inlineStr">
        <is>
          <t>DATA_VALIDATION</t>
        </is>
      </c>
      <c r="C8" t="inlineStr">
        <is>
          <t>1572203539</t>
        </is>
      </c>
      <c r="D8" t="inlineStr">
        <is>
          <t>Folder</t>
        </is>
      </c>
      <c r="E8" s="2">
        <f>HYPERLINK("capsilon://?command=openfolder&amp;siteaddress=fidelity.emaiq-na2.net&amp;folderid=FX0BCC6D5A-41DE-CFF3-3241-4A979D0F74A6","FX221150")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MI221110240</t>
        </is>
      </c>
      <c r="J8" t="n">
        <v>67.0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44888.72277777778</v>
      </c>
      <c r="P8" s="1" t="n">
        <v>44888.76565972222</v>
      </c>
      <c r="Q8" t="n">
        <v>3067.0</v>
      </c>
      <c r="R8" t="n">
        <v>638.0</v>
      </c>
      <c r="S8" t="b">
        <v>0</v>
      </c>
      <c r="T8" t="inlineStr">
        <is>
          <t>N/A</t>
        </is>
      </c>
      <c r="U8" t="b">
        <v>0</v>
      </c>
      <c r="V8" t="inlineStr">
        <is>
          <t>Sunny Yadav</t>
        </is>
      </c>
      <c r="W8" s="1" t="n">
        <v>44888.72770833333</v>
      </c>
      <c r="X8" t="n">
        <v>272.0</v>
      </c>
      <c r="Y8" t="n">
        <v>52.0</v>
      </c>
      <c r="Z8" t="n">
        <v>0.0</v>
      </c>
      <c r="AA8" t="n">
        <v>52.0</v>
      </c>
      <c r="AB8" t="n">
        <v>0.0</v>
      </c>
      <c r="AC8" t="n">
        <v>8.0</v>
      </c>
      <c r="AD8" t="n">
        <v>15.0</v>
      </c>
      <c r="AE8" t="n">
        <v>0.0</v>
      </c>
      <c r="AF8" t="n">
        <v>0.0</v>
      </c>
      <c r="AG8" t="n">
        <v>0.0</v>
      </c>
      <c r="AH8" t="inlineStr">
        <is>
          <t>Bhagyashree Takawale</t>
        </is>
      </c>
      <c r="AI8" s="1" t="n">
        <v>44888.76565972222</v>
      </c>
      <c r="AJ8" t="n">
        <v>366.0</v>
      </c>
      <c r="AK8" t="n">
        <v>4.0</v>
      </c>
      <c r="AL8" t="n">
        <v>0.0</v>
      </c>
      <c r="AM8" t="n">
        <v>4.0</v>
      </c>
      <c r="AN8" t="n">
        <v>0.0</v>
      </c>
      <c r="AO8" t="n">
        <v>4.0</v>
      </c>
      <c r="AP8" t="n">
        <v>11.0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23-11-2022</t>
        </is>
      </c>
      <c r="BG8" t="n">
        <v>61.0</v>
      </c>
      <c r="BH8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09-11-2022</t>
        </is>
      </c>
      <c r="B2" t="n">
        <v>3.0</v>
      </c>
      <c r="C2" t="n">
        <v>0.0</v>
      </c>
      <c r="D2" t="n">
        <v>3.0</v>
      </c>
    </row>
    <row r="3">
      <c r="A3" t="inlineStr">
        <is>
          <t>18-11-2022</t>
        </is>
      </c>
      <c r="B3" t="n">
        <v>1.0</v>
      </c>
      <c r="C3" t="n">
        <v>0.0</v>
      </c>
      <c r="D3" t="n">
        <v>1.0</v>
      </c>
    </row>
    <row r="4">
      <c r="A4" t="inlineStr">
        <is>
          <t>22-11-2022</t>
        </is>
      </c>
      <c r="B4" t="n">
        <v>2.0</v>
      </c>
      <c r="C4" t="n">
        <v>0.0</v>
      </c>
      <c r="D4" t="n">
        <v>2.0</v>
      </c>
    </row>
    <row r="5">
      <c r="A5" t="inlineStr">
        <is>
          <t>23-11-2022</t>
        </is>
      </c>
      <c r="B5" t="n">
        <v>1.0</v>
      </c>
      <c r="C5" t="n">
        <v>0.0</v>
      </c>
      <c r="D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2022-11-24T13:00:01Z</dcterms:created>
  <dc:creator>Apache POI</dc:creator>
</coreProperties>
</file>