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44898.333352546295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44898.333352546295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WI22124</t>
        </is>
      </c>
      <c r="B2" t="inlineStr">
        <is>
          <t>DATA_VALIDATION</t>
        </is>
      </c>
      <c r="C2" t="inlineStr">
        <is>
          <t>1572211753</t>
        </is>
      </c>
      <c r="D2" t="inlineStr">
        <is>
          <t>Folder</t>
        </is>
      </c>
      <c r="E2" s="2">
        <f>HYPERLINK("capsilon://?command=openfolder&amp;siteaddress=fidelity.emaiq-na2.net&amp;folderid=FX93AB6E8D-4E8E-E5F3-8C69-5E2A9519CB57","FX221161")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MI2212274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44896.56983796296</v>
      </c>
      <c r="P2" s="1" t="n">
        <v>44896.627847222226</v>
      </c>
      <c r="Q2" t="n">
        <v>4852.0</v>
      </c>
      <c r="R2" t="n">
        <v>160.0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44896.60414351852</v>
      </c>
      <c r="X2" t="n">
        <v>88.0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44896.627847222226</v>
      </c>
      <c r="AJ2" t="n">
        <v>72.0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83.0</v>
      </c>
      <c r="BH2" t="inlineStr">
        <is>
          <t>NO</t>
        </is>
      </c>
    </row>
    <row r="3">
      <c r="A3" t="inlineStr">
        <is>
          <t>WI22126</t>
        </is>
      </c>
      <c r="B3" t="inlineStr">
        <is>
          <t>DATA_VALIDATION</t>
        </is>
      </c>
      <c r="C3" t="inlineStr">
        <is>
          <t>1572210653</t>
        </is>
      </c>
      <c r="D3" t="inlineStr">
        <is>
          <t>Folder</t>
        </is>
      </c>
      <c r="E3" s="2">
        <f>HYPERLINK("capsilon://?command=openfolder&amp;siteaddress=fidelity.emaiq-na2.net&amp;folderid=FX2827547E-1628-7254-3029-7755CD180845","FX221116")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MI2212284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44896.57350694444</v>
      </c>
      <c r="P3" s="1" t="n">
        <v>44896.627962962964</v>
      </c>
      <c r="Q3" t="n">
        <v>4624.0</v>
      </c>
      <c r="R3" t="n">
        <v>81.0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44896.60637731481</v>
      </c>
      <c r="X3" t="n">
        <v>72.0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44896.627962962964</v>
      </c>
      <c r="AJ3" t="n">
        <v>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78.0</v>
      </c>
      <c r="BH3" t="inlineStr">
        <is>
          <t>NO</t>
        </is>
      </c>
    </row>
    <row r="4">
      <c r="A4" t="inlineStr">
        <is>
          <t>WI22127</t>
        </is>
      </c>
      <c r="B4" t="inlineStr">
        <is>
          <t>DATA_VALIDATION</t>
        </is>
      </c>
      <c r="C4" t="inlineStr">
        <is>
          <t>1572210653</t>
        </is>
      </c>
      <c r="D4" t="inlineStr">
        <is>
          <t>Folder</t>
        </is>
      </c>
      <c r="E4" s="2">
        <f>HYPERLINK("capsilon://?command=openfolder&amp;siteaddress=fidelity.emaiq-na2.net&amp;folderid=FX2827547E-1628-7254-3029-7755CD180845","FX221116")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MI2212286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44896.573645833334</v>
      </c>
      <c r="P4" s="1" t="n">
        <v>44896.62810185185</v>
      </c>
      <c r="Q4" t="n">
        <v>4682.0</v>
      </c>
      <c r="R4" t="n">
        <v>23.0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44896.606516203705</v>
      </c>
      <c r="X4" t="n">
        <v>12.0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44896.62810185185</v>
      </c>
      <c r="AJ4" t="n">
        <v>11.0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01-12-2022</t>
        </is>
      </c>
      <c r="BG4" t="n">
        <v>78.0</v>
      </c>
      <c r="BH4" t="inlineStr">
        <is>
          <t>NO</t>
        </is>
      </c>
    </row>
    <row r="5">
      <c r="A5" t="inlineStr">
        <is>
          <t>WI221210</t>
        </is>
      </c>
      <c r="B5" t="inlineStr">
        <is>
          <t>DATA_VALIDATION</t>
        </is>
      </c>
      <c r="C5" t="inlineStr">
        <is>
          <t>1572202116</t>
        </is>
      </c>
      <c r="D5" t="inlineStr">
        <is>
          <t>Folder</t>
        </is>
      </c>
      <c r="E5" s="2">
        <f>HYPERLINK("capsilon://?command=openfolder&amp;siteaddress=fidelity.emaiq-na2.net&amp;folderid=FXB8363A70-7B0B-3E11-4F6D-1EB4C9A4A389","FX221069")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MI2212319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44896.61201388889</v>
      </c>
      <c r="P5" s="1" t="n">
        <v>44896.62840277778</v>
      </c>
      <c r="Q5" t="n">
        <v>1379.0</v>
      </c>
      <c r="R5" t="n">
        <v>37.0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44896.620891203704</v>
      </c>
      <c r="X5" t="n">
        <v>15.0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44896.62840277778</v>
      </c>
      <c r="AJ5" t="n">
        <v>8.0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01-12-2022</t>
        </is>
      </c>
      <c r="BG5" t="n">
        <v>23.0</v>
      </c>
      <c r="BH5" t="inlineStr">
        <is>
          <t>NO</t>
        </is>
      </c>
    </row>
    <row r="6">
      <c r="A6" t="inlineStr">
        <is>
          <t>WI221211</t>
        </is>
      </c>
      <c r="B6" t="inlineStr">
        <is>
          <t>DATA_VALIDATION</t>
        </is>
      </c>
      <c r="C6" t="inlineStr">
        <is>
          <t>1572202116</t>
        </is>
      </c>
      <c r="D6" t="inlineStr">
        <is>
          <t>Folder</t>
        </is>
      </c>
      <c r="E6" s="2">
        <f>HYPERLINK("capsilon://?command=openfolder&amp;siteaddress=fidelity.emaiq-na2.net&amp;folderid=FXB8363A70-7B0B-3E11-4F6D-1EB4C9A4A389","FX221069")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MI2212321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44896.61210648148</v>
      </c>
      <c r="P6" s="1" t="n">
        <v>44896.62851851852</v>
      </c>
      <c r="Q6" t="n">
        <v>1399.0</v>
      </c>
      <c r="R6" t="n">
        <v>19.0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44896.62101851852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44896.62851851852</v>
      </c>
      <c r="AJ6" t="n">
        <v>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01-12-2022</t>
        </is>
      </c>
      <c r="BG6" t="n">
        <v>23.0</v>
      </c>
      <c r="BH6" t="inlineStr">
        <is>
          <t>NO</t>
        </is>
      </c>
    </row>
    <row r="7">
      <c r="A7" t="inlineStr">
        <is>
          <t>WI221214</t>
        </is>
      </c>
      <c r="B7" t="inlineStr">
        <is>
          <t>DATA_VALIDATION</t>
        </is>
      </c>
      <c r="C7" t="inlineStr">
        <is>
          <t>1442209575</t>
        </is>
      </c>
      <c r="D7" t="inlineStr">
        <is>
          <t>Folder</t>
        </is>
      </c>
      <c r="E7" s="2">
        <f>HYPERLINK("capsilon://?command=openfolder&amp;siteaddress=fidelity.emaiq-na2.net&amp;folderid=FX7E350F47-F1E3-91E7-4879-C15DC952B3BA","FX221053")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MI2212366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44896.63945601852</v>
      </c>
      <c r="P7" s="1" t="n">
        <v>44896.64231481482</v>
      </c>
      <c r="Q7" t="n">
        <v>98.0</v>
      </c>
      <c r="R7" t="n">
        <v>149.0</v>
      </c>
      <c r="S7" t="b">
        <v>0</v>
      </c>
      <c r="T7" t="inlineStr">
        <is>
          <t>N/A</t>
        </is>
      </c>
      <c r="U7" t="b">
        <v>0</v>
      </c>
      <c r="V7" t="inlineStr">
        <is>
          <t>Shubham Karwate</t>
        </is>
      </c>
      <c r="W7" s="1" t="n">
        <v>44896.64231481482</v>
      </c>
      <c r="X7" t="n">
        <v>149.0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28.0</v>
      </c>
      <c r="AE7" t="n">
        <v>21.0</v>
      </c>
      <c r="AF7" t="n">
        <v>0.0</v>
      </c>
      <c r="AG7" t="n">
        <v>4.0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01-12-2022</t>
        </is>
      </c>
      <c r="BG7" t="n">
        <v>4.0</v>
      </c>
      <c r="BH7" t="inlineStr">
        <is>
          <t>NO</t>
        </is>
      </c>
    </row>
    <row r="8">
      <c r="A8" t="inlineStr">
        <is>
          <t>WI221215</t>
        </is>
      </c>
      <c r="B8" t="inlineStr">
        <is>
          <t>DATA_VALIDATION</t>
        </is>
      </c>
      <c r="C8" t="inlineStr">
        <is>
          <t>1442209575</t>
        </is>
      </c>
      <c r="D8" t="inlineStr">
        <is>
          <t>Folder</t>
        </is>
      </c>
      <c r="E8" s="2">
        <f>HYPERLINK("capsilon://?command=openfolder&amp;siteaddress=fidelity.emaiq-na2.net&amp;folderid=FX7E350F47-F1E3-91E7-4879-C15DC952B3BA","FX221053")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MI2212366</t>
        </is>
      </c>
      <c r="J8" t="n">
        <v>112.0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44896.64302083333</v>
      </c>
      <c r="P8" s="1" t="n">
        <v>44896.6509375</v>
      </c>
      <c r="Q8" t="n">
        <v>316.0</v>
      </c>
      <c r="R8" t="n">
        <v>368.0</v>
      </c>
      <c r="S8" t="b">
        <v>0</v>
      </c>
      <c r="T8" t="inlineStr">
        <is>
          <t>N/A</t>
        </is>
      </c>
      <c r="U8" t="b">
        <v>1</v>
      </c>
      <c r="V8" t="inlineStr">
        <is>
          <t>Shubham Karwate</t>
        </is>
      </c>
      <c r="W8" s="1" t="n">
        <v>44896.645636574074</v>
      </c>
      <c r="X8" t="n">
        <v>224.0</v>
      </c>
      <c r="Y8" t="n">
        <v>84.0</v>
      </c>
      <c r="Z8" t="n">
        <v>0.0</v>
      </c>
      <c r="AA8" t="n">
        <v>84.0</v>
      </c>
      <c r="AB8" t="n">
        <v>0.0</v>
      </c>
      <c r="AC8" t="n">
        <v>5.0</v>
      </c>
      <c r="AD8" t="n">
        <v>28.0</v>
      </c>
      <c r="AE8" t="n">
        <v>0.0</v>
      </c>
      <c r="AF8" t="n">
        <v>0.0</v>
      </c>
      <c r="AG8" t="n">
        <v>0.0</v>
      </c>
      <c r="AH8" t="inlineStr">
        <is>
          <t>Bhagyashree Takawale</t>
        </is>
      </c>
      <c r="AI8" s="1" t="n">
        <v>44896.6509375</v>
      </c>
      <c r="AJ8" t="n">
        <v>144.0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28.0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01-12-2022</t>
        </is>
      </c>
      <c r="BG8" t="n">
        <v>11.0</v>
      </c>
      <c r="BH8" t="inlineStr">
        <is>
          <t>NO</t>
        </is>
      </c>
    </row>
    <row r="9">
      <c r="A9" t="inlineStr">
        <is>
          <t>WI221216</t>
        </is>
      </c>
      <c r="B9" t="inlineStr">
        <is>
          <t>DATA_VALIDATION</t>
        </is>
      </c>
      <c r="C9" t="inlineStr">
        <is>
          <t>1442209575</t>
        </is>
      </c>
      <c r="D9" t="inlineStr">
        <is>
          <t>Folder</t>
        </is>
      </c>
      <c r="E9" s="2">
        <f>HYPERLINK("capsilon://?command=openfolder&amp;siteaddress=fidelity.emaiq-na2.net&amp;folderid=FX7E350F47-F1E3-91E7-4879-C15DC952B3BA","FX221053")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MI2212371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44896.646203703705</v>
      </c>
      <c r="P9" s="1" t="n">
        <v>44896.7178125</v>
      </c>
      <c r="Q9" t="n">
        <v>6042.0</v>
      </c>
      <c r="R9" t="n">
        <v>145.0</v>
      </c>
      <c r="S9" t="b">
        <v>0</v>
      </c>
      <c r="T9" t="inlineStr">
        <is>
          <t>N/A</t>
        </is>
      </c>
      <c r="U9" t="b">
        <v>0</v>
      </c>
      <c r="V9" t="inlineStr">
        <is>
          <t>Shubham Karwate</t>
        </is>
      </c>
      <c r="W9" s="1" t="n">
        <v>44896.69033564815</v>
      </c>
      <c r="X9" t="n">
        <v>58.0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Bhagyashree Takawale</t>
        </is>
      </c>
      <c r="AI9" s="1" t="n">
        <v>44896.7178125</v>
      </c>
      <c r="AJ9" t="n">
        <v>87.0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01-12-2022</t>
        </is>
      </c>
      <c r="BG9" t="n">
        <v>103.0</v>
      </c>
      <c r="BH9" t="inlineStr">
        <is>
          <t>NO</t>
        </is>
      </c>
    </row>
    <row r="10">
      <c r="A10" t="inlineStr">
        <is>
          <t>WI221220</t>
        </is>
      </c>
      <c r="B10" t="inlineStr">
        <is>
          <t>DATA_VALIDATION</t>
        </is>
      </c>
      <c r="C10" t="inlineStr">
        <is>
          <t>1572211702</t>
        </is>
      </c>
      <c r="D10" t="inlineStr">
        <is>
          <t>Folder</t>
        </is>
      </c>
      <c r="E10" s="2">
        <f>HYPERLINK("capsilon://?command=openfolder&amp;siteaddress=fidelity.emaiq-na2.net&amp;folderid=FX2EFC0EEA-4462-6905-AC45-0E048F751385","FX221154")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MI2212420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44896.72540509259</v>
      </c>
      <c r="P10" s="1" t="n">
        <v>44896.78282407407</v>
      </c>
      <c r="Q10" t="n">
        <v>4830.0</v>
      </c>
      <c r="R10" t="n">
        <v>131.0</v>
      </c>
      <c r="S10" t="b">
        <v>0</v>
      </c>
      <c r="T10" t="inlineStr">
        <is>
          <t>N/A</t>
        </is>
      </c>
      <c r="U10" t="b">
        <v>0</v>
      </c>
      <c r="V10" t="inlineStr">
        <is>
          <t>Shubham Karwate</t>
        </is>
      </c>
      <c r="W10" s="1" t="n">
        <v>44896.73542824074</v>
      </c>
      <c r="X10" t="n">
        <v>111.0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67.0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44896.78282407407</v>
      </c>
      <c r="AJ10" t="n">
        <v>20.0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01-12-2022</t>
        </is>
      </c>
      <c r="BG10" t="n">
        <v>82.0</v>
      </c>
      <c r="BH10" t="inlineStr">
        <is>
          <t>NO</t>
        </is>
      </c>
    </row>
    <row r="11">
      <c r="A11" t="inlineStr">
        <is>
          <t>WI221221</t>
        </is>
      </c>
      <c r="B11" t="inlineStr">
        <is>
          <t>DATA_VALIDATION</t>
        </is>
      </c>
      <c r="C11" t="inlineStr">
        <is>
          <t>1572211702</t>
        </is>
      </c>
      <c r="D11" t="inlineStr">
        <is>
          <t>Folder</t>
        </is>
      </c>
      <c r="E11" s="2">
        <f>HYPERLINK("capsilon://?command=openfolder&amp;siteaddress=fidelity.emaiq-na2.net&amp;folderid=FX2EFC0EEA-4462-6905-AC45-0E048F751385","FX221154")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MI2212422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44896.72553240741</v>
      </c>
      <c r="P11" s="1" t="n">
        <v>44896.783113425925</v>
      </c>
      <c r="Q11" t="n">
        <v>4902.0</v>
      </c>
      <c r="R11" t="n">
        <v>73.0</v>
      </c>
      <c r="S11" t="b">
        <v>0</v>
      </c>
      <c r="T11" t="inlineStr">
        <is>
          <t>N/A</t>
        </is>
      </c>
      <c r="U11" t="b">
        <v>0</v>
      </c>
      <c r="V11" t="inlineStr">
        <is>
          <t>Shubham Karwate</t>
        </is>
      </c>
      <c r="W11" s="1" t="n">
        <v>44896.73600694445</v>
      </c>
      <c r="X11" t="n">
        <v>49.0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67.0</v>
      </c>
      <c r="AE11" t="n">
        <v>0.0</v>
      </c>
      <c r="AF11" t="n">
        <v>0.0</v>
      </c>
      <c r="AG11" t="n">
        <v>0.0</v>
      </c>
      <c r="AH11" t="inlineStr">
        <is>
          <t>Bhagyashree Takawale</t>
        </is>
      </c>
      <c r="AI11" s="1" t="n">
        <v>44896.783113425925</v>
      </c>
      <c r="AJ11" t="n">
        <v>24.0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01-12-2022</t>
        </is>
      </c>
      <c r="BG11" t="n">
        <v>82.0</v>
      </c>
      <c r="BH11" t="inlineStr">
        <is>
          <t>NO</t>
        </is>
      </c>
    </row>
    <row r="12">
      <c r="A12" t="inlineStr">
        <is>
          <t>WI221222</t>
        </is>
      </c>
      <c r="B12" t="inlineStr">
        <is>
          <t>DATA_VALIDATION</t>
        </is>
      </c>
      <c r="C12" t="inlineStr">
        <is>
          <t>1572211763</t>
        </is>
      </c>
      <c r="D12" t="inlineStr">
        <is>
          <t>Folder</t>
        </is>
      </c>
      <c r="E12" s="2">
        <f>HYPERLINK("capsilon://?command=openfolder&amp;siteaddress=fidelity.emaiq-na2.net&amp;folderid=FXF965F519-C021-6FE2-B49A-895B01DA4330","FX221152")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MI2212522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44897.411087962966</v>
      </c>
      <c r="P12" s="1" t="n">
        <v>44897.43528935185</v>
      </c>
      <c r="Q12" t="n">
        <v>1764.0</v>
      </c>
      <c r="R12" t="n">
        <v>327.0</v>
      </c>
      <c r="S12" t="b">
        <v>0</v>
      </c>
      <c r="T12" t="inlineStr">
        <is>
          <t>N/A</t>
        </is>
      </c>
      <c r="U12" t="b">
        <v>0</v>
      </c>
      <c r="V12" t="inlineStr">
        <is>
          <t>Varsha Dombale</t>
        </is>
      </c>
      <c r="W12" s="1" t="n">
        <v>44897.433912037035</v>
      </c>
      <c r="X12" t="n">
        <v>215.0</v>
      </c>
      <c r="Y12" t="n">
        <v>52.0</v>
      </c>
      <c r="Z12" t="n">
        <v>0.0</v>
      </c>
      <c r="AA12" t="n">
        <v>52.0</v>
      </c>
      <c r="AB12" t="n">
        <v>0.0</v>
      </c>
      <c r="AC12" t="n">
        <v>14.0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Akash Pawar</t>
        </is>
      </c>
      <c r="AI12" s="1" t="n">
        <v>44897.43528935185</v>
      </c>
      <c r="AJ12" t="n">
        <v>112.0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02-12-2022</t>
        </is>
      </c>
      <c r="BG12" t="n">
        <v>34.0</v>
      </c>
      <c r="BH12" t="inlineStr">
        <is>
          <t>NO</t>
        </is>
      </c>
    </row>
    <row r="13">
      <c r="A13" t="inlineStr">
        <is>
          <t>WI221224</t>
        </is>
      </c>
      <c r="B13" t="inlineStr">
        <is>
          <t>DATA_VALIDATION</t>
        </is>
      </c>
      <c r="C13" t="inlineStr">
        <is>
          <t>1572211727</t>
        </is>
      </c>
      <c r="D13" t="inlineStr">
        <is>
          <t>Folder</t>
        </is>
      </c>
      <c r="E13" s="2">
        <f>HYPERLINK("capsilon://?command=openfolder&amp;siteaddress=fidelity.emaiq-na2.net&amp;folderid=FX7F9FD355-29B2-73BB-49B1-FBA26C9DB416","FX221163")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MI2212563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44897.45532407407</v>
      </c>
      <c r="P13" s="1" t="n">
        <v>44897.49549768519</v>
      </c>
      <c r="Q13" t="n">
        <v>3417.0</v>
      </c>
      <c r="R13" t="n">
        <v>54.0</v>
      </c>
      <c r="S13" t="b">
        <v>0</v>
      </c>
      <c r="T13" t="inlineStr">
        <is>
          <t>N/A</t>
        </is>
      </c>
      <c r="U13" t="b">
        <v>0</v>
      </c>
      <c r="V13" t="inlineStr">
        <is>
          <t>Shubham Karwate</t>
        </is>
      </c>
      <c r="W13" s="1" t="n">
        <v>44897.49549768519</v>
      </c>
      <c r="X13" t="n">
        <v>37.0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44.0</v>
      </c>
      <c r="AE13" t="n">
        <v>37.0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02-12-2022</t>
        </is>
      </c>
      <c r="BG13" t="n">
        <v>57.0</v>
      </c>
      <c r="BH13" t="inlineStr">
        <is>
          <t>NO</t>
        </is>
      </c>
    </row>
    <row r="14">
      <c r="A14" t="inlineStr">
        <is>
          <t>WI221225</t>
        </is>
      </c>
      <c r="B14" t="inlineStr">
        <is>
          <t>DATA_VALIDATION</t>
        </is>
      </c>
      <c r="C14" t="inlineStr">
        <is>
          <t>1572211727</t>
        </is>
      </c>
      <c r="D14" t="inlineStr">
        <is>
          <t>Folder</t>
        </is>
      </c>
      <c r="E14" s="2">
        <f>HYPERLINK("capsilon://?command=openfolder&amp;siteaddress=fidelity.emaiq-na2.net&amp;folderid=FX7F9FD355-29B2-73BB-49B1-FBA26C9DB416","FX221163")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MI2212563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44897.49605324074</v>
      </c>
      <c r="P14" s="1" t="n">
        <v>44897.51395833334</v>
      </c>
      <c r="Q14" t="n">
        <v>1332.0</v>
      </c>
      <c r="R14" t="n">
        <v>215.0</v>
      </c>
      <c r="S14" t="b">
        <v>0</v>
      </c>
      <c r="T14" t="inlineStr">
        <is>
          <t>N/A</t>
        </is>
      </c>
      <c r="U14" t="b">
        <v>1</v>
      </c>
      <c r="V14" t="inlineStr">
        <is>
          <t>Shubham Karwate</t>
        </is>
      </c>
      <c r="W14" s="1" t="n">
        <v>44897.49931712963</v>
      </c>
      <c r="X14" t="n">
        <v>136.0</v>
      </c>
      <c r="Y14" t="n">
        <v>37.0</v>
      </c>
      <c r="Z14" t="n">
        <v>0.0</v>
      </c>
      <c r="AA14" t="n">
        <v>37.0</v>
      </c>
      <c r="AB14" t="n">
        <v>0.0</v>
      </c>
      <c r="AC14" t="n">
        <v>7.0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Bhagyashree Takawale</t>
        </is>
      </c>
      <c r="AI14" s="1" t="n">
        <v>44897.51395833334</v>
      </c>
      <c r="AJ14" t="n">
        <v>79.0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02-12-2022</t>
        </is>
      </c>
      <c r="BG14" t="n">
        <v>25.0</v>
      </c>
      <c r="BH14" t="inlineStr">
        <is>
          <t>NO</t>
        </is>
      </c>
    </row>
    <row r="15">
      <c r="A15" t="inlineStr">
        <is>
          <t>WI221226</t>
        </is>
      </c>
      <c r="B15" t="inlineStr">
        <is>
          <t>DATA_VALIDATION</t>
        </is>
      </c>
      <c r="C15" t="inlineStr">
        <is>
          <t>1442211632</t>
        </is>
      </c>
      <c r="D15" t="inlineStr">
        <is>
          <t>Folder</t>
        </is>
      </c>
      <c r="E15" s="2">
        <f>HYPERLINK("capsilon://?command=openfolder&amp;siteaddress=fidelity.emaiq-na2.net&amp;folderid=FX7AABF16D-2536-B46A-6BAE-98724041705E","FX221155")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MI2212642</t>
        </is>
      </c>
      <c r="J15" t="n">
        <v>52.0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44897.49820601852</v>
      </c>
      <c r="P15" s="1" t="n">
        <v>44897.51483796296</v>
      </c>
      <c r="Q15" t="n">
        <v>1254.0</v>
      </c>
      <c r="R15" t="n">
        <v>183.0</v>
      </c>
      <c r="S15" t="b">
        <v>0</v>
      </c>
      <c r="T15" t="inlineStr">
        <is>
          <t>N/A</t>
        </is>
      </c>
      <c r="U15" t="b">
        <v>0</v>
      </c>
      <c r="V15" t="inlineStr">
        <is>
          <t>Shubham Karwate</t>
        </is>
      </c>
      <c r="W15" s="1" t="n">
        <v>44897.50056712963</v>
      </c>
      <c r="X15" t="n">
        <v>108.0</v>
      </c>
      <c r="Y15" t="n">
        <v>41.0</v>
      </c>
      <c r="Z15" t="n">
        <v>0.0</v>
      </c>
      <c r="AA15" t="n">
        <v>41.0</v>
      </c>
      <c r="AB15" t="n">
        <v>0.0</v>
      </c>
      <c r="AC15" t="n">
        <v>0.0</v>
      </c>
      <c r="AD15" t="n">
        <v>11.0</v>
      </c>
      <c r="AE15" t="n">
        <v>0.0</v>
      </c>
      <c r="AF15" t="n">
        <v>0.0</v>
      </c>
      <c r="AG15" t="n">
        <v>0.0</v>
      </c>
      <c r="AH15" t="inlineStr">
        <is>
          <t>Bhagyashree Takawale</t>
        </is>
      </c>
      <c r="AI15" s="1" t="n">
        <v>44897.51483796296</v>
      </c>
      <c r="AJ15" t="n">
        <v>75.0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02-12-2022</t>
        </is>
      </c>
      <c r="BG15" t="n">
        <v>23.0</v>
      </c>
      <c r="BH15" t="inlineStr">
        <is>
          <t>NO</t>
        </is>
      </c>
    </row>
    <row r="16">
      <c r="A16" t="inlineStr">
        <is>
          <t>WI221228</t>
        </is>
      </c>
      <c r="B16" t="inlineStr">
        <is>
          <t>DATA_VALIDATION</t>
        </is>
      </c>
      <c r="C16" t="inlineStr">
        <is>
          <t>1572211727</t>
        </is>
      </c>
      <c r="D16" t="inlineStr">
        <is>
          <t>Folder</t>
        </is>
      </c>
      <c r="E16" s="2">
        <f>HYPERLINK("capsilon://?command=openfolder&amp;siteaddress=fidelity.emaiq-na2.net&amp;folderid=FX7F9FD355-29B2-73BB-49B1-FBA26C9DB416","FX221163")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MI2212859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44897.5724537037</v>
      </c>
      <c r="P16" s="1" t="n">
        <v>44897.64140046296</v>
      </c>
      <c r="Q16" t="n">
        <v>5785.0</v>
      </c>
      <c r="R16" t="n">
        <v>172.0</v>
      </c>
      <c r="S16" t="b">
        <v>0</v>
      </c>
      <c r="T16" t="inlineStr">
        <is>
          <t>N/A</t>
        </is>
      </c>
      <c r="U16" t="b">
        <v>0</v>
      </c>
      <c r="V16" t="inlineStr">
        <is>
          <t>Shubham Karwate</t>
        </is>
      </c>
      <c r="W16" s="1" t="n">
        <v>44897.62920138889</v>
      </c>
      <c r="X16" t="n">
        <v>95.0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Bhagyashree Takawale</t>
        </is>
      </c>
      <c r="AI16" s="1" t="n">
        <v>44897.64140046296</v>
      </c>
      <c r="AJ16" t="n">
        <v>77.0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02-12-2022</t>
        </is>
      </c>
      <c r="BG16" t="n">
        <v>99.0</v>
      </c>
      <c r="BH16" t="inlineStr">
        <is>
          <t>NO</t>
        </is>
      </c>
    </row>
    <row r="17">
      <c r="A17" t="inlineStr">
        <is>
          <t>WI221229</t>
        </is>
      </c>
      <c r="B17" t="inlineStr">
        <is>
          <t>DATA_VALIDATION</t>
        </is>
      </c>
      <c r="C17" t="inlineStr">
        <is>
          <t>1572211727</t>
        </is>
      </c>
      <c r="D17" t="inlineStr">
        <is>
          <t>Folder</t>
        </is>
      </c>
      <c r="E17" s="2">
        <f>HYPERLINK("capsilon://?command=openfolder&amp;siteaddress=fidelity.emaiq-na2.net&amp;folderid=FX7F9FD355-29B2-73BB-49B1-FBA26C9DB416","FX221163")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MI2212861</t>
        </is>
      </c>
      <c r="J17" t="n">
        <v>29.0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44897.57258101852</v>
      </c>
      <c r="P17" s="1" t="n">
        <v>44897.64224537037</v>
      </c>
      <c r="Q17" t="n">
        <v>5845.0</v>
      </c>
      <c r="R17" t="n">
        <v>174.0</v>
      </c>
      <c r="S17" t="b">
        <v>0</v>
      </c>
      <c r="T17" t="inlineStr">
        <is>
          <t>N/A</t>
        </is>
      </c>
      <c r="U17" t="b">
        <v>0</v>
      </c>
      <c r="V17" t="inlineStr">
        <is>
          <t>Shubham Karwate</t>
        </is>
      </c>
      <c r="W17" s="1" t="n">
        <v>44897.63037037037</v>
      </c>
      <c r="X17" t="n">
        <v>101.0</v>
      </c>
      <c r="Y17" t="n">
        <v>21.0</v>
      </c>
      <c r="Z17" t="n">
        <v>0.0</v>
      </c>
      <c r="AA17" t="n">
        <v>21.0</v>
      </c>
      <c r="AB17" t="n">
        <v>0.0</v>
      </c>
      <c r="AC17" t="n">
        <v>1.0</v>
      </c>
      <c r="AD17" t="n">
        <v>8.0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44897.64224537037</v>
      </c>
      <c r="AJ17" t="n">
        <v>73.0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02-12-2022</t>
        </is>
      </c>
      <c r="BG17" t="n">
        <v>100.0</v>
      </c>
      <c r="BH17" t="inlineStr">
        <is>
          <t>NO</t>
        </is>
      </c>
    </row>
    <row r="18">
      <c r="A18" t="inlineStr">
        <is>
          <t>WI221230</t>
        </is>
      </c>
      <c r="B18" t="inlineStr">
        <is>
          <t>DATA_VALIDATION</t>
        </is>
      </c>
      <c r="C18" t="inlineStr">
        <is>
          <t>1572211727</t>
        </is>
      </c>
      <c r="D18" t="inlineStr">
        <is>
          <t>Folder</t>
        </is>
      </c>
      <c r="E18" s="2">
        <f>HYPERLINK("capsilon://?command=openfolder&amp;siteaddress=fidelity.emaiq-na2.net&amp;folderid=FX7F9FD355-29B2-73BB-49B1-FBA26C9DB416","FX221163")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MI2212857</t>
        </is>
      </c>
      <c r="J18" t="n">
        <v>240.0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44897.57607638889</v>
      </c>
      <c r="P18" s="1" t="n">
        <v>44897.63119212963</v>
      </c>
      <c r="Q18" t="n">
        <v>4692.0</v>
      </c>
      <c r="R18" t="n">
        <v>70.0</v>
      </c>
      <c r="S18" t="b">
        <v>0</v>
      </c>
      <c r="T18" t="inlineStr">
        <is>
          <t>N/A</t>
        </is>
      </c>
      <c r="U18" t="b">
        <v>0</v>
      </c>
      <c r="V18" t="inlineStr">
        <is>
          <t>Shubham Karwate</t>
        </is>
      </c>
      <c r="W18" s="1" t="n">
        <v>44897.63119212963</v>
      </c>
      <c r="X18" t="n">
        <v>70.0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240.0</v>
      </c>
      <c r="AE18" t="n">
        <v>235.0</v>
      </c>
      <c r="AF18" t="n">
        <v>0.0</v>
      </c>
      <c r="AG18" t="n">
        <v>3.0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02-12-2022</t>
        </is>
      </c>
      <c r="BG18" t="n">
        <v>79.0</v>
      </c>
      <c r="BH18" t="inlineStr">
        <is>
          <t>NO</t>
        </is>
      </c>
    </row>
    <row r="19">
      <c r="A19" t="inlineStr">
        <is>
          <t>WI221231</t>
        </is>
      </c>
      <c r="B19" t="inlineStr">
        <is>
          <t>DATA_VALIDATION</t>
        </is>
      </c>
      <c r="C19" t="inlineStr">
        <is>
          <t>1442211617</t>
        </is>
      </c>
      <c r="D19" t="inlineStr">
        <is>
          <t>Folder</t>
        </is>
      </c>
      <c r="E19" s="2">
        <f>HYPERLINK("capsilon://?command=openfolder&amp;siteaddress=fidelity.emaiq-na2.net&amp;folderid=FXF1B9EDB1-EACC-4AE1-0A0F-B9FD75A1A0B6","FX221157")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MI2212887</t>
        </is>
      </c>
      <c r="J19" t="n">
        <v>44.0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44897.61011574074</v>
      </c>
      <c r="P19" s="1" t="n">
        <v>44897.644212962965</v>
      </c>
      <c r="Q19" t="n">
        <v>2159.0</v>
      </c>
      <c r="R19" t="n">
        <v>787.0</v>
      </c>
      <c r="S19" t="b">
        <v>0</v>
      </c>
      <c r="T19" t="inlineStr">
        <is>
          <t>N/A</t>
        </is>
      </c>
      <c r="U19" t="b">
        <v>0</v>
      </c>
      <c r="V19" t="inlineStr">
        <is>
          <t>Shubham Karwate</t>
        </is>
      </c>
      <c r="W19" s="1" t="n">
        <v>44897.63835648148</v>
      </c>
      <c r="X19" t="n">
        <v>618.0</v>
      </c>
      <c r="Y19" t="n">
        <v>37.0</v>
      </c>
      <c r="Z19" t="n">
        <v>0.0</v>
      </c>
      <c r="AA19" t="n">
        <v>37.0</v>
      </c>
      <c r="AB19" t="n">
        <v>0.0</v>
      </c>
      <c r="AC19" t="n">
        <v>7.0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Bhagyashree Takawale</t>
        </is>
      </c>
      <c r="AI19" s="1" t="n">
        <v>44897.644212962965</v>
      </c>
      <c r="AJ19" t="n">
        <v>169.0</v>
      </c>
      <c r="AK19" t="n">
        <v>2.0</v>
      </c>
      <c r="AL19" t="n">
        <v>0.0</v>
      </c>
      <c r="AM19" t="n">
        <v>2.0</v>
      </c>
      <c r="AN19" t="n">
        <v>0.0</v>
      </c>
      <c r="AO19" t="n">
        <v>2.0</v>
      </c>
      <c r="AP19" t="n">
        <v>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02-12-2022</t>
        </is>
      </c>
      <c r="BG19" t="n">
        <v>49.0</v>
      </c>
      <c r="BH19" t="inlineStr">
        <is>
          <t>NO</t>
        </is>
      </c>
    </row>
    <row r="20">
      <c r="A20" t="inlineStr">
        <is>
          <t>WI221232</t>
        </is>
      </c>
      <c r="B20" t="inlineStr">
        <is>
          <t>DATA_VALIDATION</t>
        </is>
      </c>
      <c r="C20" t="inlineStr">
        <is>
          <t>1442211617</t>
        </is>
      </c>
      <c r="D20" t="inlineStr">
        <is>
          <t>Folder</t>
        </is>
      </c>
      <c r="E20" s="2">
        <f>HYPERLINK("capsilon://?command=openfolder&amp;siteaddress=fidelity.emaiq-na2.net&amp;folderid=FXF1B9EDB1-EACC-4AE1-0A0F-B9FD75A1A0B6","FX221157")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MI2212888</t>
        </is>
      </c>
      <c r="J20" t="n">
        <v>44.0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44897.61056712963</v>
      </c>
      <c r="P20" s="1" t="n">
        <v>44897.645266203705</v>
      </c>
      <c r="Q20" t="n">
        <v>2750.0</v>
      </c>
      <c r="R20" t="n">
        <v>248.0</v>
      </c>
      <c r="S20" t="b">
        <v>0</v>
      </c>
      <c r="T20" t="inlineStr">
        <is>
          <t>N/A</t>
        </is>
      </c>
      <c r="U20" t="b">
        <v>0</v>
      </c>
      <c r="V20" t="inlineStr">
        <is>
          <t>Shubham Karwate</t>
        </is>
      </c>
      <c r="W20" s="1" t="n">
        <v>44897.645266203705</v>
      </c>
      <c r="X20" t="n">
        <v>248.0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44.0</v>
      </c>
      <c r="AE20" t="n">
        <v>37.0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02-12-2022</t>
        </is>
      </c>
      <c r="BG20" t="n">
        <v>49.0</v>
      </c>
      <c r="BH20" t="inlineStr">
        <is>
          <t>NO</t>
        </is>
      </c>
    </row>
    <row r="21">
      <c r="A21" t="inlineStr">
        <is>
          <t>WI221233</t>
        </is>
      </c>
      <c r="B21" t="inlineStr">
        <is>
          <t>DATA_VALIDATION</t>
        </is>
      </c>
      <c r="C21" t="inlineStr">
        <is>
          <t>1572211727</t>
        </is>
      </c>
      <c r="D21" t="inlineStr">
        <is>
          <t>Folder</t>
        </is>
      </c>
      <c r="E21" s="2">
        <f>HYPERLINK("capsilon://?command=openfolder&amp;siteaddress=fidelity.emaiq-na2.net&amp;folderid=FX7F9FD355-29B2-73BB-49B1-FBA26C9DB416","FX221163")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MI2212857</t>
        </is>
      </c>
      <c r="J21" t="n">
        <v>288.0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44897.63228009259</v>
      </c>
      <c r="P21" s="1" t="n">
        <v>44897.648414351854</v>
      </c>
      <c r="Q21" t="n">
        <v>685.0</v>
      </c>
      <c r="R21" t="n">
        <v>709.0</v>
      </c>
      <c r="S21" t="b">
        <v>0</v>
      </c>
      <c r="T21" t="inlineStr">
        <is>
          <t>N/A</t>
        </is>
      </c>
      <c r="U21" t="b">
        <v>1</v>
      </c>
      <c r="V21" t="inlineStr">
        <is>
          <t>Shubham Karwate</t>
        </is>
      </c>
      <c r="W21" s="1" t="n">
        <v>44897.642384259256</v>
      </c>
      <c r="X21" t="n">
        <v>347.0</v>
      </c>
      <c r="Y21" t="n">
        <v>273.0</v>
      </c>
      <c r="Z21" t="n">
        <v>0.0</v>
      </c>
      <c r="AA21" t="n">
        <v>273.0</v>
      </c>
      <c r="AB21" t="n">
        <v>0.0</v>
      </c>
      <c r="AC21" t="n">
        <v>6.0</v>
      </c>
      <c r="AD21" t="n">
        <v>15.0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44897.648414351854</v>
      </c>
      <c r="AJ21" t="n">
        <v>362.0</v>
      </c>
      <c r="AK21" t="n">
        <v>3.0</v>
      </c>
      <c r="AL21" t="n">
        <v>0.0</v>
      </c>
      <c r="AM21" t="n">
        <v>3.0</v>
      </c>
      <c r="AN21" t="n">
        <v>0.0</v>
      </c>
      <c r="AO21" t="n">
        <v>3.0</v>
      </c>
      <c r="AP21" t="n">
        <v>12.0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02-12-2022</t>
        </is>
      </c>
      <c r="BG21" t="n">
        <v>23.0</v>
      </c>
      <c r="BH21" t="inlineStr">
        <is>
          <t>NO</t>
        </is>
      </c>
    </row>
    <row r="22">
      <c r="A22" t="inlineStr">
        <is>
          <t>WI221234</t>
        </is>
      </c>
      <c r="B22" t="inlineStr">
        <is>
          <t>DATA_VALIDATION</t>
        </is>
      </c>
      <c r="C22" t="inlineStr">
        <is>
          <t>1442211617</t>
        </is>
      </c>
      <c r="D22" t="inlineStr">
        <is>
          <t>Folder</t>
        </is>
      </c>
      <c r="E22" s="2">
        <f>HYPERLINK("capsilon://?command=openfolder&amp;siteaddress=fidelity.emaiq-na2.net&amp;folderid=FXF1B9EDB1-EACC-4AE1-0A0F-B9FD75A1A0B6","FX221157")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MI2212888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44897.64596064815</v>
      </c>
      <c r="P22" s="1" t="n">
        <v>44897.72956018519</v>
      </c>
      <c r="Q22" t="n">
        <v>6651.0</v>
      </c>
      <c r="R22" t="n">
        <v>572.0</v>
      </c>
      <c r="S22" t="b">
        <v>0</v>
      </c>
      <c r="T22" t="inlineStr">
        <is>
          <t>N/A</t>
        </is>
      </c>
      <c r="U22" t="b">
        <v>1</v>
      </c>
      <c r="V22" t="inlineStr">
        <is>
          <t>Shubham Karwate</t>
        </is>
      </c>
      <c r="W22" s="1" t="n">
        <v>44897.67149305555</v>
      </c>
      <c r="X22" t="n">
        <v>433.0</v>
      </c>
      <c r="Y22" t="n">
        <v>52.0</v>
      </c>
      <c r="Z22" t="n">
        <v>0.0</v>
      </c>
      <c r="AA22" t="n">
        <v>52.0</v>
      </c>
      <c r="AB22" t="n">
        <v>0.0</v>
      </c>
      <c r="AC22" t="n">
        <v>5.0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44897.72956018519</v>
      </c>
      <c r="AJ22" t="n">
        <v>133.0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02-12-2022</t>
        </is>
      </c>
      <c r="BG22" t="n">
        <v>120.0</v>
      </c>
      <c r="BH2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10.0</v>
      </c>
      <c r="C2" t="n">
        <v>0.0</v>
      </c>
      <c r="D2" t="n">
        <v>10.0</v>
      </c>
    </row>
    <row r="3">
      <c r="A3" t="inlineStr">
        <is>
          <t>02-12-2022</t>
        </is>
      </c>
      <c r="B3" t="n">
        <v>11.0</v>
      </c>
      <c r="C3" t="n">
        <v>0.0</v>
      </c>
      <c r="D3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2022-12-03T13:00:01Z</dcterms:created>
  <dc:creator>Apache POI</dc:creator>
</coreProperties>
</file>