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44899.33334575231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44899.33334575231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  <row r="12">
      <c r="A12" t="inlineStr">
        <is>
          <t>WI221222</t>
        </is>
      </c>
      <c r="B12" t="inlineStr">
        <is>
          <t>DATA_VALIDATION</t>
        </is>
      </c>
      <c r="C12" t="inlineStr">
        <is>
          <t>1572211763</t>
        </is>
      </c>
      <c r="D12" t="inlineStr">
        <is>
          <t>Folder</t>
        </is>
      </c>
      <c r="E12" s="2">
        <f>HYPERLINK("capsilon://?command=openfolder&amp;siteaddress=fidelity.emaiq-na2.net&amp;folderid=FXF965F519-C021-6FE2-B49A-895B01DA4330","FX221152")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MI2212522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44897.411087962966</v>
      </c>
      <c r="P12" s="1" t="n">
        <v>44897.43528935185</v>
      </c>
      <c r="Q12" t="n">
        <v>1764.0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44897.433912037035</v>
      </c>
      <c r="X12" t="n">
        <v>215.0</v>
      </c>
      <c r="Y12" t="n">
        <v>52.0</v>
      </c>
      <c r="Z12" t="n">
        <v>0.0</v>
      </c>
      <c r="AA12" t="n">
        <v>52.0</v>
      </c>
      <c r="AB12" t="n">
        <v>0.0</v>
      </c>
      <c r="AC12" t="n">
        <v>14.0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44897.43528935185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02-12-2022</t>
        </is>
      </c>
      <c r="BG12" t="n">
        <v>34.0</v>
      </c>
      <c r="BH12" t="inlineStr">
        <is>
          <t>NO</t>
        </is>
      </c>
    </row>
    <row r="13">
      <c r="A13" t="inlineStr">
        <is>
          <t>WI221224</t>
        </is>
      </c>
      <c r="B13" t="inlineStr">
        <is>
          <t>DATA_VALIDATION</t>
        </is>
      </c>
      <c r="C13" t="inlineStr">
        <is>
          <t>1572211727</t>
        </is>
      </c>
      <c r="D13" t="inlineStr">
        <is>
          <t>Folder</t>
        </is>
      </c>
      <c r="E13" s="2">
        <f>HYPERLINK("capsilon://?command=openfolder&amp;siteaddress=fidelity.emaiq-na2.net&amp;folderid=FX7F9FD355-29B2-73BB-49B1-FBA26C9DB416","FX221163")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MI2212563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44897.45532407407</v>
      </c>
      <c r="P13" s="1" t="n">
        <v>44897.49549768519</v>
      </c>
      <c r="Q13" t="n">
        <v>3417.0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44897.49549768519</v>
      </c>
      <c r="X13" t="n">
        <v>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37.0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02-12-2022</t>
        </is>
      </c>
      <c r="BG13" t="n">
        <v>57.0</v>
      </c>
      <c r="BH13" t="inlineStr">
        <is>
          <t>NO</t>
        </is>
      </c>
    </row>
    <row r="14">
      <c r="A14" t="inlineStr">
        <is>
          <t>WI221225</t>
        </is>
      </c>
      <c r="B14" t="inlineStr">
        <is>
          <t>DATA_VALIDATION</t>
        </is>
      </c>
      <c r="C14" t="inlineStr">
        <is>
          <t>1572211727</t>
        </is>
      </c>
      <c r="D14" t="inlineStr">
        <is>
          <t>Folder</t>
        </is>
      </c>
      <c r="E14" s="2">
        <f>HYPERLINK("capsilon://?command=openfolder&amp;siteaddress=fidelity.emaiq-na2.net&amp;folderid=FX7F9FD355-29B2-73BB-49B1-FBA26C9DB416","FX221163")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MI2212563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44897.49605324074</v>
      </c>
      <c r="P14" s="1" t="n">
        <v>44897.51395833334</v>
      </c>
      <c r="Q14" t="n">
        <v>1332.0</v>
      </c>
      <c r="R14" t="n">
        <v>215.0</v>
      </c>
      <c r="S14" t="b">
        <v>0</v>
      </c>
      <c r="T14" t="inlineStr">
        <is>
          <t>N/A</t>
        </is>
      </c>
      <c r="U14" t="b">
        <v>1</v>
      </c>
      <c r="V14" t="inlineStr">
        <is>
          <t>Shubham Karwate</t>
        </is>
      </c>
      <c r="W14" s="1" t="n">
        <v>44897.49931712963</v>
      </c>
      <c r="X14" t="n">
        <v>136.0</v>
      </c>
      <c r="Y14" t="n">
        <v>37.0</v>
      </c>
      <c r="Z14" t="n">
        <v>0.0</v>
      </c>
      <c r="AA14" t="n">
        <v>37.0</v>
      </c>
      <c r="AB14" t="n">
        <v>0.0</v>
      </c>
      <c r="AC14" t="n">
        <v>7.0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44897.51395833334</v>
      </c>
      <c r="AJ14" t="n">
        <v>79.0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02-12-2022</t>
        </is>
      </c>
      <c r="BG14" t="n">
        <v>25.0</v>
      </c>
      <c r="BH14" t="inlineStr">
        <is>
          <t>NO</t>
        </is>
      </c>
    </row>
    <row r="15">
      <c r="A15" t="inlineStr">
        <is>
          <t>WI221226</t>
        </is>
      </c>
      <c r="B15" t="inlineStr">
        <is>
          <t>DATA_VALIDATION</t>
        </is>
      </c>
      <c r="C15" t="inlineStr">
        <is>
          <t>1442211632</t>
        </is>
      </c>
      <c r="D15" t="inlineStr">
        <is>
          <t>Folder</t>
        </is>
      </c>
      <c r="E15" s="2">
        <f>HYPERLINK("capsilon://?command=openfolder&amp;siteaddress=fidelity.emaiq-na2.net&amp;folderid=FX7AABF16D-2536-B46A-6BAE-98724041705E","FX221155")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MI2212642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44897.49820601852</v>
      </c>
      <c r="P15" s="1" t="n">
        <v>44897.51483796296</v>
      </c>
      <c r="Q15" t="n">
        <v>1254.0</v>
      </c>
      <c r="R15" t="n">
        <v>183.0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44897.50056712963</v>
      </c>
      <c r="X15" t="n">
        <v>108.0</v>
      </c>
      <c r="Y15" t="n">
        <v>41.0</v>
      </c>
      <c r="Z15" t="n">
        <v>0.0</v>
      </c>
      <c r="AA15" t="n">
        <v>41.0</v>
      </c>
      <c r="AB15" t="n">
        <v>0.0</v>
      </c>
      <c r="AC15" t="n">
        <v>0.0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44897.51483796296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02-12-2022</t>
        </is>
      </c>
      <c r="BG15" t="n">
        <v>23.0</v>
      </c>
      <c r="BH15" t="inlineStr">
        <is>
          <t>NO</t>
        </is>
      </c>
    </row>
    <row r="16">
      <c r="A16" t="inlineStr">
        <is>
          <t>WI221228</t>
        </is>
      </c>
      <c r="B16" t="inlineStr">
        <is>
          <t>DATA_VALIDATION</t>
        </is>
      </c>
      <c r="C16" t="inlineStr">
        <is>
          <t>1572211727</t>
        </is>
      </c>
      <c r="D16" t="inlineStr">
        <is>
          <t>Folder</t>
        </is>
      </c>
      <c r="E16" s="2">
        <f>HYPERLINK("capsilon://?command=openfolder&amp;siteaddress=fidelity.emaiq-na2.net&amp;folderid=FX7F9FD355-29B2-73BB-49B1-FBA26C9DB416","FX221163")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MI2212859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44897.5724537037</v>
      </c>
      <c r="P16" s="1" t="n">
        <v>44897.64140046296</v>
      </c>
      <c r="Q16" t="n">
        <v>5785.0</v>
      </c>
      <c r="R16" t="n">
        <v>172.0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44897.62920138889</v>
      </c>
      <c r="X16" t="n">
        <v>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44897.64140046296</v>
      </c>
      <c r="AJ16" t="n">
        <v>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02-12-2022</t>
        </is>
      </c>
      <c r="BG16" t="n">
        <v>99.0</v>
      </c>
      <c r="BH16" t="inlineStr">
        <is>
          <t>NO</t>
        </is>
      </c>
    </row>
    <row r="17">
      <c r="A17" t="inlineStr">
        <is>
          <t>WI221229</t>
        </is>
      </c>
      <c r="B17" t="inlineStr">
        <is>
          <t>DATA_VALIDATION</t>
        </is>
      </c>
      <c r="C17" t="inlineStr">
        <is>
          <t>1572211727</t>
        </is>
      </c>
      <c r="D17" t="inlineStr">
        <is>
          <t>Folder</t>
        </is>
      </c>
      <c r="E17" s="2">
        <f>HYPERLINK("capsilon://?command=openfolder&amp;siteaddress=fidelity.emaiq-na2.net&amp;folderid=FX7F9FD355-29B2-73BB-49B1-FBA26C9DB416","FX221163")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MI2212861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44897.57258101852</v>
      </c>
      <c r="P17" s="1" t="n">
        <v>44897.64224537037</v>
      </c>
      <c r="Q17" t="n">
        <v>5845.0</v>
      </c>
      <c r="R17" t="n">
        <v>174.0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44897.63037037037</v>
      </c>
      <c r="X17" t="n">
        <v>101.0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44897.64224537037</v>
      </c>
      <c r="AJ17" t="n">
        <v>73.0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02-12-2022</t>
        </is>
      </c>
      <c r="BG17" t="n">
        <v>100.0</v>
      </c>
      <c r="BH17" t="inlineStr">
        <is>
          <t>NO</t>
        </is>
      </c>
    </row>
    <row r="18">
      <c r="A18" t="inlineStr">
        <is>
          <t>WI221230</t>
        </is>
      </c>
      <c r="B18" t="inlineStr">
        <is>
          <t>DATA_VALIDATION</t>
        </is>
      </c>
      <c r="C18" t="inlineStr">
        <is>
          <t>1572211727</t>
        </is>
      </c>
      <c r="D18" t="inlineStr">
        <is>
          <t>Folder</t>
        </is>
      </c>
      <c r="E18" s="2">
        <f>HYPERLINK("capsilon://?command=openfolder&amp;siteaddress=fidelity.emaiq-na2.net&amp;folderid=FX7F9FD355-29B2-73BB-49B1-FBA26C9DB416","FX221163")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MI2212857</t>
        </is>
      </c>
      <c r="J18" t="n">
        <v>240.0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44897.57607638889</v>
      </c>
      <c r="P18" s="1" t="n">
        <v>44897.63119212963</v>
      </c>
      <c r="Q18" t="n">
        <v>4692.0</v>
      </c>
      <c r="R18" t="n">
        <v>70.0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44897.63119212963</v>
      </c>
      <c r="X18" t="n">
        <v>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240.0</v>
      </c>
      <c r="AE18" t="n">
        <v>235.0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02-12-2022</t>
        </is>
      </c>
      <c r="BG18" t="n">
        <v>79.0</v>
      </c>
      <c r="BH18" t="inlineStr">
        <is>
          <t>NO</t>
        </is>
      </c>
    </row>
    <row r="19">
      <c r="A19" t="inlineStr">
        <is>
          <t>WI221231</t>
        </is>
      </c>
      <c r="B19" t="inlineStr">
        <is>
          <t>DATA_VALIDATION</t>
        </is>
      </c>
      <c r="C19" t="inlineStr">
        <is>
          <t>1442211617</t>
        </is>
      </c>
      <c r="D19" t="inlineStr">
        <is>
          <t>Folder</t>
        </is>
      </c>
      <c r="E19" s="2">
        <f>HYPERLINK("capsilon://?command=openfolder&amp;siteaddress=fidelity.emaiq-na2.net&amp;folderid=FXF1B9EDB1-EACC-4AE1-0A0F-B9FD75A1A0B6","FX221157")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MI2212887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44897.61011574074</v>
      </c>
      <c r="P19" s="1" t="n">
        <v>44897.644212962965</v>
      </c>
      <c r="Q19" t="n">
        <v>2159.0</v>
      </c>
      <c r="R19" t="n">
        <v>787.0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44897.63835648148</v>
      </c>
      <c r="X19" t="n">
        <v>618.0</v>
      </c>
      <c r="Y19" t="n">
        <v>37.0</v>
      </c>
      <c r="Z19" t="n">
        <v>0.0</v>
      </c>
      <c r="AA19" t="n">
        <v>37.0</v>
      </c>
      <c r="AB19" t="n">
        <v>0.0</v>
      </c>
      <c r="AC19" t="n">
        <v>7.0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44897.644212962965</v>
      </c>
      <c r="AJ19" t="n">
        <v>169.0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02-12-2022</t>
        </is>
      </c>
      <c r="BG19" t="n">
        <v>49.0</v>
      </c>
      <c r="BH19" t="inlineStr">
        <is>
          <t>NO</t>
        </is>
      </c>
    </row>
    <row r="20">
      <c r="A20" t="inlineStr">
        <is>
          <t>WI221232</t>
        </is>
      </c>
      <c r="B20" t="inlineStr">
        <is>
          <t>DATA_VALIDATION</t>
        </is>
      </c>
      <c r="C20" t="inlineStr">
        <is>
          <t>1442211617</t>
        </is>
      </c>
      <c r="D20" t="inlineStr">
        <is>
          <t>Folder</t>
        </is>
      </c>
      <c r="E20" s="2">
        <f>HYPERLINK("capsilon://?command=openfolder&amp;siteaddress=fidelity.emaiq-na2.net&amp;folderid=FXF1B9EDB1-EACC-4AE1-0A0F-B9FD75A1A0B6","FX221157")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MI2212888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44897.61056712963</v>
      </c>
      <c r="P20" s="1" t="n">
        <v>44897.645266203705</v>
      </c>
      <c r="Q20" t="n">
        <v>2750.0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44897.645266203705</v>
      </c>
      <c r="X20" t="n">
        <v>248.0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02-12-2022</t>
        </is>
      </c>
      <c r="BG20" t="n">
        <v>49.0</v>
      </c>
      <c r="BH20" t="inlineStr">
        <is>
          <t>NO</t>
        </is>
      </c>
    </row>
    <row r="21">
      <c r="A21" t="inlineStr">
        <is>
          <t>WI221233</t>
        </is>
      </c>
      <c r="B21" t="inlineStr">
        <is>
          <t>DATA_VALIDATION</t>
        </is>
      </c>
      <c r="C21" t="inlineStr">
        <is>
          <t>1572211727</t>
        </is>
      </c>
      <c r="D21" t="inlineStr">
        <is>
          <t>Folder</t>
        </is>
      </c>
      <c r="E21" s="2">
        <f>HYPERLINK("capsilon://?command=openfolder&amp;siteaddress=fidelity.emaiq-na2.net&amp;folderid=FX7F9FD355-29B2-73BB-49B1-FBA26C9DB416","FX221163")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MI2212857</t>
        </is>
      </c>
      <c r="J21" t="n">
        <v>288.0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44897.63228009259</v>
      </c>
      <c r="P21" s="1" t="n">
        <v>44897.648414351854</v>
      </c>
      <c r="Q21" t="n">
        <v>685.0</v>
      </c>
      <c r="R21" t="n">
        <v>709.0</v>
      </c>
      <c r="S21" t="b">
        <v>0</v>
      </c>
      <c r="T21" t="inlineStr">
        <is>
          <t>N/A</t>
        </is>
      </c>
      <c r="U21" t="b">
        <v>1</v>
      </c>
      <c r="V21" t="inlineStr">
        <is>
          <t>Shubham Karwate</t>
        </is>
      </c>
      <c r="W21" s="1" t="n">
        <v>44897.642384259256</v>
      </c>
      <c r="X21" t="n">
        <v>347.0</v>
      </c>
      <c r="Y21" t="n">
        <v>273.0</v>
      </c>
      <c r="Z21" t="n">
        <v>0.0</v>
      </c>
      <c r="AA21" t="n">
        <v>273.0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44897.648414351854</v>
      </c>
      <c r="AJ21" t="n">
        <v>362.0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02-12-2022</t>
        </is>
      </c>
      <c r="BG21" t="n">
        <v>23.0</v>
      </c>
      <c r="BH21" t="inlineStr">
        <is>
          <t>NO</t>
        </is>
      </c>
    </row>
    <row r="22">
      <c r="A22" t="inlineStr">
        <is>
          <t>WI221234</t>
        </is>
      </c>
      <c r="B22" t="inlineStr">
        <is>
          <t>DATA_VALIDATION</t>
        </is>
      </c>
      <c r="C22" t="inlineStr">
        <is>
          <t>1442211617</t>
        </is>
      </c>
      <c r="D22" t="inlineStr">
        <is>
          <t>Folder</t>
        </is>
      </c>
      <c r="E22" s="2">
        <f>HYPERLINK("capsilon://?command=openfolder&amp;siteaddress=fidelity.emaiq-na2.net&amp;folderid=FXF1B9EDB1-EACC-4AE1-0A0F-B9FD75A1A0B6","FX221157")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MI2212888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44897.64596064815</v>
      </c>
      <c r="P22" s="1" t="n">
        <v>44897.72956018519</v>
      </c>
      <c r="Q22" t="n">
        <v>6651.0</v>
      </c>
      <c r="R22" t="n">
        <v>572.0</v>
      </c>
      <c r="S22" t="b">
        <v>0</v>
      </c>
      <c r="T22" t="inlineStr">
        <is>
          <t>N/A</t>
        </is>
      </c>
      <c r="U22" t="b">
        <v>1</v>
      </c>
      <c r="V22" t="inlineStr">
        <is>
          <t>Shubham Karwate</t>
        </is>
      </c>
      <c r="W22" s="1" t="n">
        <v>44897.67149305555</v>
      </c>
      <c r="X22" t="n">
        <v>433.0</v>
      </c>
      <c r="Y22" t="n">
        <v>52.0</v>
      </c>
      <c r="Z22" t="n">
        <v>0.0</v>
      </c>
      <c r="AA22" t="n">
        <v>52.0</v>
      </c>
      <c r="AB22" t="n">
        <v>0.0</v>
      </c>
      <c r="AC22" t="n">
        <v>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44897.72956018519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02-12-2022</t>
        </is>
      </c>
      <c r="BG22" t="n">
        <v>120.0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2022-12-04T13:00:01Z</dcterms:created>
  <dc:creator>Apache POI</dc:creator>
</coreProperties>
</file>