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44903.33335516204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44903.33335516204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  <row r="12">
      <c r="A12" t="inlineStr">
        <is>
          <t>WI221222</t>
        </is>
      </c>
      <c r="B12" t="inlineStr">
        <is>
          <t>DATA_VALIDATION</t>
        </is>
      </c>
      <c r="C12" t="inlineStr">
        <is>
          <t>1572211763</t>
        </is>
      </c>
      <c r="D12" t="inlineStr">
        <is>
          <t>Folder</t>
        </is>
      </c>
      <c r="E12" s="2">
        <f>HYPERLINK("capsilon://?command=openfolder&amp;siteaddress=fidelity.emaiq-na2.net&amp;folderid=FXF965F519-C021-6FE2-B49A-895B01DA4330","FX221152")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MI2212522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44897.411087962966</v>
      </c>
      <c r="P12" s="1" t="n">
        <v>44897.43528935185</v>
      </c>
      <c r="Q12" t="n">
        <v>1764.0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44897.433912037035</v>
      </c>
      <c r="X12" t="n">
        <v>215.0</v>
      </c>
      <c r="Y12" t="n">
        <v>52.0</v>
      </c>
      <c r="Z12" t="n">
        <v>0.0</v>
      </c>
      <c r="AA12" t="n">
        <v>52.0</v>
      </c>
      <c r="AB12" t="n">
        <v>0.0</v>
      </c>
      <c r="AC12" t="n">
        <v>14.0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44897.43528935185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02-12-2022</t>
        </is>
      </c>
      <c r="BG12" t="n">
        <v>34.0</v>
      </c>
      <c r="BH12" t="inlineStr">
        <is>
          <t>NO</t>
        </is>
      </c>
    </row>
    <row r="13">
      <c r="A13" t="inlineStr">
        <is>
          <t>WI221224</t>
        </is>
      </c>
      <c r="B13" t="inlineStr">
        <is>
          <t>DATA_VALIDATION</t>
        </is>
      </c>
      <c r="C13" t="inlineStr">
        <is>
          <t>1572211727</t>
        </is>
      </c>
      <c r="D13" t="inlineStr">
        <is>
          <t>Folder</t>
        </is>
      </c>
      <c r="E13" s="2">
        <f>HYPERLINK("capsilon://?command=openfolder&amp;siteaddress=fidelity.emaiq-na2.net&amp;folderid=FX7F9FD355-29B2-73BB-49B1-FBA26C9DB416","FX221163")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MI2212563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44897.45532407407</v>
      </c>
      <c r="P13" s="1" t="n">
        <v>44897.49549768519</v>
      </c>
      <c r="Q13" t="n">
        <v>3417.0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44897.49549768519</v>
      </c>
      <c r="X13" t="n">
        <v>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37.0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02-12-2022</t>
        </is>
      </c>
      <c r="BG13" t="n">
        <v>57.0</v>
      </c>
      <c r="BH13" t="inlineStr">
        <is>
          <t>NO</t>
        </is>
      </c>
    </row>
    <row r="14">
      <c r="A14" t="inlineStr">
        <is>
          <t>WI221225</t>
        </is>
      </c>
      <c r="B14" t="inlineStr">
        <is>
          <t>DATA_VALIDATION</t>
        </is>
      </c>
      <c r="C14" t="inlineStr">
        <is>
          <t>1572211727</t>
        </is>
      </c>
      <c r="D14" t="inlineStr">
        <is>
          <t>Folder</t>
        </is>
      </c>
      <c r="E14" s="2">
        <f>HYPERLINK("capsilon://?command=openfolder&amp;siteaddress=fidelity.emaiq-na2.net&amp;folderid=FX7F9FD355-29B2-73BB-49B1-FBA26C9DB416","FX221163")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MI2212563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44897.49605324074</v>
      </c>
      <c r="P14" s="1" t="n">
        <v>44897.51395833334</v>
      </c>
      <c r="Q14" t="n">
        <v>1332.0</v>
      </c>
      <c r="R14" t="n">
        <v>215.0</v>
      </c>
      <c r="S14" t="b">
        <v>0</v>
      </c>
      <c r="T14" t="inlineStr">
        <is>
          <t>N/A</t>
        </is>
      </c>
      <c r="U14" t="b">
        <v>1</v>
      </c>
      <c r="V14" t="inlineStr">
        <is>
          <t>Shubham Karwate</t>
        </is>
      </c>
      <c r="W14" s="1" t="n">
        <v>44897.49931712963</v>
      </c>
      <c r="X14" t="n">
        <v>136.0</v>
      </c>
      <c r="Y14" t="n">
        <v>37.0</v>
      </c>
      <c r="Z14" t="n">
        <v>0.0</v>
      </c>
      <c r="AA14" t="n">
        <v>37.0</v>
      </c>
      <c r="AB14" t="n">
        <v>0.0</v>
      </c>
      <c r="AC14" t="n">
        <v>7.0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44897.51395833334</v>
      </c>
      <c r="AJ14" t="n">
        <v>79.0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02-12-2022</t>
        </is>
      </c>
      <c r="BG14" t="n">
        <v>25.0</v>
      </c>
      <c r="BH14" t="inlineStr">
        <is>
          <t>NO</t>
        </is>
      </c>
    </row>
    <row r="15">
      <c r="A15" t="inlineStr">
        <is>
          <t>WI221226</t>
        </is>
      </c>
      <c r="B15" t="inlineStr">
        <is>
          <t>DATA_VALIDATION</t>
        </is>
      </c>
      <c r="C15" t="inlineStr">
        <is>
          <t>1442211632</t>
        </is>
      </c>
      <c r="D15" t="inlineStr">
        <is>
          <t>Folder</t>
        </is>
      </c>
      <c r="E15" s="2">
        <f>HYPERLINK("capsilon://?command=openfolder&amp;siteaddress=fidelity.emaiq-na2.net&amp;folderid=FX7AABF16D-2536-B46A-6BAE-98724041705E","FX221155")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MI2212642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44897.49820601852</v>
      </c>
      <c r="P15" s="1" t="n">
        <v>44897.51483796296</v>
      </c>
      <c r="Q15" t="n">
        <v>1254.0</v>
      </c>
      <c r="R15" t="n">
        <v>183.0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44897.50056712963</v>
      </c>
      <c r="X15" t="n">
        <v>108.0</v>
      </c>
      <c r="Y15" t="n">
        <v>41.0</v>
      </c>
      <c r="Z15" t="n">
        <v>0.0</v>
      </c>
      <c r="AA15" t="n">
        <v>41.0</v>
      </c>
      <c r="AB15" t="n">
        <v>0.0</v>
      </c>
      <c r="AC15" t="n">
        <v>0.0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44897.51483796296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02-12-2022</t>
        </is>
      </c>
      <c r="BG15" t="n">
        <v>23.0</v>
      </c>
      <c r="BH15" t="inlineStr">
        <is>
          <t>NO</t>
        </is>
      </c>
    </row>
    <row r="16">
      <c r="A16" t="inlineStr">
        <is>
          <t>WI221228</t>
        </is>
      </c>
      <c r="B16" t="inlineStr">
        <is>
          <t>DATA_VALIDATION</t>
        </is>
      </c>
      <c r="C16" t="inlineStr">
        <is>
          <t>1572211727</t>
        </is>
      </c>
      <c r="D16" t="inlineStr">
        <is>
          <t>Folder</t>
        </is>
      </c>
      <c r="E16" s="2">
        <f>HYPERLINK("capsilon://?command=openfolder&amp;siteaddress=fidelity.emaiq-na2.net&amp;folderid=FX7F9FD355-29B2-73BB-49B1-FBA26C9DB416","FX221163")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MI2212859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44897.5724537037</v>
      </c>
      <c r="P16" s="1" t="n">
        <v>44897.64140046296</v>
      </c>
      <c r="Q16" t="n">
        <v>5785.0</v>
      </c>
      <c r="R16" t="n">
        <v>172.0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44897.62920138889</v>
      </c>
      <c r="X16" t="n">
        <v>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44897.64140046296</v>
      </c>
      <c r="AJ16" t="n">
        <v>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02-12-2022</t>
        </is>
      </c>
      <c r="BG16" t="n">
        <v>99.0</v>
      </c>
      <c r="BH16" t="inlineStr">
        <is>
          <t>NO</t>
        </is>
      </c>
    </row>
    <row r="17">
      <c r="A17" t="inlineStr">
        <is>
          <t>WI221229</t>
        </is>
      </c>
      <c r="B17" t="inlineStr">
        <is>
          <t>DATA_VALIDATION</t>
        </is>
      </c>
      <c r="C17" t="inlineStr">
        <is>
          <t>1572211727</t>
        </is>
      </c>
      <c r="D17" t="inlineStr">
        <is>
          <t>Folder</t>
        </is>
      </c>
      <c r="E17" s="2">
        <f>HYPERLINK("capsilon://?command=openfolder&amp;siteaddress=fidelity.emaiq-na2.net&amp;folderid=FX7F9FD355-29B2-73BB-49B1-FBA26C9DB416","FX221163")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MI2212861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44897.57258101852</v>
      </c>
      <c r="P17" s="1" t="n">
        <v>44897.64224537037</v>
      </c>
      <c r="Q17" t="n">
        <v>5845.0</v>
      </c>
      <c r="R17" t="n">
        <v>174.0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44897.63037037037</v>
      </c>
      <c r="X17" t="n">
        <v>101.0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44897.64224537037</v>
      </c>
      <c r="AJ17" t="n">
        <v>73.0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02-12-2022</t>
        </is>
      </c>
      <c r="BG17" t="n">
        <v>100.0</v>
      </c>
      <c r="BH17" t="inlineStr">
        <is>
          <t>NO</t>
        </is>
      </c>
    </row>
    <row r="18">
      <c r="A18" t="inlineStr">
        <is>
          <t>WI221230</t>
        </is>
      </c>
      <c r="B18" t="inlineStr">
        <is>
          <t>DATA_VALIDATION</t>
        </is>
      </c>
      <c r="C18" t="inlineStr">
        <is>
          <t>1572211727</t>
        </is>
      </c>
      <c r="D18" t="inlineStr">
        <is>
          <t>Folder</t>
        </is>
      </c>
      <c r="E18" s="2">
        <f>HYPERLINK("capsilon://?command=openfolder&amp;siteaddress=fidelity.emaiq-na2.net&amp;folderid=FX7F9FD355-29B2-73BB-49B1-FBA26C9DB416","FX221163")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MI2212857</t>
        </is>
      </c>
      <c r="J18" t="n">
        <v>240.0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44897.57607638889</v>
      </c>
      <c r="P18" s="1" t="n">
        <v>44897.63119212963</v>
      </c>
      <c r="Q18" t="n">
        <v>4692.0</v>
      </c>
      <c r="R18" t="n">
        <v>70.0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44897.63119212963</v>
      </c>
      <c r="X18" t="n">
        <v>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240.0</v>
      </c>
      <c r="AE18" t="n">
        <v>235.0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02-12-2022</t>
        </is>
      </c>
      <c r="BG18" t="n">
        <v>79.0</v>
      </c>
      <c r="BH18" t="inlineStr">
        <is>
          <t>NO</t>
        </is>
      </c>
    </row>
    <row r="19">
      <c r="A19" t="inlineStr">
        <is>
          <t>WI221231</t>
        </is>
      </c>
      <c r="B19" t="inlineStr">
        <is>
          <t>DATA_VALIDATION</t>
        </is>
      </c>
      <c r="C19" t="inlineStr">
        <is>
          <t>1442211617</t>
        </is>
      </c>
      <c r="D19" t="inlineStr">
        <is>
          <t>Folder</t>
        </is>
      </c>
      <c r="E19" s="2">
        <f>HYPERLINK("capsilon://?command=openfolder&amp;siteaddress=fidelity.emaiq-na2.net&amp;folderid=FXF1B9EDB1-EACC-4AE1-0A0F-B9FD75A1A0B6","FX221157")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MI2212887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44897.61011574074</v>
      </c>
      <c r="P19" s="1" t="n">
        <v>44897.644212962965</v>
      </c>
      <c r="Q19" t="n">
        <v>2159.0</v>
      </c>
      <c r="R19" t="n">
        <v>787.0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44897.63835648148</v>
      </c>
      <c r="X19" t="n">
        <v>618.0</v>
      </c>
      <c r="Y19" t="n">
        <v>37.0</v>
      </c>
      <c r="Z19" t="n">
        <v>0.0</v>
      </c>
      <c r="AA19" t="n">
        <v>37.0</v>
      </c>
      <c r="AB19" t="n">
        <v>0.0</v>
      </c>
      <c r="AC19" t="n">
        <v>7.0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44897.644212962965</v>
      </c>
      <c r="AJ19" t="n">
        <v>169.0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02-12-2022</t>
        </is>
      </c>
      <c r="BG19" t="n">
        <v>49.0</v>
      </c>
      <c r="BH19" t="inlineStr">
        <is>
          <t>NO</t>
        </is>
      </c>
    </row>
    <row r="20">
      <c r="A20" t="inlineStr">
        <is>
          <t>WI221232</t>
        </is>
      </c>
      <c r="B20" t="inlineStr">
        <is>
          <t>DATA_VALIDATION</t>
        </is>
      </c>
      <c r="C20" t="inlineStr">
        <is>
          <t>1442211617</t>
        </is>
      </c>
      <c r="D20" t="inlineStr">
        <is>
          <t>Folder</t>
        </is>
      </c>
      <c r="E20" s="2">
        <f>HYPERLINK("capsilon://?command=openfolder&amp;siteaddress=fidelity.emaiq-na2.net&amp;folderid=FXF1B9EDB1-EACC-4AE1-0A0F-B9FD75A1A0B6","FX221157")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MI2212888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44897.61056712963</v>
      </c>
      <c r="P20" s="1" t="n">
        <v>44897.645266203705</v>
      </c>
      <c r="Q20" t="n">
        <v>2750.0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44897.645266203705</v>
      </c>
      <c r="X20" t="n">
        <v>248.0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02-12-2022</t>
        </is>
      </c>
      <c r="BG20" t="n">
        <v>49.0</v>
      </c>
      <c r="BH20" t="inlineStr">
        <is>
          <t>NO</t>
        </is>
      </c>
    </row>
    <row r="21">
      <c r="A21" t="inlineStr">
        <is>
          <t>WI221233</t>
        </is>
      </c>
      <c r="B21" t="inlineStr">
        <is>
          <t>DATA_VALIDATION</t>
        </is>
      </c>
      <c r="C21" t="inlineStr">
        <is>
          <t>1572211727</t>
        </is>
      </c>
      <c r="D21" t="inlineStr">
        <is>
          <t>Folder</t>
        </is>
      </c>
      <c r="E21" s="2">
        <f>HYPERLINK("capsilon://?command=openfolder&amp;siteaddress=fidelity.emaiq-na2.net&amp;folderid=FX7F9FD355-29B2-73BB-49B1-FBA26C9DB416","FX221163")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MI2212857</t>
        </is>
      </c>
      <c r="J21" t="n">
        <v>288.0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44897.63228009259</v>
      </c>
      <c r="P21" s="1" t="n">
        <v>44897.648414351854</v>
      </c>
      <c r="Q21" t="n">
        <v>685.0</v>
      </c>
      <c r="R21" t="n">
        <v>709.0</v>
      </c>
      <c r="S21" t="b">
        <v>0</v>
      </c>
      <c r="T21" t="inlineStr">
        <is>
          <t>N/A</t>
        </is>
      </c>
      <c r="U21" t="b">
        <v>1</v>
      </c>
      <c r="V21" t="inlineStr">
        <is>
          <t>Shubham Karwate</t>
        </is>
      </c>
      <c r="W21" s="1" t="n">
        <v>44897.642384259256</v>
      </c>
      <c r="X21" t="n">
        <v>347.0</v>
      </c>
      <c r="Y21" t="n">
        <v>273.0</v>
      </c>
      <c r="Z21" t="n">
        <v>0.0</v>
      </c>
      <c r="AA21" t="n">
        <v>273.0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44897.648414351854</v>
      </c>
      <c r="AJ21" t="n">
        <v>362.0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02-12-2022</t>
        </is>
      </c>
      <c r="BG21" t="n">
        <v>23.0</v>
      </c>
      <c r="BH21" t="inlineStr">
        <is>
          <t>NO</t>
        </is>
      </c>
    </row>
    <row r="22">
      <c r="A22" t="inlineStr">
        <is>
          <t>WI221234</t>
        </is>
      </c>
      <c r="B22" t="inlineStr">
        <is>
          <t>DATA_VALIDATION</t>
        </is>
      </c>
      <c r="C22" t="inlineStr">
        <is>
          <t>1442211617</t>
        </is>
      </c>
      <c r="D22" t="inlineStr">
        <is>
          <t>Folder</t>
        </is>
      </c>
      <c r="E22" s="2">
        <f>HYPERLINK("capsilon://?command=openfolder&amp;siteaddress=fidelity.emaiq-na2.net&amp;folderid=FXF1B9EDB1-EACC-4AE1-0A0F-B9FD75A1A0B6","FX221157")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MI2212888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44897.64596064815</v>
      </c>
      <c r="P22" s="1" t="n">
        <v>44897.72956018519</v>
      </c>
      <c r="Q22" t="n">
        <v>6651.0</v>
      </c>
      <c r="R22" t="n">
        <v>572.0</v>
      </c>
      <c r="S22" t="b">
        <v>0</v>
      </c>
      <c r="T22" t="inlineStr">
        <is>
          <t>N/A</t>
        </is>
      </c>
      <c r="U22" t="b">
        <v>1</v>
      </c>
      <c r="V22" t="inlineStr">
        <is>
          <t>Shubham Karwate</t>
        </is>
      </c>
      <c r="W22" s="1" t="n">
        <v>44897.67149305555</v>
      </c>
      <c r="X22" t="n">
        <v>433.0</v>
      </c>
      <c r="Y22" t="n">
        <v>52.0</v>
      </c>
      <c r="Z22" t="n">
        <v>0.0</v>
      </c>
      <c r="AA22" t="n">
        <v>52.0</v>
      </c>
      <c r="AB22" t="n">
        <v>0.0</v>
      </c>
      <c r="AC22" t="n">
        <v>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44897.72956018519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02-12-2022</t>
        </is>
      </c>
      <c r="BG22" t="n">
        <v>120.0</v>
      </c>
      <c r="BH22" t="inlineStr">
        <is>
          <t>NO</t>
        </is>
      </c>
    </row>
    <row r="23">
      <c r="A23" t="inlineStr">
        <is>
          <t>WI221238</t>
        </is>
      </c>
      <c r="B23" t="inlineStr">
        <is>
          <t>DATA_VALIDATION</t>
        </is>
      </c>
      <c r="C23" t="inlineStr">
        <is>
          <t>1572210677</t>
        </is>
      </c>
      <c r="D23" t="inlineStr">
        <is>
          <t>Folder</t>
        </is>
      </c>
      <c r="E23" s="2">
        <f>HYPERLINK("capsilon://?command=openfolder&amp;siteaddress=fidelity.emaiq-na2.net&amp;folderid=FX665E3B9F-9BE7-2343-0312-4E5E709CB387","FX221131")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MI22121185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44900.42832175926</v>
      </c>
      <c r="P23" s="1" t="n">
        <v>44900.43221064815</v>
      </c>
      <c r="Q23" t="n">
        <v>312.0</v>
      </c>
      <c r="R23" t="n">
        <v>24.0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44900.43204861111</v>
      </c>
      <c r="X23" t="n">
        <v>15.0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Akash Pawar</t>
        </is>
      </c>
      <c r="AI23" s="1" t="n">
        <v>44900.43221064815</v>
      </c>
      <c r="AJ23" t="n">
        <v>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05-12-2022</t>
        </is>
      </c>
      <c r="BG23" t="n">
        <v>5.0</v>
      </c>
      <c r="BH23" t="inlineStr">
        <is>
          <t>NO</t>
        </is>
      </c>
    </row>
    <row r="24">
      <c r="A24" t="inlineStr">
        <is>
          <t>WI221240</t>
        </is>
      </c>
      <c r="B24" t="inlineStr">
        <is>
          <t>DATA_VALIDATION</t>
        </is>
      </c>
      <c r="C24" t="inlineStr">
        <is>
          <t>1572210677</t>
        </is>
      </c>
      <c r="D24" t="inlineStr">
        <is>
          <t>Folder</t>
        </is>
      </c>
      <c r="E24" s="2">
        <f>HYPERLINK("capsilon://?command=openfolder&amp;siteaddress=fidelity.emaiq-na2.net&amp;folderid=FX665E3B9F-9BE7-2343-0312-4E5E709CB387","FX221131")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MI22121187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44900.42851851852</v>
      </c>
      <c r="P24" s="1" t="n">
        <v>44900.432337962964</v>
      </c>
      <c r="Q24" t="n">
        <v>307.0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44900.43221064815</v>
      </c>
      <c r="X24" t="n">
        <v>13.0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44900.432337962964</v>
      </c>
      <c r="AJ24" t="n">
        <v>10.0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05-12-2022</t>
        </is>
      </c>
      <c r="BG24" t="n">
        <v>5.0</v>
      </c>
      <c r="BH24" t="inlineStr">
        <is>
          <t>NO</t>
        </is>
      </c>
    </row>
    <row r="25">
      <c r="A25" t="inlineStr">
        <is>
          <t>WI221241</t>
        </is>
      </c>
      <c r="B25" t="inlineStr">
        <is>
          <t>DATA_VALIDATION</t>
        </is>
      </c>
      <c r="C25" t="inlineStr">
        <is>
          <t>1572210631</t>
        </is>
      </c>
      <c r="D25" t="inlineStr">
        <is>
          <t>Folder</t>
        </is>
      </c>
      <c r="E25" s="2">
        <f>HYPERLINK("capsilon://?command=openfolder&amp;siteaddress=fidelity.emaiq-na2.net&amp;folderid=FX0299F8E5-34C9-960D-2158-AFC5D23A6E3D","FX22123")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MI22121290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44900.49501157407</v>
      </c>
      <c r="P25" s="1" t="n">
        <v>44900.50509259259</v>
      </c>
      <c r="Q25" t="n">
        <v>560.0</v>
      </c>
      <c r="R25" t="n">
        <v>311.0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44900.50509259259</v>
      </c>
      <c r="X25" t="n">
        <v>299.0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05-12-2022</t>
        </is>
      </c>
      <c r="BG25" t="n">
        <v>14.0</v>
      </c>
      <c r="BH25" t="inlineStr">
        <is>
          <t>NO</t>
        </is>
      </c>
    </row>
    <row r="26">
      <c r="A26" t="inlineStr">
        <is>
          <t>WI221242</t>
        </is>
      </c>
      <c r="B26" t="inlineStr">
        <is>
          <t>DATA_VALIDATION</t>
        </is>
      </c>
      <c r="C26" t="inlineStr">
        <is>
          <t>1572210631</t>
        </is>
      </c>
      <c r="D26" t="inlineStr">
        <is>
          <t>Folder</t>
        </is>
      </c>
      <c r="E26" s="2">
        <f>HYPERLINK("capsilon://?command=openfolder&amp;siteaddress=fidelity.emaiq-na2.net&amp;folderid=FX0299F8E5-34C9-960D-2158-AFC5D23A6E3D","FX22123")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MI22121290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44900.505949074075</v>
      </c>
      <c r="P26" s="1" t="n">
        <v>44900.550775462965</v>
      </c>
      <c r="Q26" t="n">
        <v>3159.0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44900.51163194444</v>
      </c>
      <c r="X26" t="n">
        <v>440.0</v>
      </c>
      <c r="Y26" t="n">
        <v>111.0</v>
      </c>
      <c r="Z26" t="n">
        <v>0.0</v>
      </c>
      <c r="AA26" t="n">
        <v>111.0</v>
      </c>
      <c r="AB26" t="n">
        <v>0.0</v>
      </c>
      <c r="AC26" t="n">
        <v>34.0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44900.550775462965</v>
      </c>
      <c r="AJ26" t="n">
        <v>274.0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05-12-2022</t>
        </is>
      </c>
      <c r="BG26" t="n">
        <v>64.0</v>
      </c>
      <c r="BH26" t="inlineStr">
        <is>
          <t>NO</t>
        </is>
      </c>
    </row>
    <row r="27">
      <c r="A27" t="inlineStr">
        <is>
          <t>WI221244</t>
        </is>
      </c>
      <c r="B27" t="inlineStr">
        <is>
          <t>DATA_VALIDATION</t>
        </is>
      </c>
      <c r="C27" t="inlineStr">
        <is>
          <t>1442210601</t>
        </is>
      </c>
      <c r="D27" t="inlineStr">
        <is>
          <t>Folder</t>
        </is>
      </c>
      <c r="E27" s="2">
        <f>HYPERLINK("capsilon://?command=openfolder&amp;siteaddress=fidelity.emaiq-na2.net&amp;folderid=FX4EEAE673-99A9-98EC-3C08-F7A1F6CAB114","FX221119")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MI22121340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44900.53165509259</v>
      </c>
      <c r="P27" s="1" t="n">
        <v>44900.55100694444</v>
      </c>
      <c r="Q27" t="n">
        <v>1633.0</v>
      </c>
      <c r="R27" t="n">
        <v>39.0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44900.53189814815</v>
      </c>
      <c r="X27" t="n">
        <v>20.0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0.0</v>
      </c>
      <c r="AH27" t="inlineStr">
        <is>
          <t>Sumit Jarhad</t>
        </is>
      </c>
      <c r="AI27" s="1" t="n">
        <v>44900.55100694444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05-12-2022</t>
        </is>
      </c>
      <c r="BG27" t="n">
        <v>27.0</v>
      </c>
      <c r="BH27" t="inlineStr">
        <is>
          <t>NO</t>
        </is>
      </c>
    </row>
    <row r="28">
      <c r="A28" t="inlineStr">
        <is>
          <t>WI221245</t>
        </is>
      </c>
      <c r="B28" t="inlineStr">
        <is>
          <t>DATA_VALIDATION</t>
        </is>
      </c>
      <c r="C28" t="inlineStr">
        <is>
          <t>1442210601</t>
        </is>
      </c>
      <c r="D28" t="inlineStr">
        <is>
          <t>Folder</t>
        </is>
      </c>
      <c r="E28" s="2">
        <f>HYPERLINK("capsilon://?command=openfolder&amp;siteaddress=fidelity.emaiq-na2.net&amp;folderid=FX4EEAE673-99A9-98EC-3C08-F7A1F6CAB114","FX221119")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MI22121343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44900.53189814815</v>
      </c>
      <c r="P28" s="1" t="n">
        <v>44900.55111111111</v>
      </c>
      <c r="Q28" t="n">
        <v>1625.0</v>
      </c>
      <c r="R28" t="n">
        <v>35.0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44900.533125</v>
      </c>
      <c r="X28" t="n">
        <v>27.0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44900.55111111111</v>
      </c>
      <c r="AJ28" t="n">
        <v>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05-12-2022</t>
        </is>
      </c>
      <c r="BG28" t="n">
        <v>27.0</v>
      </c>
      <c r="BH28" t="inlineStr">
        <is>
          <t>NO</t>
        </is>
      </c>
    </row>
    <row r="29">
      <c r="A29" t="inlineStr">
        <is>
          <t>WI221246</t>
        </is>
      </c>
      <c r="B29" t="inlineStr">
        <is>
          <t>DATA_VALIDATION</t>
        </is>
      </c>
      <c r="C29" t="inlineStr">
        <is>
          <t>1442210601</t>
        </is>
      </c>
      <c r="D29" t="inlineStr">
        <is>
          <t>Folder</t>
        </is>
      </c>
      <c r="E29" s="2">
        <f>HYPERLINK("capsilon://?command=openfolder&amp;siteaddress=fidelity.emaiq-na2.net&amp;folderid=FX4EEAE673-99A9-98EC-3C08-F7A1F6CAB114","FX221119")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MI22121345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44900.53204861111</v>
      </c>
      <c r="P29" s="1" t="n">
        <v>44900.55228009259</v>
      </c>
      <c r="Q29" t="n">
        <v>1640.0</v>
      </c>
      <c r="R29" t="n">
        <v>108.0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44900.533229166664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44900.55228009259</v>
      </c>
      <c r="AJ29" t="n">
        <v>100.0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05-12-2022</t>
        </is>
      </c>
      <c r="BG29" t="n">
        <v>29.0</v>
      </c>
      <c r="BH29" t="inlineStr">
        <is>
          <t>NO</t>
        </is>
      </c>
    </row>
    <row r="30">
      <c r="A30" t="inlineStr">
        <is>
          <t>WI221247</t>
        </is>
      </c>
      <c r="B30" t="inlineStr">
        <is>
          <t>DATA_VALIDATION</t>
        </is>
      </c>
      <c r="C30" t="inlineStr">
        <is>
          <t>1442210601</t>
        </is>
      </c>
      <c r="D30" t="inlineStr">
        <is>
          <t>Folder</t>
        </is>
      </c>
      <c r="E30" s="2">
        <f>HYPERLINK("capsilon://?command=openfolder&amp;siteaddress=fidelity.emaiq-na2.net&amp;folderid=FX4EEAE673-99A9-98EC-3C08-F7A1F6CAB114","FX221119")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MI22121347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44900.53223379629</v>
      </c>
      <c r="P30" s="1" t="n">
        <v>44900.552881944444</v>
      </c>
      <c r="Q30" t="n">
        <v>1726.0</v>
      </c>
      <c r="R30" t="n">
        <v>58.0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44900.533321759256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44900.552881944444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05-12-2022</t>
        </is>
      </c>
      <c r="BG30" t="n">
        <v>29.0</v>
      </c>
      <c r="BH30" t="inlineStr">
        <is>
          <t>NO</t>
        </is>
      </c>
    </row>
    <row r="31">
      <c r="A31" t="inlineStr">
        <is>
          <t>WI221248</t>
        </is>
      </c>
      <c r="B31" t="inlineStr">
        <is>
          <t>DATA_VALIDATION</t>
        </is>
      </c>
      <c r="C31" t="inlineStr">
        <is>
          <t>1572203419</t>
        </is>
      </c>
      <c r="D31" t="inlineStr">
        <is>
          <t>Folder</t>
        </is>
      </c>
      <c r="E31" s="2">
        <f>HYPERLINK("capsilon://?command=openfolder&amp;siteaddress=fidelity.emaiq-na2.net&amp;folderid=FXBF8DF20E-91D7-58AB-8F38-055F1D243373","FX221133")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MI22121398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44900.542662037034</v>
      </c>
      <c r="P31" s="1" t="n">
        <v>44900.59143518518</v>
      </c>
      <c r="Q31" t="n">
        <v>3822.0</v>
      </c>
      <c r="R31" t="n">
        <v>392.0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44900.580972222226</v>
      </c>
      <c r="X31" t="n">
        <v>243.0</v>
      </c>
      <c r="Y31" t="n">
        <v>52.0</v>
      </c>
      <c r="Z31" t="n">
        <v>0.0</v>
      </c>
      <c r="AA31" t="n">
        <v>52.0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44900.59143518518</v>
      </c>
      <c r="AJ31" t="n">
        <v>149.0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05-12-2022</t>
        </is>
      </c>
      <c r="BG31" t="n">
        <v>70.0</v>
      </c>
      <c r="BH31" t="inlineStr">
        <is>
          <t>NO</t>
        </is>
      </c>
    </row>
    <row r="32">
      <c r="A32" t="inlineStr">
        <is>
          <t>WI221249</t>
        </is>
      </c>
      <c r="B32" t="inlineStr">
        <is>
          <t>DATA_VALIDATION</t>
        </is>
      </c>
      <c r="C32" t="inlineStr">
        <is>
          <t>1572211763</t>
        </is>
      </c>
      <c r="D32" t="inlineStr">
        <is>
          <t>Folder</t>
        </is>
      </c>
      <c r="E32" s="2">
        <f>HYPERLINK("capsilon://?command=openfolder&amp;siteaddress=fidelity.emaiq-na2.net&amp;folderid=FXF965F519-C021-6FE2-B49A-895B01DA4330","FX221152")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MI22121437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44900.551712962966</v>
      </c>
      <c r="P32" s="1" t="n">
        <v>44900.59172453704</v>
      </c>
      <c r="Q32" t="n">
        <v>3376.0</v>
      </c>
      <c r="R32" t="n">
        <v>81.0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44900.58163194444</v>
      </c>
      <c r="X32" t="n">
        <v>56.0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44900.59172453704</v>
      </c>
      <c r="AJ32" t="n">
        <v>25.0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05-12-2022</t>
        </is>
      </c>
      <c r="BG32" t="n">
        <v>57.0</v>
      </c>
      <c r="BH32" t="inlineStr">
        <is>
          <t>NO</t>
        </is>
      </c>
    </row>
    <row r="33">
      <c r="A33" t="inlineStr">
        <is>
          <t>WI221250</t>
        </is>
      </c>
      <c r="B33" t="inlineStr">
        <is>
          <t>DATA_VALIDATION</t>
        </is>
      </c>
      <c r="C33" t="inlineStr">
        <is>
          <t>1572210631</t>
        </is>
      </c>
      <c r="D33" t="inlineStr">
        <is>
          <t>Folder</t>
        </is>
      </c>
      <c r="E33" s="2">
        <f>HYPERLINK("capsilon://?command=openfolder&amp;siteaddress=fidelity.emaiq-na2.net&amp;folderid=FX0299F8E5-34C9-960D-2158-AFC5D23A6E3D","FX22123")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MI22121533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44900.61918981482</v>
      </c>
      <c r="P33" s="1" t="n">
        <v>44900.63296296296</v>
      </c>
      <c r="Q33" t="n">
        <v>1064.0</v>
      </c>
      <c r="R33" t="n">
        <v>126.0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44900.62464120371</v>
      </c>
      <c r="X33" t="n">
        <v>40.0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44900.63296296296</v>
      </c>
      <c r="AJ33" t="n">
        <v>86.0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05-12-2022</t>
        </is>
      </c>
      <c r="BG33" t="n">
        <v>19.0</v>
      </c>
      <c r="BH33" t="inlineStr">
        <is>
          <t>NO</t>
        </is>
      </c>
    </row>
    <row r="34">
      <c r="A34" t="inlineStr">
        <is>
          <t>WI221251</t>
        </is>
      </c>
      <c r="B34" t="inlineStr">
        <is>
          <t>DATA_VALIDATION</t>
        </is>
      </c>
      <c r="C34" t="inlineStr">
        <is>
          <t>1572210631</t>
        </is>
      </c>
      <c r="D34" t="inlineStr">
        <is>
          <t>Folder</t>
        </is>
      </c>
      <c r="E34" s="2">
        <f>HYPERLINK("capsilon://?command=openfolder&amp;siteaddress=fidelity.emaiq-na2.net&amp;folderid=FX0299F8E5-34C9-960D-2158-AFC5D23A6E3D","FX22123")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MI22121537</t>
        </is>
      </c>
      <c r="J34" t="n">
        <v>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44900.61958333333</v>
      </c>
      <c r="P34" s="1" t="n">
        <v>44900.63618055556</v>
      </c>
      <c r="Q34" t="n">
        <v>1008.0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44900.62637731482</v>
      </c>
      <c r="X34" t="n">
        <v>149.0</v>
      </c>
      <c r="Y34" t="n">
        <v>75.0</v>
      </c>
      <c r="Z34" t="n">
        <v>0.0</v>
      </c>
      <c r="AA34" t="n">
        <v>75.0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44900.63618055556</v>
      </c>
      <c r="AJ34" t="n">
        <v>277.0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05-12-2022</t>
        </is>
      </c>
      <c r="BG34" t="n">
        <v>23.0</v>
      </c>
      <c r="BH34" t="inlineStr">
        <is>
          <t>NO</t>
        </is>
      </c>
    </row>
    <row r="35">
      <c r="A35" t="inlineStr">
        <is>
          <t>WI221252</t>
        </is>
      </c>
      <c r="B35" t="inlineStr">
        <is>
          <t>DATA_VALIDATION</t>
        </is>
      </c>
      <c r="C35" t="inlineStr">
        <is>
          <t>1572203419</t>
        </is>
      </c>
      <c r="D35" t="inlineStr">
        <is>
          <t>Folder</t>
        </is>
      </c>
      <c r="E35" s="2">
        <f>HYPERLINK("capsilon://?command=openfolder&amp;siteaddress=fidelity.emaiq-na2.net&amp;folderid=FXBF8DF20E-91D7-58AB-8F38-055F1D243373","FX221133")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MI22121651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44900.681597222225</v>
      </c>
      <c r="P35" s="1" t="n">
        <v>44900.712013888886</v>
      </c>
      <c r="Q35" t="n">
        <v>1796.0</v>
      </c>
      <c r="R35" t="n">
        <v>832.0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44900.69195601852</v>
      </c>
      <c r="X35" t="n">
        <v>719.0</v>
      </c>
      <c r="Y35" t="n">
        <v>21.0</v>
      </c>
      <c r="Z35" t="n">
        <v>0.0</v>
      </c>
      <c r="AA35" t="n">
        <v>21.0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44900.712013888886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05-12-2022</t>
        </is>
      </c>
      <c r="BG35" t="n">
        <v>43.0</v>
      </c>
      <c r="BH35" t="inlineStr">
        <is>
          <t>NO</t>
        </is>
      </c>
    </row>
    <row r="36">
      <c r="A36" t="inlineStr">
        <is>
          <t>WI221253</t>
        </is>
      </c>
      <c r="B36" t="inlineStr">
        <is>
          <t>DATA_VALIDATION</t>
        </is>
      </c>
      <c r="C36" t="inlineStr">
        <is>
          <t>1572211709</t>
        </is>
      </c>
      <c r="D36" t="inlineStr">
        <is>
          <t>Folder</t>
        </is>
      </c>
      <c r="E36" s="2">
        <f>HYPERLINK("capsilon://?command=openfolder&amp;siteaddress=fidelity.emaiq-na2.net&amp;folderid=FX60512494-DCF4-9B8A-32B4-94BBFFE0D317","FX221136")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MI22121735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44900.75064814815</v>
      </c>
      <c r="P36" s="1" t="n">
        <v>44900.796261574076</v>
      </c>
      <c r="Q36" t="n">
        <v>3454.0</v>
      </c>
      <c r="R36" t="n">
        <v>487.0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44900.773888888885</v>
      </c>
      <c r="X36" t="n">
        <v>297.0</v>
      </c>
      <c r="Y36" t="n">
        <v>21.0</v>
      </c>
      <c r="Z36" t="n">
        <v>0.0</v>
      </c>
      <c r="AA36" t="n">
        <v>21.0</v>
      </c>
      <c r="AB36" t="n">
        <v>0.0</v>
      </c>
      <c r="AC36" t="n">
        <v>18.0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44900.796261574076</v>
      </c>
      <c r="AJ36" t="n">
        <v>190.0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05-12-2022</t>
        </is>
      </c>
      <c r="BG36" t="n">
        <v>65.0</v>
      </c>
      <c r="BH36" t="inlineStr">
        <is>
          <t>NO</t>
        </is>
      </c>
    </row>
    <row r="37">
      <c r="A37" t="inlineStr">
        <is>
          <t>WI221254</t>
        </is>
      </c>
      <c r="B37" t="inlineStr">
        <is>
          <t>DATA_VALIDATION</t>
        </is>
      </c>
      <c r="C37" t="inlineStr">
        <is>
          <t>1572209494</t>
        </is>
      </c>
      <c r="D37" t="inlineStr">
        <is>
          <t>Folder</t>
        </is>
      </c>
      <c r="E37" s="2">
        <f>HYPERLINK("capsilon://?command=openfolder&amp;siteaddress=fidelity.emaiq-na2.net&amp;folderid=FX42DAEA62-C9EE-BD61-31AC-A5D092FA3618","FX22122")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MI22121745</t>
        </is>
      </c>
      <c r="J37" t="n">
        <v>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44900.786087962966</v>
      </c>
      <c r="P37" s="1" t="n">
        <v>44900.79881944445</v>
      </c>
      <c r="Q37" t="n">
        <v>705.0</v>
      </c>
      <c r="R37" t="n">
        <v>395.0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44900.79540509259</v>
      </c>
      <c r="X37" t="n">
        <v>175.0</v>
      </c>
      <c r="Y37" t="n">
        <v>79.0</v>
      </c>
      <c r="Z37" t="n">
        <v>0.0</v>
      </c>
      <c r="AA37" t="n">
        <v>79.0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44900.79881944445</v>
      </c>
      <c r="AJ37" t="n">
        <v>220.0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05-12-2022</t>
        </is>
      </c>
      <c r="BG37" t="n">
        <v>18.0</v>
      </c>
      <c r="BH37" t="inlineStr">
        <is>
          <t>NO</t>
        </is>
      </c>
    </row>
    <row r="38">
      <c r="A38" t="inlineStr">
        <is>
          <t>WI221255</t>
        </is>
      </c>
      <c r="B38" t="inlineStr">
        <is>
          <t>DATA_VALIDATION</t>
        </is>
      </c>
      <c r="C38" t="inlineStr">
        <is>
          <t>1572209494</t>
        </is>
      </c>
      <c r="D38" t="inlineStr">
        <is>
          <t>Folder</t>
        </is>
      </c>
      <c r="E38" s="2">
        <f>HYPERLINK("capsilon://?command=openfolder&amp;siteaddress=fidelity.emaiq-na2.net&amp;folderid=FX42DAEA62-C9EE-BD61-31AC-A5D092FA3618","FX22122")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MI22121747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44900.7862962963</v>
      </c>
      <c r="P38" s="1" t="n">
        <v>44900.799849537034</v>
      </c>
      <c r="Q38" t="n">
        <v>999.0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44900.796377314815</v>
      </c>
      <c r="X38" t="n">
        <v>84.0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44900.799849537034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05-12-2022</t>
        </is>
      </c>
      <c r="BG38" t="n">
        <v>19.0</v>
      </c>
      <c r="BH38" t="inlineStr">
        <is>
          <t>NO</t>
        </is>
      </c>
    </row>
    <row r="39">
      <c r="A39" t="inlineStr">
        <is>
          <t>WI221256</t>
        </is>
      </c>
      <c r="B39" t="inlineStr">
        <is>
          <t>DATA_VALIDATION</t>
        </is>
      </c>
      <c r="C39" t="inlineStr">
        <is>
          <t>1572209494</t>
        </is>
      </c>
      <c r="D39" t="inlineStr">
        <is>
          <t>Folder</t>
        </is>
      </c>
      <c r="E39" s="2">
        <f>HYPERLINK("capsilon://?command=openfolder&amp;siteaddress=fidelity.emaiq-na2.net&amp;folderid=FX42DAEA62-C9EE-BD61-31AC-A5D092FA3618","FX22122")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MI22121749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44900.786678240744</v>
      </c>
      <c r="P39" s="1" t="n">
        <v>44900.80085648148</v>
      </c>
      <c r="Q39" t="n">
        <v>1047.0</v>
      </c>
      <c r="R39" t="n">
        <v>178.0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44900.7974537037</v>
      </c>
      <c r="X39" t="n">
        <v>92.0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44900.80085648148</v>
      </c>
      <c r="AJ39" t="n">
        <v>86.0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05-12-2022</t>
        </is>
      </c>
      <c r="BG39" t="n">
        <v>20.0</v>
      </c>
      <c r="BH39" t="inlineStr">
        <is>
          <t>NO</t>
        </is>
      </c>
    </row>
    <row r="40">
      <c r="A40" t="inlineStr">
        <is>
          <t>WI221259</t>
        </is>
      </c>
      <c r="B40" t="inlineStr">
        <is>
          <t>DATA_VALIDATION</t>
        </is>
      </c>
      <c r="C40" t="inlineStr">
        <is>
          <t>1572210688</t>
        </is>
      </c>
      <c r="D40" t="inlineStr">
        <is>
          <t>Folder</t>
        </is>
      </c>
      <c r="E40" s="2">
        <f>HYPERLINK("capsilon://?command=openfolder&amp;siteaddress=fidelity.emaiq-na2.net&amp;folderid=FX725AA02C-0010-C04A-8F43-E18B755A14C7","FX221114")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MI22121858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44901.42741898148</v>
      </c>
      <c r="P40" s="1" t="n">
        <v>44901.443125</v>
      </c>
      <c r="Q40" t="n">
        <v>1319.0</v>
      </c>
      <c r="R40" t="n">
        <v>38.0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44901.435960648145</v>
      </c>
      <c r="X40" t="n">
        <v>21.0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44901.443125</v>
      </c>
      <c r="AJ40" t="n">
        <v>17.0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06-12-2022</t>
        </is>
      </c>
      <c r="BG40" t="n">
        <v>22.0</v>
      </c>
      <c r="BH40" t="inlineStr">
        <is>
          <t>NO</t>
        </is>
      </c>
    </row>
    <row r="41">
      <c r="A41" t="inlineStr">
        <is>
          <t>WI221260</t>
        </is>
      </c>
      <c r="B41" t="inlineStr">
        <is>
          <t>DATA_VALIDATION</t>
        </is>
      </c>
      <c r="C41" t="inlineStr">
        <is>
          <t>1572210688</t>
        </is>
      </c>
      <c r="D41" t="inlineStr">
        <is>
          <t>Folder</t>
        </is>
      </c>
      <c r="E41" s="2">
        <f>HYPERLINK("capsilon://?command=openfolder&amp;siteaddress=fidelity.emaiq-na2.net&amp;folderid=FX725AA02C-0010-C04A-8F43-E18B755A14C7","FX221114")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MI22121860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44901.42753472222</v>
      </c>
      <c r="P41" s="1" t="n">
        <v>44901.44331018518</v>
      </c>
      <c r="Q41" t="n">
        <v>1340.0</v>
      </c>
      <c r="R41" t="n">
        <v>23.0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44901.436064814814</v>
      </c>
      <c r="X41" t="n">
        <v>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44901.44331018518</v>
      </c>
      <c r="AJ41" t="n">
        <v>15.0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06-12-2022</t>
        </is>
      </c>
      <c r="BG41" t="n">
        <v>22.0</v>
      </c>
      <c r="BH41" t="inlineStr">
        <is>
          <t>NO</t>
        </is>
      </c>
    </row>
    <row r="42">
      <c r="A42" t="inlineStr">
        <is>
          <t>WI221261</t>
        </is>
      </c>
      <c r="B42" t="inlineStr">
        <is>
          <t>DATA_VALIDATION</t>
        </is>
      </c>
      <c r="C42" t="inlineStr">
        <is>
          <t>1452211495</t>
        </is>
      </c>
      <c r="D42" t="inlineStr">
        <is>
          <t>Folder</t>
        </is>
      </c>
      <c r="E42" s="2">
        <f>HYPERLINK("capsilon://?command=openfolder&amp;siteaddress=fidelity.emaiq-na2.net&amp;folderid=FX6EDD86F1-6A57-4644-B1E4-7AD43F201116","FX221113")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MI22121883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44901.453622685185</v>
      </c>
      <c r="P42" s="1" t="n">
        <v>44901.49061342593</v>
      </c>
      <c r="Q42" t="n">
        <v>3154.0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44901.471134259256</v>
      </c>
      <c r="X42" t="n">
        <v>29.0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44901.49061342593</v>
      </c>
      <c r="AJ42" t="n">
        <v>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06-12-2022</t>
        </is>
      </c>
      <c r="BG42" t="n">
        <v>53.0</v>
      </c>
      <c r="BH42" t="inlineStr">
        <is>
          <t>NO</t>
        </is>
      </c>
    </row>
    <row r="43">
      <c r="A43" t="inlineStr">
        <is>
          <t>WI221262</t>
        </is>
      </c>
      <c r="B43" t="inlineStr">
        <is>
          <t>DATA_VALIDATION</t>
        </is>
      </c>
      <c r="C43" t="inlineStr">
        <is>
          <t>1572210616</t>
        </is>
      </c>
      <c r="D43" t="inlineStr">
        <is>
          <t>Folder</t>
        </is>
      </c>
      <c r="E43" s="2">
        <f>HYPERLINK("capsilon://?command=openfolder&amp;siteaddress=fidelity.emaiq-na2.net&amp;folderid=FXEF804498-1E1A-843E-F51E-2D121003C3BB","FX221145")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MI22121942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44901.48101851852</v>
      </c>
      <c r="P43" s="1" t="n">
        <v>44901.50465277778</v>
      </c>
      <c r="Q43" t="n">
        <v>1456.0</v>
      </c>
      <c r="R43" t="n">
        <v>586.0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44901.49105324074</v>
      </c>
      <c r="X43" t="n">
        <v>297.0</v>
      </c>
      <c r="Y43" t="n">
        <v>21.0</v>
      </c>
      <c r="Z43" t="n">
        <v>0.0</v>
      </c>
      <c r="AA43" t="n">
        <v>21.0</v>
      </c>
      <c r="AB43" t="n">
        <v>0.0</v>
      </c>
      <c r="AC43" t="n">
        <v>15.0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44901.50465277778</v>
      </c>
      <c r="AJ43" t="n">
        <v>189.0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06-12-2022</t>
        </is>
      </c>
      <c r="BG43" t="n">
        <v>34.0</v>
      </c>
      <c r="BH43" t="inlineStr">
        <is>
          <t>NO</t>
        </is>
      </c>
    </row>
    <row r="44">
      <c r="A44" t="inlineStr">
        <is>
          <t>WI221263</t>
        </is>
      </c>
      <c r="B44" t="inlineStr">
        <is>
          <t>DATA_VALIDATION</t>
        </is>
      </c>
      <c r="C44" t="inlineStr">
        <is>
          <t>1572210677</t>
        </is>
      </c>
      <c r="D44" t="inlineStr">
        <is>
          <t>Folder</t>
        </is>
      </c>
      <c r="E44" s="2">
        <f>HYPERLINK("capsilon://?command=openfolder&amp;siteaddress=fidelity.emaiq-na2.net&amp;folderid=FX665E3B9F-9BE7-2343-0312-4E5E709CB387","FX221131")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MI22121986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44901.51023148148</v>
      </c>
      <c r="P44" s="1" t="n">
        <v>44901.521886574075</v>
      </c>
      <c r="Q44" t="n">
        <v>973.0</v>
      </c>
      <c r="R44" t="n">
        <v>34.0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44901.515694444446</v>
      </c>
      <c r="X44" t="n">
        <v>12.0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44901.521886574075</v>
      </c>
      <c r="AJ44" t="n">
        <v>22.0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06-12-2022</t>
        </is>
      </c>
      <c r="BG44" t="n">
        <v>16.0</v>
      </c>
      <c r="BH44" t="inlineStr">
        <is>
          <t>NO</t>
        </is>
      </c>
    </row>
    <row r="45">
      <c r="A45" t="inlineStr">
        <is>
          <t>WI221264</t>
        </is>
      </c>
      <c r="B45" t="inlineStr">
        <is>
          <t>DATA_VALIDATION</t>
        </is>
      </c>
      <c r="C45" t="inlineStr">
        <is>
          <t>1572211692</t>
        </is>
      </c>
      <c r="D45" t="inlineStr">
        <is>
          <t>Folder</t>
        </is>
      </c>
      <c r="E45" s="2">
        <f>HYPERLINK("capsilon://?command=openfolder&amp;siteaddress=fidelity.emaiq-na2.net&amp;folderid=FXF021FDBA-C645-A124-EA6C-C358D6553E99","FX221120")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MI22122003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44901.52476851852</v>
      </c>
      <c r="P45" s="1" t="n">
        <v>44901.59179398148</v>
      </c>
      <c r="Q45" t="n">
        <v>5749.0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44901.57386574074</v>
      </c>
      <c r="X45" t="n">
        <v>31.0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44901.59179398148</v>
      </c>
      <c r="AJ45" t="n">
        <v>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06-12-2022</t>
        </is>
      </c>
      <c r="BG45" t="n">
        <v>96.0</v>
      </c>
      <c r="BH45" t="inlineStr">
        <is>
          <t>NO</t>
        </is>
      </c>
    </row>
    <row r="46">
      <c r="A46" t="inlineStr">
        <is>
          <t>WI221265</t>
        </is>
      </c>
      <c r="B46" t="inlineStr">
        <is>
          <t>DATA_VALIDATION</t>
        </is>
      </c>
      <c r="C46" t="inlineStr">
        <is>
          <t>1572210651</t>
        </is>
      </c>
      <c r="D46" t="inlineStr">
        <is>
          <t>Folder</t>
        </is>
      </c>
      <c r="E46" s="2">
        <f>HYPERLINK("capsilon://?command=openfolder&amp;siteaddress=fidelity.emaiq-na2.net&amp;folderid=FX3C519087-811C-10F9-3A48-7BCC153B85D2","FX221141")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MI22122057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44901.56484953704</v>
      </c>
      <c r="P46" s="1" t="n">
        <v>44901.59203703704</v>
      </c>
      <c r="Q46" t="n">
        <v>2314.0</v>
      </c>
      <c r="R46" t="n">
        <v>35.0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44901.57405092593</v>
      </c>
      <c r="X46" t="n">
        <v>15.0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44901.59203703704</v>
      </c>
      <c r="AJ46" t="n">
        <v>20.0</v>
      </c>
      <c r="AK46" t="n">
        <v>0.0</v>
      </c>
      <c r="AL46" t="n">
        <v>0.0</v>
      </c>
      <c r="AM46" t="n">
        <v>0.0</v>
      </c>
      <c r="AN46" t="n">
        <v>16.0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06-12-2022</t>
        </is>
      </c>
      <c r="BG46" t="n">
        <v>39.0</v>
      </c>
      <c r="BH46" t="inlineStr">
        <is>
          <t>NO</t>
        </is>
      </c>
    </row>
    <row r="47">
      <c r="A47" t="inlineStr">
        <is>
          <t>WI221266</t>
        </is>
      </c>
      <c r="B47" t="inlineStr">
        <is>
          <t>DATA_VALIDATION</t>
        </is>
      </c>
      <c r="C47" t="inlineStr">
        <is>
          <t>1572210651</t>
        </is>
      </c>
      <c r="D47" t="inlineStr">
        <is>
          <t>Folder</t>
        </is>
      </c>
      <c r="E47" s="2">
        <f>HYPERLINK("capsilon://?command=openfolder&amp;siteaddress=fidelity.emaiq-na2.net&amp;folderid=FX3C519087-811C-10F9-3A48-7BCC153B85D2","FX221141")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MI22122059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44901.56616898148</v>
      </c>
      <c r="P47" s="1" t="n">
        <v>44901.59216435185</v>
      </c>
      <c r="Q47" t="n">
        <v>2209.0</v>
      </c>
      <c r="R47" t="n">
        <v>37.0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44901.574375</v>
      </c>
      <c r="X47" t="n">
        <v>27.0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44901.59216435185</v>
      </c>
      <c r="AJ47" t="n">
        <v>10.0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06-12-2022</t>
        </is>
      </c>
      <c r="BG47" t="n">
        <v>37.0</v>
      </c>
      <c r="BH47" t="inlineStr">
        <is>
          <t>NO</t>
        </is>
      </c>
    </row>
    <row r="48">
      <c r="A48" t="inlineStr">
        <is>
          <t>WI221267</t>
        </is>
      </c>
      <c r="B48" t="inlineStr">
        <is>
          <t>DATA_VALIDATION</t>
        </is>
      </c>
      <c r="C48" t="inlineStr">
        <is>
          <t>1572211742</t>
        </is>
      </c>
      <c r="D48" t="inlineStr">
        <is>
          <t>Folder</t>
        </is>
      </c>
      <c r="E48" s="2">
        <f>HYPERLINK("capsilon://?command=openfolder&amp;siteaddress=fidelity.emaiq-na2.net&amp;folderid=FX05BA590D-E4E8-47E8-CEAD-7F9470436B34","FX221140")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MI22122066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44901.57625</v>
      </c>
      <c r="P48" s="1" t="n">
        <v>44901.59342592592</v>
      </c>
      <c r="Q48" t="n">
        <v>656.0</v>
      </c>
      <c r="R48" t="n">
        <v>828.0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44901.58577546296</v>
      </c>
      <c r="X48" t="n">
        <v>720.0</v>
      </c>
      <c r="Y48" t="n">
        <v>52.0</v>
      </c>
      <c r="Z48" t="n">
        <v>0.0</v>
      </c>
      <c r="AA48" t="n">
        <v>52.0</v>
      </c>
      <c r="AB48" t="n">
        <v>0.0</v>
      </c>
      <c r="AC48" t="n">
        <v>11.0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44901.59342592592</v>
      </c>
      <c r="AJ48" t="n">
        <v>108.0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06-12-2022</t>
        </is>
      </c>
      <c r="BG48" t="n">
        <v>24.0</v>
      </c>
      <c r="BH48" t="inlineStr">
        <is>
          <t>NO</t>
        </is>
      </c>
    </row>
    <row r="49">
      <c r="A49" t="inlineStr">
        <is>
          <t>WI221268</t>
        </is>
      </c>
      <c r="B49" t="inlineStr">
        <is>
          <t>DATA_VALIDATION</t>
        </is>
      </c>
      <c r="C49" t="inlineStr">
        <is>
          <t>1572211742</t>
        </is>
      </c>
      <c r="D49" t="inlineStr">
        <is>
          <t>Folder</t>
        </is>
      </c>
      <c r="E49" s="2">
        <f>HYPERLINK("capsilon://?command=openfolder&amp;siteaddress=fidelity.emaiq-na2.net&amp;folderid=FX05BA590D-E4E8-47E8-CEAD-7F9470436B34","FX221140")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MI22122068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44901.576377314814</v>
      </c>
      <c r="P49" s="1" t="n">
        <v>44901.60456018519</v>
      </c>
      <c r="Q49" t="n">
        <v>2301.0</v>
      </c>
      <c r="R49" t="n">
        <v>134.0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44901.58704861111</v>
      </c>
      <c r="X49" t="n">
        <v>103.0</v>
      </c>
      <c r="Y49" t="n">
        <v>0.0</v>
      </c>
      <c r="Z49" t="n">
        <v>0.0</v>
      </c>
      <c r="AA49" t="n">
        <v>0.0</v>
      </c>
      <c r="AB49" t="n">
        <v>208.0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44901.60456018519</v>
      </c>
      <c r="AJ49" t="n">
        <v>20.0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06-12-2022</t>
        </is>
      </c>
      <c r="BG49" t="n">
        <v>40.0</v>
      </c>
      <c r="BH49" t="inlineStr">
        <is>
          <t>NO</t>
        </is>
      </c>
    </row>
    <row r="50">
      <c r="A50" t="inlineStr">
        <is>
          <t>WI221271</t>
        </is>
      </c>
      <c r="B50" t="inlineStr">
        <is>
          <t>DATA_VALIDATION</t>
        </is>
      </c>
      <c r="C50" t="inlineStr">
        <is>
          <t>1572211709</t>
        </is>
      </c>
      <c r="D50" t="inlineStr">
        <is>
          <t>Folder</t>
        </is>
      </c>
      <c r="E50" s="2">
        <f>HYPERLINK("capsilon://?command=openfolder&amp;siteaddress=fidelity.emaiq-na2.net&amp;folderid=FX60512494-DCF4-9B8A-32B4-94BBFFE0D317","FX221136")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MI22122172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44901.67109953704</v>
      </c>
      <c r="P50" s="1" t="n">
        <v>44901.731041666666</v>
      </c>
      <c r="Q50" t="n">
        <v>4944.0</v>
      </c>
      <c r="R50" t="n">
        <v>235.0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44901.69054398148</v>
      </c>
      <c r="X50" t="n">
        <v>131.0</v>
      </c>
      <c r="Y50" t="n">
        <v>18.0</v>
      </c>
      <c r="Z50" t="n">
        <v>0.0</v>
      </c>
      <c r="AA50" t="n">
        <v>18.0</v>
      </c>
      <c r="AB50" t="n">
        <v>0.0</v>
      </c>
      <c r="AC50" t="n">
        <v>2.0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44901.731041666666</v>
      </c>
      <c r="AJ50" t="n">
        <v>104.0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06-12-2022</t>
        </is>
      </c>
      <c r="BG50" t="n">
        <v>86.0</v>
      </c>
      <c r="BH50" t="inlineStr">
        <is>
          <t>NO</t>
        </is>
      </c>
    </row>
    <row r="51">
      <c r="A51" t="inlineStr">
        <is>
          <t>WI221272</t>
        </is>
      </c>
      <c r="B51" t="inlineStr">
        <is>
          <t>DATA_VALIDATION</t>
        </is>
      </c>
      <c r="C51" t="inlineStr">
        <is>
          <t>1572211696</t>
        </is>
      </c>
      <c r="D51" t="inlineStr">
        <is>
          <t>Folder</t>
        </is>
      </c>
      <c r="E51" s="2">
        <f>HYPERLINK("capsilon://?command=openfolder&amp;siteaddress=fidelity.emaiq-na2.net&amp;folderid=FXBC3FC4EC-7291-0E42-F230-C25CF86A3BA3","FX221158")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MI22122260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44901.72746527778</v>
      </c>
      <c r="P51" s="1" t="n">
        <v>44901.75258101852</v>
      </c>
      <c r="Q51" t="n">
        <v>1773.0</v>
      </c>
      <c r="R51" t="n">
        <v>397.0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44901.736712962964</v>
      </c>
      <c r="X51" t="n">
        <v>115.0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44901.75258101852</v>
      </c>
      <c r="AJ51" t="n">
        <v>282.0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06-12-2022</t>
        </is>
      </c>
      <c r="BG51" t="n">
        <v>36.0</v>
      </c>
      <c r="BH51" t="inlineStr">
        <is>
          <t>NO</t>
        </is>
      </c>
    </row>
    <row r="52">
      <c r="A52" t="inlineStr">
        <is>
          <t>WI221283</t>
        </is>
      </c>
      <c r="B52" t="inlineStr">
        <is>
          <t>DATA_VALIDATION</t>
        </is>
      </c>
      <c r="C52" t="inlineStr">
        <is>
          <t>1442211621</t>
        </is>
      </c>
      <c r="D52" t="inlineStr">
        <is>
          <t>Folder</t>
        </is>
      </c>
      <c r="E52" s="2">
        <f>HYPERLINK("capsilon://?command=openfolder&amp;siteaddress=fidelity.emaiq-na2.net&amp;folderid=FX37B97A6D-FD7C-A7BD-C281-0233D8F924A5","FX221148")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MI22122578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44902.53912037037</v>
      </c>
      <c r="P52" s="1" t="n">
        <v>44902.59853009259</v>
      </c>
      <c r="Q52" t="n">
        <v>4483.0</v>
      </c>
      <c r="R52" t="n">
        <v>650.0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44902.587118055555</v>
      </c>
      <c r="X52" t="n">
        <v>354.0</v>
      </c>
      <c r="Y52" t="n">
        <v>52.0</v>
      </c>
      <c r="Z52" t="n">
        <v>0.0</v>
      </c>
      <c r="AA52" t="n">
        <v>52.0</v>
      </c>
      <c r="AB52" t="n">
        <v>0.0</v>
      </c>
      <c r="AC52" t="n">
        <v>6.0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44902.59853009259</v>
      </c>
      <c r="AJ52" t="n">
        <v>296.0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07-12-2022</t>
        </is>
      </c>
      <c r="BG52" t="n">
        <v>85.0</v>
      </c>
      <c r="BH52" t="inlineStr">
        <is>
          <t>NO</t>
        </is>
      </c>
    </row>
    <row r="53">
      <c r="A53" t="inlineStr">
        <is>
          <t>WI221292</t>
        </is>
      </c>
      <c r="B53" t="inlineStr">
        <is>
          <t>DATA_VALIDATION</t>
        </is>
      </c>
      <c r="C53" t="inlineStr">
        <is>
          <t>1572211763</t>
        </is>
      </c>
      <c r="D53" t="inlineStr">
        <is>
          <t>Folder</t>
        </is>
      </c>
      <c r="E53" s="2">
        <f>HYPERLINK("capsilon://?command=openfolder&amp;siteaddress=fidelity.emaiq-na2.net&amp;folderid=FXF965F519-C021-6FE2-B49A-895B01DA4330","FX221152")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MI22122875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44902.69883101852</v>
      </c>
      <c r="P53" s="1" t="n">
        <v>44902.72435185185</v>
      </c>
      <c r="Q53" t="n">
        <v>1942.0</v>
      </c>
      <c r="R53" t="n">
        <v>263.0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44902.71438657407</v>
      </c>
      <c r="X53" t="n">
        <v>149.0</v>
      </c>
      <c r="Y53" t="n">
        <v>21.0</v>
      </c>
      <c r="Z53" t="n">
        <v>0.0</v>
      </c>
      <c r="AA53" t="n">
        <v>21.0</v>
      </c>
      <c r="AB53" t="n">
        <v>0.0</v>
      </c>
      <c r="AC53" t="n">
        <v>2.0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44902.72435185185</v>
      </c>
      <c r="AJ53" t="n">
        <v>114.0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07-12-2022</t>
        </is>
      </c>
      <c r="BG53" t="n">
        <v>36.0</v>
      </c>
      <c r="BH53" t="inlineStr">
        <is>
          <t>NO</t>
        </is>
      </c>
    </row>
    <row r="54">
      <c r="A54" t="inlineStr">
        <is>
          <t>WI221293</t>
        </is>
      </c>
      <c r="B54" t="inlineStr">
        <is>
          <t>DATA_VALIDATION</t>
        </is>
      </c>
      <c r="C54" t="inlineStr">
        <is>
          <t>1442211621</t>
        </is>
      </c>
      <c r="D54" t="inlineStr">
        <is>
          <t>Folder</t>
        </is>
      </c>
      <c r="E54" s="2">
        <f>HYPERLINK("capsilon://?command=openfolder&amp;siteaddress=fidelity.emaiq-na2.net&amp;folderid=FX37B97A6D-FD7C-A7BD-C281-0233D8F924A5","FX221148")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MI22122949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44902.73334490741</v>
      </c>
      <c r="P54" s="1" t="n">
        <v>44902.74545138889</v>
      </c>
      <c r="Q54" t="n">
        <v>1008.0</v>
      </c>
      <c r="R54" t="n">
        <v>38.0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44902.7343287037</v>
      </c>
      <c r="X54" t="n">
        <v>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44902.74545138889</v>
      </c>
      <c r="AJ54" t="n">
        <v>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07-12-2022</t>
        </is>
      </c>
      <c r="BG54" t="n">
        <v>17.0</v>
      </c>
      <c r="BH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2022-12-08T13:00:01Z</dcterms:created>
  <dc:creator>Apache POI</dc:creator>
</coreProperties>
</file>