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8554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QUE539C1DFD-8309-0589-CD0D-B55CB7A44B4A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44931.333350347224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44927.0</v>
      </c>
    </row>
    <row r="10">
      <c r="A10" t="inlineStr">
        <is>
          <t>End Time:</t>
        </is>
      </c>
      <c r="B10" s="1" t="n">
        <v>44931.333350347224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akash.maske@ice.com</t>
        </is>
      </c>
    </row>
    <row r="16">
      <c r="A16" t="inlineStr">
        <is>
          <t/>
        </is>
      </c>
      <c r="B16" t="inlineStr">
        <is>
          <t>ashishrajaram.sutar@ice.com</t>
        </is>
      </c>
    </row>
    <row r="17">
      <c r="A17" t="inlineStr">
        <is>
          <t/>
        </is>
      </c>
      <c r="B17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WI23012</t>
        </is>
      </c>
      <c r="B2" t="inlineStr">
        <is>
          <t>DATA_VALIDATION</t>
        </is>
      </c>
      <c r="C2" t="inlineStr">
        <is>
          <t>1572212867</t>
        </is>
      </c>
      <c r="D2" t="inlineStr">
        <is>
          <t>Folder</t>
        </is>
      </c>
      <c r="E2" s="2">
        <f>HYPERLINK("capsilon://?command=openfolder&amp;siteaddress=fidelity.emaiq-na2.net&amp;folderid=FX05F27D27-F22C-342D-B459-77FA843527E3","FX221246")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MI230164</t>
        </is>
      </c>
      <c r="J2" t="n">
        <v>79.0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44929.41431712963</v>
      </c>
      <c r="P2" s="1" t="n">
        <v>44929.585069444445</v>
      </c>
      <c r="Q2" t="n">
        <v>14342.0</v>
      </c>
      <c r="R2" t="n">
        <v>411.0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44929.48747685185</v>
      </c>
      <c r="X2" t="n">
        <v>273.0</v>
      </c>
      <c r="Y2" t="n">
        <v>74.0</v>
      </c>
      <c r="Z2" t="n">
        <v>0.0</v>
      </c>
      <c r="AA2" t="n">
        <v>74.0</v>
      </c>
      <c r="AB2" t="n">
        <v>0.0</v>
      </c>
      <c r="AC2" t="n">
        <v>6.0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Sumit Jarhad</t>
        </is>
      </c>
      <c r="AI2" s="1" t="n">
        <v>44929.585069444445</v>
      </c>
      <c r="AJ2" t="n">
        <v>138.0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03-01-2023</t>
        </is>
      </c>
      <c r="BG2" t="n">
        <v>245.0</v>
      </c>
      <c r="BH2" t="inlineStr">
        <is>
          <t>NO</t>
        </is>
      </c>
    </row>
    <row r="3">
      <c r="A3" t="inlineStr">
        <is>
          <t>WI23013</t>
        </is>
      </c>
      <c r="B3" t="inlineStr">
        <is>
          <t>DATA_VALIDATION</t>
        </is>
      </c>
      <c r="C3" t="inlineStr">
        <is>
          <t>1572212867</t>
        </is>
      </c>
      <c r="D3" t="inlineStr">
        <is>
          <t>Folder</t>
        </is>
      </c>
      <c r="E3" s="2">
        <f>HYPERLINK("capsilon://?command=openfolder&amp;siteaddress=fidelity.emaiq-na2.net&amp;folderid=FX05F27D27-F22C-342D-B459-77FA843527E3","FX221246")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MI230166</t>
        </is>
      </c>
      <c r="J3" t="n">
        <v>84.0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44929.41453703704</v>
      </c>
      <c r="P3" s="1" t="n">
        <v>44929.488333333335</v>
      </c>
      <c r="Q3" t="n">
        <v>6303.0</v>
      </c>
      <c r="R3" t="n">
        <v>73.0</v>
      </c>
      <c r="S3" t="b">
        <v>0</v>
      </c>
      <c r="T3" t="inlineStr">
        <is>
          <t>N/A</t>
        </is>
      </c>
      <c r="U3" t="b">
        <v>0</v>
      </c>
      <c r="V3" t="inlineStr">
        <is>
          <t>Sunny Yadav</t>
        </is>
      </c>
      <c r="W3" s="1" t="n">
        <v>44929.488333333335</v>
      </c>
      <c r="X3" t="n">
        <v>73.0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84.0</v>
      </c>
      <c r="AE3" t="n">
        <v>79.0</v>
      </c>
      <c r="AF3" t="n">
        <v>0.0</v>
      </c>
      <c r="AG3" t="n">
        <v>2.0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03-01-2023</t>
        </is>
      </c>
      <c r="BG3" t="n">
        <v>106.0</v>
      </c>
      <c r="BH3" t="inlineStr">
        <is>
          <t>NO</t>
        </is>
      </c>
    </row>
    <row r="4">
      <c r="A4" t="inlineStr">
        <is>
          <t>WI23014</t>
        </is>
      </c>
      <c r="B4" t="inlineStr">
        <is>
          <t>DATA_VALIDATION</t>
        </is>
      </c>
      <c r="C4" t="inlineStr">
        <is>
          <t>1572212867</t>
        </is>
      </c>
      <c r="D4" t="inlineStr">
        <is>
          <t>Folder</t>
        </is>
      </c>
      <c r="E4" s="2">
        <f>HYPERLINK("capsilon://?command=openfolder&amp;siteaddress=fidelity.emaiq-na2.net&amp;folderid=FX05F27D27-F22C-342D-B459-77FA843527E3","FX221246")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MI230168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44929.414988425924</v>
      </c>
      <c r="P4" s="1" t="n">
        <v>44929.48978009259</v>
      </c>
      <c r="Q4" t="n">
        <v>6338.0</v>
      </c>
      <c r="R4" t="n">
        <v>124.0</v>
      </c>
      <c r="S4" t="b">
        <v>0</v>
      </c>
      <c r="T4" t="inlineStr">
        <is>
          <t>N/A</t>
        </is>
      </c>
      <c r="U4" t="b">
        <v>0</v>
      </c>
      <c r="V4" t="inlineStr">
        <is>
          <t>Sunny Yadav</t>
        </is>
      </c>
      <c r="W4" s="1" t="n">
        <v>44929.48978009259</v>
      </c>
      <c r="X4" t="n">
        <v>124.0</v>
      </c>
      <c r="Y4" t="n">
        <v>3.0</v>
      </c>
      <c r="Z4" t="n">
        <v>0.0</v>
      </c>
      <c r="AA4" t="n">
        <v>3.0</v>
      </c>
      <c r="AB4" t="n">
        <v>0.0</v>
      </c>
      <c r="AC4" t="n">
        <v>0.0</v>
      </c>
      <c r="AD4" t="n">
        <v>25.0</v>
      </c>
      <c r="AE4" t="n">
        <v>21.0</v>
      </c>
      <c r="AF4" t="n">
        <v>0.0</v>
      </c>
      <c r="AG4" t="n">
        <v>2.0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03-01-2023</t>
        </is>
      </c>
      <c r="BG4" t="n">
        <v>107.0</v>
      </c>
      <c r="BH4" t="inlineStr">
        <is>
          <t>NO</t>
        </is>
      </c>
    </row>
    <row r="5">
      <c r="A5" t="inlineStr">
        <is>
          <t>WI23016</t>
        </is>
      </c>
      <c r="B5" t="inlineStr">
        <is>
          <t>DATA_VALIDATION</t>
        </is>
      </c>
      <c r="C5" t="inlineStr">
        <is>
          <t>1572212867</t>
        </is>
      </c>
      <c r="D5" t="inlineStr">
        <is>
          <t>Folder</t>
        </is>
      </c>
      <c r="E5" s="2">
        <f>HYPERLINK("capsilon://?command=openfolder&amp;siteaddress=fidelity.emaiq-na2.net&amp;folderid=FX05F27D27-F22C-342D-B459-77FA843527E3","FX221246")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MI230166</t>
        </is>
      </c>
      <c r="J5" t="n">
        <v>108.0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44929.48905092593</v>
      </c>
      <c r="P5" s="1" t="n">
        <v>44929.58174768519</v>
      </c>
      <c r="Q5" t="n">
        <v>7650.0</v>
      </c>
      <c r="R5" t="n">
        <v>359.0</v>
      </c>
      <c r="S5" t="b">
        <v>0</v>
      </c>
      <c r="T5" t="inlineStr">
        <is>
          <t>N/A</t>
        </is>
      </c>
      <c r="U5" t="b">
        <v>1</v>
      </c>
      <c r="V5" t="inlineStr">
        <is>
          <t>Sunny Yadav</t>
        </is>
      </c>
      <c r="W5" s="1" t="n">
        <v>44929.49180555555</v>
      </c>
      <c r="X5" t="n">
        <v>149.0</v>
      </c>
      <c r="Y5" t="n">
        <v>98.0</v>
      </c>
      <c r="Z5" t="n">
        <v>0.0</v>
      </c>
      <c r="AA5" t="n">
        <v>98.0</v>
      </c>
      <c r="AB5" t="n">
        <v>0.0</v>
      </c>
      <c r="AC5" t="n">
        <v>10.0</v>
      </c>
      <c r="AD5" t="n">
        <v>10.0</v>
      </c>
      <c r="AE5" t="n">
        <v>0.0</v>
      </c>
      <c r="AF5" t="n">
        <v>0.0</v>
      </c>
      <c r="AG5" t="n">
        <v>0.0</v>
      </c>
      <c r="AH5" t="inlineStr">
        <is>
          <t>Sumit Jarhad</t>
        </is>
      </c>
      <c r="AI5" s="1" t="n">
        <v>44929.58174768519</v>
      </c>
      <c r="AJ5" t="n">
        <v>194.0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03-01-2023</t>
        </is>
      </c>
      <c r="BG5" t="n">
        <v>133.0</v>
      </c>
      <c r="BH5" t="inlineStr">
        <is>
          <t>NO</t>
        </is>
      </c>
    </row>
    <row r="6">
      <c r="A6" t="inlineStr">
        <is>
          <t>WI23017</t>
        </is>
      </c>
      <c r="B6" t="inlineStr">
        <is>
          <t>DATA_VALIDATION</t>
        </is>
      </c>
      <c r="C6" t="inlineStr">
        <is>
          <t>1572211749</t>
        </is>
      </c>
      <c r="D6" t="inlineStr">
        <is>
          <t>Folder</t>
        </is>
      </c>
      <c r="E6" s="2">
        <f>HYPERLINK("capsilon://?command=openfolder&amp;siteaddress=fidelity.emaiq-na2.net&amp;folderid=FX2CBA51C6-2198-5CCC-7E94-EFA4A14593B0","FX221160")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MI2301144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44929.49039351852</v>
      </c>
      <c r="P6" s="1" t="n">
        <v>44929.58524305555</v>
      </c>
      <c r="Q6" t="n">
        <v>8167.0</v>
      </c>
      <c r="R6" t="n">
        <v>28.0</v>
      </c>
      <c r="S6" t="b">
        <v>0</v>
      </c>
      <c r="T6" t="inlineStr">
        <is>
          <t>N/A</t>
        </is>
      </c>
      <c r="U6" t="b">
        <v>0</v>
      </c>
      <c r="V6" t="inlineStr">
        <is>
          <t>Sunny Yadav</t>
        </is>
      </c>
      <c r="W6" s="1" t="n">
        <v>44929.4943287037</v>
      </c>
      <c r="X6" t="n">
        <v>14.0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44929.58524305555</v>
      </c>
      <c r="AJ6" t="n">
        <v>14.0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03-01-2023</t>
        </is>
      </c>
      <c r="BG6" t="n">
        <v>136.0</v>
      </c>
      <c r="BH6" t="inlineStr">
        <is>
          <t>NO</t>
        </is>
      </c>
    </row>
    <row r="7">
      <c r="A7" t="inlineStr">
        <is>
          <t>WI23018</t>
        </is>
      </c>
      <c r="B7" t="inlineStr">
        <is>
          <t>DATA_VALIDATION</t>
        </is>
      </c>
      <c r="C7" t="inlineStr">
        <is>
          <t>1572212867</t>
        </is>
      </c>
      <c r="D7" t="inlineStr">
        <is>
          <t>Folder</t>
        </is>
      </c>
      <c r="E7" s="2">
        <f>HYPERLINK("capsilon://?command=openfolder&amp;siteaddress=fidelity.emaiq-na2.net&amp;folderid=FX05F27D27-F22C-342D-B459-77FA843527E3","FX221246")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MI230168</t>
        </is>
      </c>
      <c r="J7" t="n">
        <v>56.0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44929.4906712963</v>
      </c>
      <c r="P7" s="1" t="n">
        <v>44929.58346064815</v>
      </c>
      <c r="Q7" t="n">
        <v>7668.0</v>
      </c>
      <c r="R7" t="n">
        <v>349.0</v>
      </c>
      <c r="S7" t="b">
        <v>0</v>
      </c>
      <c r="T7" t="inlineStr">
        <is>
          <t>N/A</t>
        </is>
      </c>
      <c r="U7" t="b">
        <v>1</v>
      </c>
      <c r="V7" t="inlineStr">
        <is>
          <t>Sunny Yadav</t>
        </is>
      </c>
      <c r="W7" s="1" t="n">
        <v>44929.494155092594</v>
      </c>
      <c r="X7" t="n">
        <v>202.0</v>
      </c>
      <c r="Y7" t="n">
        <v>42.0</v>
      </c>
      <c r="Z7" t="n">
        <v>0.0</v>
      </c>
      <c r="AA7" t="n">
        <v>42.0</v>
      </c>
      <c r="AB7" t="n">
        <v>0.0</v>
      </c>
      <c r="AC7" t="n">
        <v>5.0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Sumit Jarhad</t>
        </is>
      </c>
      <c r="AI7" s="1" t="n">
        <v>44929.58346064815</v>
      </c>
      <c r="AJ7" t="n">
        <v>147.0</v>
      </c>
      <c r="AK7" t="n">
        <v>2.0</v>
      </c>
      <c r="AL7" t="n">
        <v>0.0</v>
      </c>
      <c r="AM7" t="n">
        <v>2.0</v>
      </c>
      <c r="AN7" t="n">
        <v>0.0</v>
      </c>
      <c r="AO7" t="n">
        <v>2.0</v>
      </c>
      <c r="AP7" t="n">
        <v>12.0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03-01-2023</t>
        </is>
      </c>
      <c r="BG7" t="n">
        <v>133.0</v>
      </c>
      <c r="BH7" t="inlineStr">
        <is>
          <t>NO</t>
        </is>
      </c>
    </row>
    <row r="8">
      <c r="A8" t="inlineStr">
        <is>
          <t>WI23019</t>
        </is>
      </c>
      <c r="B8" t="inlineStr">
        <is>
          <t>DATA_VALIDATION</t>
        </is>
      </c>
      <c r="C8" t="inlineStr">
        <is>
          <t>1572208460</t>
        </is>
      </c>
      <c r="D8" t="inlineStr">
        <is>
          <t>Folder</t>
        </is>
      </c>
      <c r="E8" s="2">
        <f>HYPERLINK("capsilon://?command=openfolder&amp;siteaddress=fidelity.emaiq-na2.net&amp;folderid=FXB1AF4444-51CF-DB30-9ED2-8149F10C3EF8","FX221214")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MI2301266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44929.54993055556</v>
      </c>
      <c r="P8" s="1" t="n">
        <v>44929.589479166665</v>
      </c>
      <c r="Q8" t="n">
        <v>2576.0</v>
      </c>
      <c r="R8" t="n">
        <v>841.0</v>
      </c>
      <c r="S8" t="b">
        <v>0</v>
      </c>
      <c r="T8" t="inlineStr">
        <is>
          <t>N/A</t>
        </is>
      </c>
      <c r="U8" t="b">
        <v>0</v>
      </c>
      <c r="V8" t="inlineStr">
        <is>
          <t>Sunny Yadav</t>
        </is>
      </c>
      <c r="W8" s="1" t="n">
        <v>44929.57586805556</v>
      </c>
      <c r="X8" t="n">
        <v>515.0</v>
      </c>
      <c r="Y8" t="n">
        <v>52.0</v>
      </c>
      <c r="Z8" t="n">
        <v>0.0</v>
      </c>
      <c r="AA8" t="n">
        <v>52.0</v>
      </c>
      <c r="AB8" t="n">
        <v>0.0</v>
      </c>
      <c r="AC8" t="n">
        <v>4.0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Sumit Jarhad</t>
        </is>
      </c>
      <c r="AI8" s="1" t="n">
        <v>44929.589479166665</v>
      </c>
      <c r="AJ8" t="n">
        <v>161.0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03-01-2023</t>
        </is>
      </c>
      <c r="BG8" t="n">
        <v>56.0</v>
      </c>
      <c r="BH8" t="inlineStr">
        <is>
          <t>NO</t>
        </is>
      </c>
    </row>
    <row r="9">
      <c r="A9" t="inlineStr">
        <is>
          <t>WI230110</t>
        </is>
      </c>
      <c r="B9" t="inlineStr">
        <is>
          <t>DATA_VALIDATION</t>
        </is>
      </c>
      <c r="C9" t="inlineStr">
        <is>
          <t>1442211622</t>
        </is>
      </c>
      <c r="D9" t="inlineStr">
        <is>
          <t>Folder</t>
        </is>
      </c>
      <c r="E9" s="2">
        <f>HYPERLINK("capsilon://?command=openfolder&amp;siteaddress=fidelity.emaiq-na2.net&amp;folderid=FX891E98FF-FE55-3185-7D2E-DE367A238B8D","FX221219")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MI2301297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44929.587743055556</v>
      </c>
      <c r="P9" s="1" t="n">
        <v>44929.589733796296</v>
      </c>
      <c r="Q9" t="n">
        <v>87.0</v>
      </c>
      <c r="R9" t="n">
        <v>85.0</v>
      </c>
      <c r="S9" t="b">
        <v>0</v>
      </c>
      <c r="T9" t="inlineStr">
        <is>
          <t>N/A</t>
        </is>
      </c>
      <c r="U9" t="b">
        <v>0</v>
      </c>
      <c r="V9" t="inlineStr">
        <is>
          <t>Sunny Yadav</t>
        </is>
      </c>
      <c r="W9" s="1" t="n">
        <v>44929.58856481482</v>
      </c>
      <c r="X9" t="n">
        <v>64.0</v>
      </c>
      <c r="Y9" t="n">
        <v>0.0</v>
      </c>
      <c r="Z9" t="n">
        <v>0.0</v>
      </c>
      <c r="AA9" t="n">
        <v>0.0</v>
      </c>
      <c r="AB9" t="n">
        <v>16.0</v>
      </c>
      <c r="AC9" t="n">
        <v>0.0</v>
      </c>
      <c r="AD9" t="n">
        <v>0.0</v>
      </c>
      <c r="AE9" t="n">
        <v>0.0</v>
      </c>
      <c r="AF9" t="n">
        <v>0.0</v>
      </c>
      <c r="AG9" t="n">
        <v>0.0</v>
      </c>
      <c r="AH9" t="inlineStr">
        <is>
          <t>Sumit Jarhad</t>
        </is>
      </c>
      <c r="AI9" s="1" t="n">
        <v>44929.589733796296</v>
      </c>
      <c r="AJ9" t="n">
        <v>21.0</v>
      </c>
      <c r="AK9" t="n">
        <v>0.0</v>
      </c>
      <c r="AL9" t="n">
        <v>0.0</v>
      </c>
      <c r="AM9" t="n">
        <v>0.0</v>
      </c>
      <c r="AN9" t="n">
        <v>16.0</v>
      </c>
      <c r="AO9" t="n">
        <v>0.0</v>
      </c>
      <c r="AP9" t="n">
        <v>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03-01-2023</t>
        </is>
      </c>
      <c r="BG9" t="n">
        <v>2.0</v>
      </c>
      <c r="BH9" t="inlineStr">
        <is>
          <t>NO</t>
        </is>
      </c>
    </row>
    <row r="10">
      <c r="A10" t="inlineStr">
        <is>
          <t>WI230111</t>
        </is>
      </c>
      <c r="B10" t="inlineStr">
        <is>
          <t>DATA_VALIDATION</t>
        </is>
      </c>
      <c r="C10" t="inlineStr">
        <is>
          <t>1442211622</t>
        </is>
      </c>
      <c r="D10" t="inlineStr">
        <is>
          <t>Folder</t>
        </is>
      </c>
      <c r="E10" s="2">
        <f>HYPERLINK("capsilon://?command=openfolder&amp;siteaddress=fidelity.emaiq-na2.net&amp;folderid=FX891E98FF-FE55-3185-7D2E-DE367A238B8D","FX221219")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MI2301301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44929.58909722222</v>
      </c>
      <c r="P10" s="1" t="n">
        <v>44929.67597222222</v>
      </c>
      <c r="Q10" t="n">
        <v>7456.0</v>
      </c>
      <c r="R10" t="n">
        <v>50.0</v>
      </c>
      <c r="S10" t="b">
        <v>0</v>
      </c>
      <c r="T10" t="inlineStr">
        <is>
          <t>N/A</t>
        </is>
      </c>
      <c r="U10" t="b">
        <v>0</v>
      </c>
      <c r="V10" t="inlineStr">
        <is>
          <t>Sunny Yadav</t>
        </is>
      </c>
      <c r="W10" s="1" t="n">
        <v>44929.60418981482</v>
      </c>
      <c r="X10" t="n">
        <v>27.0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Sumit Jarhad</t>
        </is>
      </c>
      <c r="AI10" s="1" t="n">
        <v>44929.67597222222</v>
      </c>
      <c r="AJ10" t="n">
        <v>23.0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03-01-2023</t>
        </is>
      </c>
      <c r="BG10" t="n">
        <v>125.0</v>
      </c>
      <c r="BH10" t="inlineStr">
        <is>
          <t>NO</t>
        </is>
      </c>
    </row>
    <row r="11">
      <c r="A11" t="inlineStr">
        <is>
          <t>WI230115</t>
        </is>
      </c>
      <c r="B11" t="inlineStr">
        <is>
          <t>DATA_VALIDATION</t>
        </is>
      </c>
      <c r="C11" t="inlineStr">
        <is>
          <t>1572212851</t>
        </is>
      </c>
      <c r="D11" t="inlineStr">
        <is>
          <t>Folder</t>
        </is>
      </c>
      <c r="E11" s="2">
        <f>HYPERLINK("capsilon://?command=openfolder&amp;siteaddress=fidelity.emaiq-na2.net&amp;folderid=FXECBAB6DF-F5F4-1051-52A9-026F66CEB6B0","FX221245")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MI2301464</t>
        </is>
      </c>
      <c r="J11" t="n">
        <v>76.0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44929.71502314815</v>
      </c>
      <c r="P11" s="1" t="n">
        <v>44929.75399305556</v>
      </c>
      <c r="Q11" t="n">
        <v>3154.0</v>
      </c>
      <c r="R11" t="n">
        <v>213.0</v>
      </c>
      <c r="S11" t="b">
        <v>0</v>
      </c>
      <c r="T11" t="inlineStr">
        <is>
          <t>N/A</t>
        </is>
      </c>
      <c r="U11" t="b">
        <v>0</v>
      </c>
      <c r="V11" t="inlineStr">
        <is>
          <t>Sunny Yadav</t>
        </is>
      </c>
      <c r="W11" s="1" t="n">
        <v>44929.734988425924</v>
      </c>
      <c r="X11" t="n">
        <v>170.0</v>
      </c>
      <c r="Y11" t="n">
        <v>18.0</v>
      </c>
      <c r="Z11" t="n">
        <v>0.0</v>
      </c>
      <c r="AA11" t="n">
        <v>18.0</v>
      </c>
      <c r="AB11" t="n">
        <v>71.0</v>
      </c>
      <c r="AC11" t="n">
        <v>1.0</v>
      </c>
      <c r="AD11" t="n">
        <v>58.0</v>
      </c>
      <c r="AE11" t="n">
        <v>0.0</v>
      </c>
      <c r="AF11" t="n">
        <v>0.0</v>
      </c>
      <c r="AG11" t="n">
        <v>0.0</v>
      </c>
      <c r="AH11" t="inlineStr">
        <is>
          <t>Sumit Jarhad</t>
        </is>
      </c>
      <c r="AI11" s="1" t="n">
        <v>44929.75399305556</v>
      </c>
      <c r="AJ11" t="n">
        <v>43.0</v>
      </c>
      <c r="AK11" t="n">
        <v>0.0</v>
      </c>
      <c r="AL11" t="n">
        <v>0.0</v>
      </c>
      <c r="AM11" t="n">
        <v>0.0</v>
      </c>
      <c r="AN11" t="n">
        <v>142.0</v>
      </c>
      <c r="AO11" t="n">
        <v>0.0</v>
      </c>
      <c r="AP11" t="n">
        <v>58.0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03-01-2023</t>
        </is>
      </c>
      <c r="BG11" t="n">
        <v>56.0</v>
      </c>
      <c r="BH11" t="inlineStr">
        <is>
          <t>NO</t>
        </is>
      </c>
    </row>
    <row r="12">
      <c r="A12" t="inlineStr">
        <is>
          <t>WI230116</t>
        </is>
      </c>
      <c r="B12" t="inlineStr">
        <is>
          <t>DATA_VALIDATION</t>
        </is>
      </c>
      <c r="C12" t="inlineStr">
        <is>
          <t>1572212851</t>
        </is>
      </c>
      <c r="D12" t="inlineStr">
        <is>
          <t>Folder</t>
        </is>
      </c>
      <c r="E12" s="2">
        <f>HYPERLINK("capsilon://?command=openfolder&amp;siteaddress=fidelity.emaiq-na2.net&amp;folderid=FXECBAB6DF-F5F4-1051-52A9-026F66CEB6B0","FX221245")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MI2301466</t>
        </is>
      </c>
      <c r="J12" t="n">
        <v>76.0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44929.71513888889</v>
      </c>
      <c r="P12" s="1" t="n">
        <v>44929.75413194444</v>
      </c>
      <c r="Q12" t="n">
        <v>3281.0</v>
      </c>
      <c r="R12" t="n">
        <v>88.0</v>
      </c>
      <c r="S12" t="b">
        <v>0</v>
      </c>
      <c r="T12" t="inlineStr">
        <is>
          <t>N/A</t>
        </is>
      </c>
      <c r="U12" t="b">
        <v>0</v>
      </c>
      <c r="V12" t="inlineStr">
        <is>
          <t>Sunny Yadav</t>
        </is>
      </c>
      <c r="W12" s="1" t="n">
        <v>44929.7358912037</v>
      </c>
      <c r="X12" t="n">
        <v>77.0</v>
      </c>
      <c r="Y12" t="n">
        <v>0.0</v>
      </c>
      <c r="Z12" t="n">
        <v>0.0</v>
      </c>
      <c r="AA12" t="n">
        <v>0.0</v>
      </c>
      <c r="AB12" t="n">
        <v>71.0</v>
      </c>
      <c r="AC12" t="n">
        <v>0.0</v>
      </c>
      <c r="AD12" t="n">
        <v>76.0</v>
      </c>
      <c r="AE12" t="n">
        <v>0.0</v>
      </c>
      <c r="AF12" t="n">
        <v>0.0</v>
      </c>
      <c r="AG12" t="n">
        <v>0.0</v>
      </c>
      <c r="AH12" t="inlineStr">
        <is>
          <t>Sumit Jarhad</t>
        </is>
      </c>
      <c r="AI12" s="1" t="n">
        <v>44929.75413194444</v>
      </c>
      <c r="AJ12" t="n">
        <v>11.0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03-01-2023</t>
        </is>
      </c>
      <c r="BG12" t="n">
        <v>56.0</v>
      </c>
      <c r="BH12" t="inlineStr">
        <is>
          <t>NO</t>
        </is>
      </c>
    </row>
    <row r="13">
      <c r="A13" t="inlineStr">
        <is>
          <t>WI230117</t>
        </is>
      </c>
      <c r="B13" t="inlineStr">
        <is>
          <t>DATA_VALIDATION</t>
        </is>
      </c>
      <c r="C13" t="inlineStr">
        <is>
          <t>1572212851</t>
        </is>
      </c>
      <c r="D13" t="inlineStr">
        <is>
          <t>Folder</t>
        </is>
      </c>
      <c r="E13" s="2">
        <f>HYPERLINK("capsilon://?command=openfolder&amp;siteaddress=fidelity.emaiq-na2.net&amp;folderid=FXECBAB6DF-F5F4-1051-52A9-026F66CEB6B0","FX221245")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MI2301468</t>
        </is>
      </c>
      <c r="J13" t="n">
        <v>71.0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44929.71523148148</v>
      </c>
      <c r="P13" s="1" t="n">
        <v>44929.75423611111</v>
      </c>
      <c r="Q13" t="n">
        <v>3147.0</v>
      </c>
      <c r="R13" t="n">
        <v>223.0</v>
      </c>
      <c r="S13" t="b">
        <v>0</v>
      </c>
      <c r="T13" t="inlineStr">
        <is>
          <t>N/A</t>
        </is>
      </c>
      <c r="U13" t="b">
        <v>0</v>
      </c>
      <c r="V13" t="inlineStr">
        <is>
          <t>Sunny Yadav</t>
        </is>
      </c>
      <c r="W13" s="1" t="n">
        <v>44929.738391203704</v>
      </c>
      <c r="X13" t="n">
        <v>215.0</v>
      </c>
      <c r="Y13" t="n">
        <v>0.0</v>
      </c>
      <c r="Z13" t="n">
        <v>0.0</v>
      </c>
      <c r="AA13" t="n">
        <v>0.0</v>
      </c>
      <c r="AB13" t="n">
        <v>66.0</v>
      </c>
      <c r="AC13" t="n">
        <v>0.0</v>
      </c>
      <c r="AD13" t="n">
        <v>71.0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44929.75423611111</v>
      </c>
      <c r="AJ13" t="n">
        <v>8.0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03-01-2023</t>
        </is>
      </c>
      <c r="BG13" t="n">
        <v>56.0</v>
      </c>
      <c r="BH13" t="inlineStr">
        <is>
          <t>NO</t>
        </is>
      </c>
    </row>
    <row r="14">
      <c r="A14" t="inlineStr">
        <is>
          <t>WI230118</t>
        </is>
      </c>
      <c r="B14" t="inlineStr">
        <is>
          <t>DATA_VALIDATION</t>
        </is>
      </c>
      <c r="C14" t="inlineStr">
        <is>
          <t>1572212851</t>
        </is>
      </c>
      <c r="D14" t="inlineStr">
        <is>
          <t>Folder</t>
        </is>
      </c>
      <c r="E14" s="2">
        <f>HYPERLINK("capsilon://?command=openfolder&amp;siteaddress=fidelity.emaiq-na2.net&amp;folderid=FXECBAB6DF-F5F4-1051-52A9-026F66CEB6B0","FX221245")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MI2301470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44929.7153587963</v>
      </c>
      <c r="P14" s="1" t="n">
        <v>44929.755277777775</v>
      </c>
      <c r="Q14" t="n">
        <v>3248.0</v>
      </c>
      <c r="R14" t="n">
        <v>201.0</v>
      </c>
      <c r="S14" t="b">
        <v>0</v>
      </c>
      <c r="T14" t="inlineStr">
        <is>
          <t>N/A</t>
        </is>
      </c>
      <c r="U14" t="b">
        <v>0</v>
      </c>
      <c r="V14" t="inlineStr">
        <is>
          <t>Sunny Yadav</t>
        </is>
      </c>
      <c r="W14" s="1" t="n">
        <v>44929.73972222222</v>
      </c>
      <c r="X14" t="n">
        <v>114.0</v>
      </c>
      <c r="Y14" t="n">
        <v>21.0</v>
      </c>
      <c r="Z14" t="n">
        <v>0.0</v>
      </c>
      <c r="AA14" t="n">
        <v>21.0</v>
      </c>
      <c r="AB14" t="n">
        <v>0.0</v>
      </c>
      <c r="AC14" t="n">
        <v>1.0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Sumit Jarhad</t>
        </is>
      </c>
      <c r="AI14" s="1" t="n">
        <v>44929.755277777775</v>
      </c>
      <c r="AJ14" t="n">
        <v>75.0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03-01-2023</t>
        </is>
      </c>
      <c r="BG14" t="n">
        <v>57.0</v>
      </c>
      <c r="BH14" t="inlineStr">
        <is>
          <t>NO</t>
        </is>
      </c>
    </row>
    <row r="15">
      <c r="A15" t="inlineStr">
        <is>
          <t>WI230120</t>
        </is>
      </c>
      <c r="B15" t="inlineStr">
        <is>
          <t>DATA_VALIDATION</t>
        </is>
      </c>
      <c r="C15" t="inlineStr">
        <is>
          <t>1572212847</t>
        </is>
      </c>
      <c r="D15" t="inlineStr">
        <is>
          <t>Folder</t>
        </is>
      </c>
      <c r="E15" s="2">
        <f>HYPERLINK("capsilon://?command=openfolder&amp;siteaddress=fidelity.emaiq-na2.net&amp;folderid=FX88CD54E6-9DE0-9E59-AB34-AD9E58AA14C1","FX221240")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MI2301565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44929.74199074074</v>
      </c>
      <c r="P15" s="1" t="n">
        <v>44929.756747685184</v>
      </c>
      <c r="Q15" t="n">
        <v>1070.0</v>
      </c>
      <c r="R15" t="n">
        <v>205.0</v>
      </c>
      <c r="S15" t="b">
        <v>0</v>
      </c>
      <c r="T15" t="inlineStr">
        <is>
          <t>N/A</t>
        </is>
      </c>
      <c r="U15" t="b">
        <v>0</v>
      </c>
      <c r="V15" t="inlineStr">
        <is>
          <t>Sunny Yadav</t>
        </is>
      </c>
      <c r="W15" s="1" t="n">
        <v>44929.75369212963</v>
      </c>
      <c r="X15" t="n">
        <v>79.0</v>
      </c>
      <c r="Y15" t="n">
        <v>21.0</v>
      </c>
      <c r="Z15" t="n">
        <v>0.0</v>
      </c>
      <c r="AA15" t="n">
        <v>21.0</v>
      </c>
      <c r="AB15" t="n">
        <v>0.0</v>
      </c>
      <c r="AC15" t="n">
        <v>1.0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Sumit Jarhad</t>
        </is>
      </c>
      <c r="AI15" s="1" t="n">
        <v>44929.756747685184</v>
      </c>
      <c r="AJ15" t="n">
        <v>126.0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03-01-2023</t>
        </is>
      </c>
      <c r="BG15" t="n">
        <v>21.0</v>
      </c>
      <c r="BH15" t="inlineStr">
        <is>
          <t>NO</t>
        </is>
      </c>
    </row>
    <row r="16">
      <c r="A16" t="inlineStr">
        <is>
          <t>WI230122</t>
        </is>
      </c>
      <c r="B16" t="inlineStr">
        <is>
          <t>DATA_VALIDATION</t>
        </is>
      </c>
      <c r="C16" t="inlineStr">
        <is>
          <t>1572211767</t>
        </is>
      </c>
      <c r="D16" t="inlineStr">
        <is>
          <t>Folder</t>
        </is>
      </c>
      <c r="E16" s="2">
        <f>HYPERLINK("capsilon://?command=openfolder&amp;siteaddress=fidelity.emaiq-na2.net&amp;folderid=FXA45A27BC-D074-6B51-5865-DD9F6D13CE1B","FX221149")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MI2301645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44930.406273148146</v>
      </c>
      <c r="P16" s="1" t="n">
        <v>44930.47157407407</v>
      </c>
      <c r="Q16" t="n">
        <v>5585.0</v>
      </c>
      <c r="R16" t="n">
        <v>57.0</v>
      </c>
      <c r="S16" t="b">
        <v>0</v>
      </c>
      <c r="T16" t="inlineStr">
        <is>
          <t>N/A</t>
        </is>
      </c>
      <c r="U16" t="b">
        <v>0</v>
      </c>
      <c r="V16" t="inlineStr">
        <is>
          <t>Rituja Bhuse</t>
        </is>
      </c>
      <c r="W16" s="1" t="n">
        <v>44930.46429398148</v>
      </c>
      <c r="X16" t="n">
        <v>36.0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Akash Pawar</t>
        </is>
      </c>
      <c r="AI16" s="1" t="n">
        <v>44930.47157407407</v>
      </c>
      <c r="AJ16" t="n">
        <v>11.0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04-01-2023</t>
        </is>
      </c>
      <c r="BG16" t="n">
        <v>94.0</v>
      </c>
      <c r="BH16" t="inlineStr">
        <is>
          <t>NO</t>
        </is>
      </c>
    </row>
    <row r="17">
      <c r="A17" t="inlineStr">
        <is>
          <t>WI230123</t>
        </is>
      </c>
      <c r="B17" t="inlineStr">
        <is>
          <t>DATA_VALIDATION</t>
        </is>
      </c>
      <c r="C17" t="inlineStr">
        <is>
          <t>1572207290</t>
        </is>
      </c>
      <c r="D17" t="inlineStr">
        <is>
          <t>Folder</t>
        </is>
      </c>
      <c r="E17" s="2">
        <f>HYPERLINK("capsilon://?command=openfolder&amp;siteaddress=fidelity.emaiq-na2.net&amp;folderid=FXDDBDD858-B98B-D12B-46C7-5E97858DD409","FX221237")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MI2301649</t>
        </is>
      </c>
      <c r="J17" t="n">
        <v>94.0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44930.40788194445</v>
      </c>
      <c r="P17" s="1" t="n">
        <v>44930.490798611114</v>
      </c>
      <c r="Q17" t="n">
        <v>6759.0</v>
      </c>
      <c r="R17" t="n">
        <v>405.0</v>
      </c>
      <c r="S17" t="b">
        <v>0</v>
      </c>
      <c r="T17" t="inlineStr">
        <is>
          <t>N/A</t>
        </is>
      </c>
      <c r="U17" t="b">
        <v>0</v>
      </c>
      <c r="V17" t="inlineStr">
        <is>
          <t>Prathamesh Amte</t>
        </is>
      </c>
      <c r="W17" s="1" t="n">
        <v>44930.46586805556</v>
      </c>
      <c r="X17" t="n">
        <v>159.0</v>
      </c>
      <c r="Y17" t="n">
        <v>86.0</v>
      </c>
      <c r="Z17" t="n">
        <v>0.0</v>
      </c>
      <c r="AA17" t="n">
        <v>86.0</v>
      </c>
      <c r="AB17" t="n">
        <v>0.0</v>
      </c>
      <c r="AC17" t="n">
        <v>19.0</v>
      </c>
      <c r="AD17" t="n">
        <v>8.0</v>
      </c>
      <c r="AE17" t="n">
        <v>0.0</v>
      </c>
      <c r="AF17" t="n">
        <v>0.0</v>
      </c>
      <c r="AG17" t="n">
        <v>0.0</v>
      </c>
      <c r="AH17" t="inlineStr">
        <is>
          <t>Bhagyashree Takawale</t>
        </is>
      </c>
      <c r="AI17" s="1" t="n">
        <v>44930.490798611114</v>
      </c>
      <c r="AJ17" t="n">
        <v>241.0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8.0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04-01-2023</t>
        </is>
      </c>
      <c r="BG17" t="n">
        <v>119.0</v>
      </c>
      <c r="BH17" t="inlineStr">
        <is>
          <t>NO</t>
        </is>
      </c>
    </row>
    <row r="18">
      <c r="A18" t="inlineStr">
        <is>
          <t>WI230124</t>
        </is>
      </c>
      <c r="B18" t="inlineStr">
        <is>
          <t>DATA_VALIDATION</t>
        </is>
      </c>
      <c r="C18" t="inlineStr">
        <is>
          <t>1572207290</t>
        </is>
      </c>
      <c r="D18" t="inlineStr">
        <is>
          <t>Folder</t>
        </is>
      </c>
      <c r="E18" s="2">
        <f>HYPERLINK("capsilon://?command=openfolder&amp;siteaddress=fidelity.emaiq-na2.net&amp;folderid=FXDDBDD858-B98B-D12B-46C7-5E97858DD409","FX221237")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MI2301651</t>
        </is>
      </c>
      <c r="J18" t="n">
        <v>94.0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44930.408113425925</v>
      </c>
      <c r="P18" s="1" t="n">
        <v>44930.49320601852</v>
      </c>
      <c r="Q18" t="n">
        <v>6977.0</v>
      </c>
      <c r="R18" t="n">
        <v>375.0</v>
      </c>
      <c r="S18" t="b">
        <v>0</v>
      </c>
      <c r="T18" t="inlineStr">
        <is>
          <t>N/A</t>
        </is>
      </c>
      <c r="U18" t="b">
        <v>0</v>
      </c>
      <c r="V18" t="inlineStr">
        <is>
          <t>Prathamesh Amte</t>
        </is>
      </c>
      <c r="W18" s="1" t="n">
        <v>44930.467627314814</v>
      </c>
      <c r="X18" t="n">
        <v>151.0</v>
      </c>
      <c r="Y18" t="n">
        <v>86.0</v>
      </c>
      <c r="Z18" t="n">
        <v>0.0</v>
      </c>
      <c r="AA18" t="n">
        <v>86.0</v>
      </c>
      <c r="AB18" t="n">
        <v>0.0</v>
      </c>
      <c r="AC18" t="n">
        <v>19.0</v>
      </c>
      <c r="AD18" t="n">
        <v>8.0</v>
      </c>
      <c r="AE18" t="n">
        <v>0.0</v>
      </c>
      <c r="AF18" t="n">
        <v>0.0</v>
      </c>
      <c r="AG18" t="n">
        <v>0.0</v>
      </c>
      <c r="AH18" t="inlineStr">
        <is>
          <t>Bhagyashree Takawale</t>
        </is>
      </c>
      <c r="AI18" s="1" t="n">
        <v>44930.49320601852</v>
      </c>
      <c r="AJ18" t="n">
        <v>207.0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8.0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04-01-2023</t>
        </is>
      </c>
      <c r="BG18" t="n">
        <v>122.0</v>
      </c>
      <c r="BH18" t="inlineStr">
        <is>
          <t>NO</t>
        </is>
      </c>
    </row>
    <row r="19">
      <c r="A19" t="inlineStr">
        <is>
          <t>WI230125</t>
        </is>
      </c>
      <c r="B19" t="inlineStr">
        <is>
          <t>DATA_VALIDATION</t>
        </is>
      </c>
      <c r="C19" t="inlineStr">
        <is>
          <t>1572207290</t>
        </is>
      </c>
      <c r="D19" t="inlineStr">
        <is>
          <t>Folder</t>
        </is>
      </c>
      <c r="E19" s="2">
        <f>HYPERLINK("capsilon://?command=openfolder&amp;siteaddress=fidelity.emaiq-na2.net&amp;folderid=FXDDBDD858-B98B-D12B-46C7-5E97858DD409","FX221237")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MI2301653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44930.40840277778</v>
      </c>
      <c r="P19" s="1" t="n">
        <v>44930.49398148148</v>
      </c>
      <c r="Q19" t="n">
        <v>7288.0</v>
      </c>
      <c r="R19" t="n">
        <v>106.0</v>
      </c>
      <c r="S19" t="b">
        <v>0</v>
      </c>
      <c r="T19" t="inlineStr">
        <is>
          <t>N/A</t>
        </is>
      </c>
      <c r="U19" t="b">
        <v>0</v>
      </c>
      <c r="V19" t="inlineStr">
        <is>
          <t>Prathamesh Amte</t>
        </is>
      </c>
      <c r="W19" s="1" t="n">
        <v>44930.468090277776</v>
      </c>
      <c r="X19" t="n">
        <v>39.0</v>
      </c>
      <c r="Y19" t="n">
        <v>21.0</v>
      </c>
      <c r="Z19" t="n">
        <v>0.0</v>
      </c>
      <c r="AA19" t="n">
        <v>21.0</v>
      </c>
      <c r="AB19" t="n">
        <v>0.0</v>
      </c>
      <c r="AC19" t="n">
        <v>1.0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Bhagyashree Takawale</t>
        </is>
      </c>
      <c r="AI19" s="1" t="n">
        <v>44930.49398148148</v>
      </c>
      <c r="AJ19" t="n">
        <v>67.0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04-01-2023</t>
        </is>
      </c>
      <c r="BG19" t="n">
        <v>123.0</v>
      </c>
      <c r="BH19" t="inlineStr">
        <is>
          <t>NO</t>
        </is>
      </c>
    </row>
    <row r="20">
      <c r="A20" t="inlineStr">
        <is>
          <t>WI230126</t>
        </is>
      </c>
      <c r="B20" t="inlineStr">
        <is>
          <t>DATA_VALIDATION</t>
        </is>
      </c>
      <c r="C20" t="inlineStr">
        <is>
          <t>1572207290</t>
        </is>
      </c>
      <c r="D20" t="inlineStr">
        <is>
          <t>Folder</t>
        </is>
      </c>
      <c r="E20" s="2">
        <f>HYPERLINK("capsilon://?command=openfolder&amp;siteaddress=fidelity.emaiq-na2.net&amp;folderid=FXDDBDD858-B98B-D12B-46C7-5E97858DD409","FX221237")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MI2301655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44930.408483796295</v>
      </c>
      <c r="P20" s="1" t="n">
        <v>44930.49471064815</v>
      </c>
      <c r="Q20" t="n">
        <v>7356.0</v>
      </c>
      <c r="R20" t="n">
        <v>94.0</v>
      </c>
      <c r="S20" t="b">
        <v>0</v>
      </c>
      <c r="T20" t="inlineStr">
        <is>
          <t>N/A</t>
        </is>
      </c>
      <c r="U20" t="b">
        <v>0</v>
      </c>
      <c r="V20" t="inlineStr">
        <is>
          <t>Prathamesh Amte</t>
        </is>
      </c>
      <c r="W20" s="1" t="n">
        <v>44930.46847222222</v>
      </c>
      <c r="X20" t="n">
        <v>32.0</v>
      </c>
      <c r="Y20" t="n">
        <v>21.0</v>
      </c>
      <c r="Z20" t="n">
        <v>0.0</v>
      </c>
      <c r="AA20" t="n">
        <v>21.0</v>
      </c>
      <c r="AB20" t="n">
        <v>0.0</v>
      </c>
      <c r="AC20" t="n">
        <v>1.0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Bhagyashree Takawale</t>
        </is>
      </c>
      <c r="AI20" s="1" t="n">
        <v>44930.49471064815</v>
      </c>
      <c r="AJ20" t="n">
        <v>62.0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04-01-2023</t>
        </is>
      </c>
      <c r="BG20" t="n">
        <v>124.0</v>
      </c>
      <c r="BH20" t="inlineStr">
        <is>
          <t>NO</t>
        </is>
      </c>
    </row>
    <row r="21">
      <c r="A21" t="inlineStr">
        <is>
          <t>WI230127</t>
        </is>
      </c>
      <c r="B21" t="inlineStr">
        <is>
          <t>DATA_VALIDATION</t>
        </is>
      </c>
      <c r="C21" t="inlineStr">
        <is>
          <t>1572207290</t>
        </is>
      </c>
      <c r="D21" t="inlineStr">
        <is>
          <t>Folder</t>
        </is>
      </c>
      <c r="E21" s="2">
        <f>HYPERLINK("capsilon://?command=openfolder&amp;siteaddress=fidelity.emaiq-na2.net&amp;folderid=FXDDBDD858-B98B-D12B-46C7-5E97858DD409","FX221237")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MI2301671</t>
        </is>
      </c>
      <c r="J21" t="n">
        <v>71.0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44930.40959490741</v>
      </c>
      <c r="P21" s="1" t="n">
        <v>44930.495671296296</v>
      </c>
      <c r="Q21" t="n">
        <v>7262.0</v>
      </c>
      <c r="R21" t="n">
        <v>175.0</v>
      </c>
      <c r="S21" t="b">
        <v>0</v>
      </c>
      <c r="T21" t="inlineStr">
        <is>
          <t>N/A</t>
        </is>
      </c>
      <c r="U21" t="b">
        <v>0</v>
      </c>
      <c r="V21" t="inlineStr">
        <is>
          <t>Prathamesh Amte</t>
        </is>
      </c>
      <c r="W21" s="1" t="n">
        <v>44930.469560185185</v>
      </c>
      <c r="X21" t="n">
        <v>93.0</v>
      </c>
      <c r="Y21" t="n">
        <v>54.0</v>
      </c>
      <c r="Z21" t="n">
        <v>0.0</v>
      </c>
      <c r="AA21" t="n">
        <v>54.0</v>
      </c>
      <c r="AB21" t="n">
        <v>0.0</v>
      </c>
      <c r="AC21" t="n">
        <v>20.0</v>
      </c>
      <c r="AD21" t="n">
        <v>17.0</v>
      </c>
      <c r="AE21" t="n">
        <v>0.0</v>
      </c>
      <c r="AF21" t="n">
        <v>0.0</v>
      </c>
      <c r="AG21" t="n">
        <v>0.0</v>
      </c>
      <c r="AH21" t="inlineStr">
        <is>
          <t>Bhagyashree Takawale</t>
        </is>
      </c>
      <c r="AI21" s="1" t="n">
        <v>44930.495671296296</v>
      </c>
      <c r="AJ21" t="n">
        <v>82.0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04-01-2023</t>
        </is>
      </c>
      <c r="BG21" t="n">
        <v>123.0</v>
      </c>
      <c r="BH21" t="inlineStr">
        <is>
          <t>NO</t>
        </is>
      </c>
    </row>
    <row r="22">
      <c r="A22" t="inlineStr">
        <is>
          <t>WI230128</t>
        </is>
      </c>
      <c r="B22" t="inlineStr">
        <is>
          <t>DATA_VALIDATION</t>
        </is>
      </c>
      <c r="C22" t="inlineStr">
        <is>
          <t>1572207290</t>
        </is>
      </c>
      <c r="D22" t="inlineStr">
        <is>
          <t>Folder</t>
        </is>
      </c>
      <c r="E22" s="2">
        <f>HYPERLINK("capsilon://?command=openfolder&amp;siteaddress=fidelity.emaiq-na2.net&amp;folderid=FXDDBDD858-B98B-D12B-46C7-5E97858DD409","FX221237")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MI2301673</t>
        </is>
      </c>
      <c r="J22" t="n">
        <v>71.0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44930.40971064815</v>
      </c>
      <c r="P22" s="1" t="n">
        <v>44930.496469907404</v>
      </c>
      <c r="Q22" t="n">
        <v>7354.0</v>
      </c>
      <c r="R22" t="n">
        <v>142.0</v>
      </c>
      <c r="S22" t="b">
        <v>0</v>
      </c>
      <c r="T22" t="inlineStr">
        <is>
          <t>N/A</t>
        </is>
      </c>
      <c r="U22" t="b">
        <v>0</v>
      </c>
      <c r="V22" t="inlineStr">
        <is>
          <t>Prathamesh Amte</t>
        </is>
      </c>
      <c r="W22" s="1" t="n">
        <v>44930.470405092594</v>
      </c>
      <c r="X22" t="n">
        <v>73.0</v>
      </c>
      <c r="Y22" t="n">
        <v>54.0</v>
      </c>
      <c r="Z22" t="n">
        <v>0.0</v>
      </c>
      <c r="AA22" t="n">
        <v>54.0</v>
      </c>
      <c r="AB22" t="n">
        <v>0.0</v>
      </c>
      <c r="AC22" t="n">
        <v>20.0</v>
      </c>
      <c r="AD22" t="n">
        <v>17.0</v>
      </c>
      <c r="AE22" t="n">
        <v>0.0</v>
      </c>
      <c r="AF22" t="n">
        <v>0.0</v>
      </c>
      <c r="AG22" t="n">
        <v>0.0</v>
      </c>
      <c r="AH22" t="inlineStr">
        <is>
          <t>Bhagyashree Takawale</t>
        </is>
      </c>
      <c r="AI22" s="1" t="n">
        <v>44930.496469907404</v>
      </c>
      <c r="AJ22" t="n">
        <v>69.0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04-01-2023</t>
        </is>
      </c>
      <c r="BG22" t="n">
        <v>124.0</v>
      </c>
      <c r="BH22" t="inlineStr">
        <is>
          <t>NO</t>
        </is>
      </c>
    </row>
    <row r="23">
      <c r="A23" t="inlineStr">
        <is>
          <t>WI230129</t>
        </is>
      </c>
      <c r="B23" t="inlineStr">
        <is>
          <t>DATA_VALIDATION</t>
        </is>
      </c>
      <c r="C23" t="inlineStr">
        <is>
          <t>1572207290</t>
        </is>
      </c>
      <c r="D23" t="inlineStr">
        <is>
          <t>Folder</t>
        </is>
      </c>
      <c r="E23" s="2">
        <f>HYPERLINK("capsilon://?command=openfolder&amp;siteaddress=fidelity.emaiq-na2.net&amp;folderid=FXDDBDD858-B98B-D12B-46C7-5E97858DD409","FX221237")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MI2301678</t>
        </is>
      </c>
      <c r="J23" t="n">
        <v>44.0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44930.41038194444</v>
      </c>
      <c r="P23" s="1" t="n">
        <v>44930.470625</v>
      </c>
      <c r="Q23" t="n">
        <v>5187.0</v>
      </c>
      <c r="R23" t="n">
        <v>18.0</v>
      </c>
      <c r="S23" t="b">
        <v>0</v>
      </c>
      <c r="T23" t="inlineStr">
        <is>
          <t>N/A</t>
        </is>
      </c>
      <c r="U23" t="b">
        <v>0</v>
      </c>
      <c r="V23" t="inlineStr">
        <is>
          <t>Prathamesh Amte</t>
        </is>
      </c>
      <c r="W23" s="1" t="n">
        <v>44930.470625</v>
      </c>
      <c r="X23" t="n">
        <v>18.0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44.0</v>
      </c>
      <c r="AE23" t="n">
        <v>37.0</v>
      </c>
      <c r="AF23" t="n">
        <v>0.0</v>
      </c>
      <c r="AG23" t="n">
        <v>1.0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04-01-2023</t>
        </is>
      </c>
      <c r="BG23" t="n">
        <v>86.0</v>
      </c>
      <c r="BH23" t="inlineStr">
        <is>
          <t>NO</t>
        </is>
      </c>
    </row>
    <row r="24">
      <c r="A24" t="inlineStr">
        <is>
          <t>WI230130</t>
        </is>
      </c>
      <c r="B24" t="inlineStr">
        <is>
          <t>DATA_VALIDATION</t>
        </is>
      </c>
      <c r="C24" t="inlineStr">
        <is>
          <t>1572207290</t>
        </is>
      </c>
      <c r="D24" t="inlineStr">
        <is>
          <t>Folder</t>
        </is>
      </c>
      <c r="E24" s="2">
        <f>HYPERLINK("capsilon://?command=openfolder&amp;siteaddress=fidelity.emaiq-na2.net&amp;folderid=FXDDBDD858-B98B-D12B-46C7-5E97858DD409","FX221237")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MI2301679</t>
        </is>
      </c>
      <c r="J24" t="n">
        <v>44.0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44930.41063657407</v>
      </c>
      <c r="P24" s="1" t="n">
        <v>44930.4708912037</v>
      </c>
      <c r="Q24" t="n">
        <v>5183.0</v>
      </c>
      <c r="R24" t="n">
        <v>23.0</v>
      </c>
      <c r="S24" t="b">
        <v>0</v>
      </c>
      <c r="T24" t="inlineStr">
        <is>
          <t>N/A</t>
        </is>
      </c>
      <c r="U24" t="b">
        <v>0</v>
      </c>
      <c r="V24" t="inlineStr">
        <is>
          <t>Prathamesh Amte</t>
        </is>
      </c>
      <c r="W24" s="1" t="n">
        <v>44930.4708912037</v>
      </c>
      <c r="X24" t="n">
        <v>23.0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44.0</v>
      </c>
      <c r="AE24" t="n">
        <v>37.0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04-01-2023</t>
        </is>
      </c>
      <c r="BG24" t="n">
        <v>86.0</v>
      </c>
      <c r="BH24" t="inlineStr">
        <is>
          <t>NO</t>
        </is>
      </c>
    </row>
    <row r="25">
      <c r="A25" t="inlineStr">
        <is>
          <t>WI230131</t>
        </is>
      </c>
      <c r="B25" t="inlineStr">
        <is>
          <t>DATA_VALIDATION</t>
        </is>
      </c>
      <c r="C25" t="inlineStr">
        <is>
          <t>1572212851</t>
        </is>
      </c>
      <c r="D25" t="inlineStr">
        <is>
          <t>Folder</t>
        </is>
      </c>
      <c r="E25" s="2">
        <f>HYPERLINK("capsilon://?command=openfolder&amp;siteaddress=fidelity.emaiq-na2.net&amp;folderid=FXECBAB6DF-F5F4-1051-52A9-026F66CEB6B0","FX221245")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MI2301686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44930.42188657408</v>
      </c>
      <c r="P25" s="1" t="n">
        <v>44930.49716435185</v>
      </c>
      <c r="Q25" t="n">
        <v>6416.0</v>
      </c>
      <c r="R25" t="n">
        <v>88.0</v>
      </c>
      <c r="S25" t="b">
        <v>0</v>
      </c>
      <c r="T25" t="inlineStr">
        <is>
          <t>N/A</t>
        </is>
      </c>
      <c r="U25" t="b">
        <v>0</v>
      </c>
      <c r="V25" t="inlineStr">
        <is>
          <t>Prathamesh Amte</t>
        </is>
      </c>
      <c r="W25" s="1" t="n">
        <v>44930.471238425926</v>
      </c>
      <c r="X25" t="n">
        <v>29.0</v>
      </c>
      <c r="Y25" t="n">
        <v>21.0</v>
      </c>
      <c r="Z25" t="n">
        <v>0.0</v>
      </c>
      <c r="AA25" t="n">
        <v>21.0</v>
      </c>
      <c r="AB25" t="n">
        <v>0.0</v>
      </c>
      <c r="AC25" t="n">
        <v>0.0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Bhagyashree Takawale</t>
        </is>
      </c>
      <c r="AI25" s="1" t="n">
        <v>44930.49716435185</v>
      </c>
      <c r="AJ25" t="n">
        <v>59.0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04-01-2023</t>
        </is>
      </c>
      <c r="BG25" t="n">
        <v>108.0</v>
      </c>
      <c r="BH25" t="inlineStr">
        <is>
          <t>NO</t>
        </is>
      </c>
    </row>
    <row r="26">
      <c r="A26" t="inlineStr">
        <is>
          <t>WI230132</t>
        </is>
      </c>
      <c r="B26" t="inlineStr">
        <is>
          <t>DATA_VALIDATION</t>
        </is>
      </c>
      <c r="C26" t="inlineStr">
        <is>
          <t>1442210603</t>
        </is>
      </c>
      <c r="D26" t="inlineStr">
        <is>
          <t>Folder</t>
        </is>
      </c>
      <c r="E26" s="2">
        <f>HYPERLINK("capsilon://?command=openfolder&amp;siteaddress=fidelity.emaiq-na2.net&amp;folderid=FXB1B5FF20-54A1-4F00-5496-7E0E6100CEF9","FX221231")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MI2301716</t>
        </is>
      </c>
      <c r="J26" t="n">
        <v>33.0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44930.46215277778</v>
      </c>
      <c r="P26" s="1" t="n">
        <v>44930.501238425924</v>
      </c>
      <c r="Q26" t="n">
        <v>3248.0</v>
      </c>
      <c r="R26" t="n">
        <v>129.0</v>
      </c>
      <c r="S26" t="b">
        <v>0</v>
      </c>
      <c r="T26" t="inlineStr">
        <is>
          <t>N/A</t>
        </is>
      </c>
      <c r="U26" t="b">
        <v>0</v>
      </c>
      <c r="V26" t="inlineStr">
        <is>
          <t>Sunny Yadav</t>
        </is>
      </c>
      <c r="W26" s="1" t="n">
        <v>44930.501238425924</v>
      </c>
      <c r="X26" t="n">
        <v>104.0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33.0</v>
      </c>
      <c r="AE26" t="n">
        <v>9.0</v>
      </c>
      <c r="AF26" t="n">
        <v>0.0</v>
      </c>
      <c r="AG26" t="n">
        <v>2.0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04-01-2023</t>
        </is>
      </c>
      <c r="BG26" t="n">
        <v>56.0</v>
      </c>
      <c r="BH26" t="inlineStr">
        <is>
          <t>NO</t>
        </is>
      </c>
    </row>
    <row r="27">
      <c r="A27" t="inlineStr">
        <is>
          <t>WI230133</t>
        </is>
      </c>
      <c r="B27" t="inlineStr">
        <is>
          <t>DATA_VALIDATION</t>
        </is>
      </c>
      <c r="C27" t="inlineStr">
        <is>
          <t>1442210603</t>
        </is>
      </c>
      <c r="D27" t="inlineStr">
        <is>
          <t>Folder</t>
        </is>
      </c>
      <c r="E27" s="2">
        <f>HYPERLINK("capsilon://?command=openfolder&amp;siteaddress=fidelity.emaiq-na2.net&amp;folderid=FXB1B5FF20-54A1-4F00-5496-7E0E6100CEF9","FX221231")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MI2301718</t>
        </is>
      </c>
      <c r="J27" t="n">
        <v>21.0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44930.46226851852</v>
      </c>
      <c r="P27" s="1" t="n">
        <v>44930.5265162037</v>
      </c>
      <c r="Q27" t="n">
        <v>5407.0</v>
      </c>
      <c r="R27" t="n">
        <v>144.0</v>
      </c>
      <c r="S27" t="b">
        <v>0</v>
      </c>
      <c r="T27" t="inlineStr">
        <is>
          <t>N/A</t>
        </is>
      </c>
      <c r="U27" t="b">
        <v>0</v>
      </c>
      <c r="V27" t="inlineStr">
        <is>
          <t>Sunny Yadav</t>
        </is>
      </c>
      <c r="W27" s="1" t="n">
        <v>44930.502604166664</v>
      </c>
      <c r="X27" t="n">
        <v>117.0</v>
      </c>
      <c r="Y27" t="n">
        <v>0.0</v>
      </c>
      <c r="Z27" t="n">
        <v>0.0</v>
      </c>
      <c r="AA27" t="n">
        <v>0.0</v>
      </c>
      <c r="AB27" t="n">
        <v>9.0</v>
      </c>
      <c r="AC27" t="n">
        <v>0.0</v>
      </c>
      <c r="AD27" t="n">
        <v>21.0</v>
      </c>
      <c r="AE27" t="n">
        <v>0.0</v>
      </c>
      <c r="AF27" t="n">
        <v>0.0</v>
      </c>
      <c r="AG27" t="n">
        <v>0.0</v>
      </c>
      <c r="AH27" t="inlineStr">
        <is>
          <t>Bhagyashree Takawale</t>
        </is>
      </c>
      <c r="AI27" s="1" t="n">
        <v>44930.5265162037</v>
      </c>
      <c r="AJ27" t="n">
        <v>27.0</v>
      </c>
      <c r="AK27" t="n">
        <v>0.0</v>
      </c>
      <c r="AL27" t="n">
        <v>0.0</v>
      </c>
      <c r="AM27" t="n">
        <v>0.0</v>
      </c>
      <c r="AN27" t="n">
        <v>9.0</v>
      </c>
      <c r="AO27" t="n">
        <v>0.0</v>
      </c>
      <c r="AP27" t="n">
        <v>21.0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04-01-2023</t>
        </is>
      </c>
      <c r="BG27" t="n">
        <v>92.0</v>
      </c>
      <c r="BH27" t="inlineStr">
        <is>
          <t>NO</t>
        </is>
      </c>
    </row>
    <row r="28">
      <c r="A28" t="inlineStr">
        <is>
          <t>WI230134</t>
        </is>
      </c>
      <c r="B28" t="inlineStr">
        <is>
          <t>DATA_VALIDATION</t>
        </is>
      </c>
      <c r="C28" t="inlineStr">
        <is>
          <t>1572211702</t>
        </is>
      </c>
      <c r="D28" t="inlineStr">
        <is>
          <t>Folder</t>
        </is>
      </c>
      <c r="E28" s="2">
        <f>HYPERLINK("capsilon://?command=openfolder&amp;siteaddress=fidelity.emaiq-na2.net&amp;folderid=FX2EFC0EEA-4462-6905-AC45-0E048F751385","FX221154")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MI2301723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44930.47119212963</v>
      </c>
      <c r="P28" s="1" t="n">
        <v>44930.52675925926</v>
      </c>
      <c r="Q28" t="n">
        <v>4734.0</v>
      </c>
      <c r="R28" t="n">
        <v>67.0</v>
      </c>
      <c r="S28" t="b">
        <v>0</v>
      </c>
      <c r="T28" t="inlineStr">
        <is>
          <t>N/A</t>
        </is>
      </c>
      <c r="U28" t="b">
        <v>0</v>
      </c>
      <c r="V28" t="inlineStr">
        <is>
          <t>Sunny Yadav</t>
        </is>
      </c>
      <c r="W28" s="1" t="n">
        <v>44930.512395833335</v>
      </c>
      <c r="X28" t="n">
        <v>47.0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0.0</v>
      </c>
      <c r="AE28" t="n">
        <v>0.0</v>
      </c>
      <c r="AF28" t="n">
        <v>0.0</v>
      </c>
      <c r="AG28" t="n">
        <v>0.0</v>
      </c>
      <c r="AH28" t="inlineStr">
        <is>
          <t>Bhagyashree Takawale</t>
        </is>
      </c>
      <c r="AI28" s="1" t="n">
        <v>44930.52675925926</v>
      </c>
      <c r="AJ28" t="n">
        <v>20.0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04-01-2023</t>
        </is>
      </c>
      <c r="BG28" t="n">
        <v>80.0</v>
      </c>
      <c r="BH28" t="inlineStr">
        <is>
          <t>NO</t>
        </is>
      </c>
    </row>
    <row r="29">
      <c r="A29" t="inlineStr">
        <is>
          <t>WI230135</t>
        </is>
      </c>
      <c r="B29" t="inlineStr">
        <is>
          <t>DATA_VALIDATION</t>
        </is>
      </c>
      <c r="C29" t="inlineStr">
        <is>
          <t>1572207290</t>
        </is>
      </c>
      <c r="D29" t="inlineStr">
        <is>
          <t>Folder</t>
        </is>
      </c>
      <c r="E29" s="2">
        <f>HYPERLINK("capsilon://?command=openfolder&amp;siteaddress=fidelity.emaiq-na2.net&amp;folderid=FXDDBDD858-B98B-D12B-46C7-5E97858DD409","FX221237")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MI2301678</t>
        </is>
      </c>
      <c r="J29" t="n">
        <v>44.0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44930.47136574074</v>
      </c>
      <c r="P29" s="1" t="n">
        <v>44930.49829861111</v>
      </c>
      <c r="Q29" t="n">
        <v>2105.0</v>
      </c>
      <c r="R29" t="n">
        <v>222.0</v>
      </c>
      <c r="S29" t="b">
        <v>0</v>
      </c>
      <c r="T29" t="inlineStr">
        <is>
          <t>N/A</t>
        </is>
      </c>
      <c r="U29" t="b">
        <v>1</v>
      </c>
      <c r="V29" t="inlineStr">
        <is>
          <t>Sunny Yadav</t>
        </is>
      </c>
      <c r="W29" s="1" t="n">
        <v>44930.49650462963</v>
      </c>
      <c r="X29" t="n">
        <v>125.0</v>
      </c>
      <c r="Y29" t="n">
        <v>37.0</v>
      </c>
      <c r="Z29" t="n">
        <v>0.0</v>
      </c>
      <c r="AA29" t="n">
        <v>37.0</v>
      </c>
      <c r="AB29" t="n">
        <v>0.0</v>
      </c>
      <c r="AC29" t="n">
        <v>10.0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Bhagyashree Takawale</t>
        </is>
      </c>
      <c r="AI29" s="1" t="n">
        <v>44930.49829861111</v>
      </c>
      <c r="AJ29" t="n">
        <v>97.0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04-01-2023</t>
        </is>
      </c>
      <c r="BG29" t="n">
        <v>38.0</v>
      </c>
      <c r="BH29" t="inlineStr">
        <is>
          <t>NO</t>
        </is>
      </c>
    </row>
    <row r="30">
      <c r="A30" t="inlineStr">
        <is>
          <t>WI230136</t>
        </is>
      </c>
      <c r="B30" t="inlineStr">
        <is>
          <t>DATA_VALIDATION</t>
        </is>
      </c>
      <c r="C30" t="inlineStr">
        <is>
          <t>1572207290</t>
        </is>
      </c>
      <c r="D30" t="inlineStr">
        <is>
          <t>Folder</t>
        </is>
      </c>
      <c r="E30" s="2">
        <f>HYPERLINK("capsilon://?command=openfolder&amp;siteaddress=fidelity.emaiq-na2.net&amp;folderid=FXDDBDD858-B98B-D12B-46C7-5E97858DD409","FX221237")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MI2301679</t>
        </is>
      </c>
      <c r="J30" t="n">
        <v>88.0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44930.47145833333</v>
      </c>
      <c r="P30" s="1" t="n">
        <v>44930.52547453704</v>
      </c>
      <c r="Q30" t="n">
        <v>4223.0</v>
      </c>
      <c r="R30" t="n">
        <v>444.0</v>
      </c>
      <c r="S30" t="b">
        <v>0</v>
      </c>
      <c r="T30" t="inlineStr">
        <is>
          <t>N/A</t>
        </is>
      </c>
      <c r="U30" t="b">
        <v>1</v>
      </c>
      <c r="V30" t="inlineStr">
        <is>
          <t>Sunny Yadav</t>
        </is>
      </c>
      <c r="W30" s="1" t="n">
        <v>44930.500023148146</v>
      </c>
      <c r="X30" t="n">
        <v>304.0</v>
      </c>
      <c r="Y30" t="n">
        <v>74.0</v>
      </c>
      <c r="Z30" t="n">
        <v>0.0</v>
      </c>
      <c r="AA30" t="n">
        <v>74.0</v>
      </c>
      <c r="AB30" t="n">
        <v>0.0</v>
      </c>
      <c r="AC30" t="n">
        <v>17.0</v>
      </c>
      <c r="AD30" t="n">
        <v>14.0</v>
      </c>
      <c r="AE30" t="n">
        <v>0.0</v>
      </c>
      <c r="AF30" t="n">
        <v>0.0</v>
      </c>
      <c r="AG30" t="n">
        <v>0.0</v>
      </c>
      <c r="AH30" t="inlineStr">
        <is>
          <t>Bhagyashree Takawale</t>
        </is>
      </c>
      <c r="AI30" s="1" t="n">
        <v>44930.52547453704</v>
      </c>
      <c r="AJ30" t="n">
        <v>140.0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04-01-2023</t>
        </is>
      </c>
      <c r="BG30" t="n">
        <v>77.0</v>
      </c>
      <c r="BH30" t="inlineStr">
        <is>
          <t>NO</t>
        </is>
      </c>
    </row>
    <row r="31">
      <c r="A31" t="inlineStr">
        <is>
          <t>WI230137</t>
        </is>
      </c>
      <c r="B31" t="inlineStr">
        <is>
          <t>DATA_VALIDATION</t>
        </is>
      </c>
      <c r="C31" t="inlineStr">
        <is>
          <t>1572210631</t>
        </is>
      </c>
      <c r="D31" t="inlineStr">
        <is>
          <t>Folder</t>
        </is>
      </c>
      <c r="E31" s="2">
        <f>HYPERLINK("capsilon://?command=openfolder&amp;siteaddress=fidelity.emaiq-na2.net&amp;folderid=FX0299F8E5-34C9-960D-2158-AFC5D23A6E3D","FX22123")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MI2301724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44930.47226851852</v>
      </c>
      <c r="P31" s="1" t="n">
        <v>44930.52725694444</v>
      </c>
      <c r="Q31" t="n">
        <v>4513.0</v>
      </c>
      <c r="R31" t="n">
        <v>238.0</v>
      </c>
      <c r="S31" t="b">
        <v>0</v>
      </c>
      <c r="T31" t="inlineStr">
        <is>
          <t>N/A</t>
        </is>
      </c>
      <c r="U31" t="b">
        <v>0</v>
      </c>
      <c r="V31" t="inlineStr">
        <is>
          <t>Sunny Yadav</t>
        </is>
      </c>
      <c r="W31" s="1" t="n">
        <v>44930.51467592592</v>
      </c>
      <c r="X31" t="n">
        <v>196.0</v>
      </c>
      <c r="Y31" t="n">
        <v>0.0</v>
      </c>
      <c r="Z31" t="n">
        <v>0.0</v>
      </c>
      <c r="AA31" t="n">
        <v>0.0</v>
      </c>
      <c r="AB31" t="n">
        <v>16.0</v>
      </c>
      <c r="AC31" t="n">
        <v>0.0</v>
      </c>
      <c r="AD31" t="n">
        <v>0.0</v>
      </c>
      <c r="AE31" t="n">
        <v>0.0</v>
      </c>
      <c r="AF31" t="n">
        <v>0.0</v>
      </c>
      <c r="AG31" t="n">
        <v>0.0</v>
      </c>
      <c r="AH31" t="inlineStr">
        <is>
          <t>Bhagyashree Takawale</t>
        </is>
      </c>
      <c r="AI31" s="1" t="n">
        <v>44930.52725694444</v>
      </c>
      <c r="AJ31" t="n">
        <v>42.0</v>
      </c>
      <c r="AK31" t="n">
        <v>0.0</v>
      </c>
      <c r="AL31" t="n">
        <v>0.0</v>
      </c>
      <c r="AM31" t="n">
        <v>0.0</v>
      </c>
      <c r="AN31" t="n">
        <v>16.0</v>
      </c>
      <c r="AO31" t="n">
        <v>0.0</v>
      </c>
      <c r="AP31" t="n">
        <v>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04-01-2023</t>
        </is>
      </c>
      <c r="BG31" t="n">
        <v>79.0</v>
      </c>
      <c r="BH31" t="inlineStr">
        <is>
          <t>NO</t>
        </is>
      </c>
    </row>
    <row r="32">
      <c r="A32" t="inlineStr">
        <is>
          <t>WI230138</t>
        </is>
      </c>
      <c r="B32" t="inlineStr">
        <is>
          <t>DATA_VALIDATION</t>
        </is>
      </c>
      <c r="C32" t="inlineStr">
        <is>
          <t>1572211727</t>
        </is>
      </c>
      <c r="D32" t="inlineStr">
        <is>
          <t>Folder</t>
        </is>
      </c>
      <c r="E32" s="2">
        <f>HYPERLINK("capsilon://?command=openfolder&amp;siteaddress=fidelity.emaiq-na2.net&amp;folderid=FX7F9FD355-29B2-73BB-49B1-FBA26C9DB416","FX221163")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MI2301725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44930.474953703706</v>
      </c>
      <c r="P32" s="1" t="n">
        <v>44930.527604166666</v>
      </c>
      <c r="Q32" t="n">
        <v>4375.0</v>
      </c>
      <c r="R32" t="n">
        <v>174.0</v>
      </c>
      <c r="S32" t="b">
        <v>0</v>
      </c>
      <c r="T32" t="inlineStr">
        <is>
          <t>N/A</t>
        </is>
      </c>
      <c r="U32" t="b">
        <v>0</v>
      </c>
      <c r="V32" t="inlineStr">
        <is>
          <t>Sunny Yadav</t>
        </is>
      </c>
      <c r="W32" s="1" t="n">
        <v>44930.51636574074</v>
      </c>
      <c r="X32" t="n">
        <v>145.0</v>
      </c>
      <c r="Y32" t="n">
        <v>0.0</v>
      </c>
      <c r="Z32" t="n">
        <v>0.0</v>
      </c>
      <c r="AA32" t="n">
        <v>0.0</v>
      </c>
      <c r="AB32" t="n">
        <v>16.0</v>
      </c>
      <c r="AC32" t="n">
        <v>0.0</v>
      </c>
      <c r="AD32" t="n">
        <v>0.0</v>
      </c>
      <c r="AE32" t="n">
        <v>0.0</v>
      </c>
      <c r="AF32" t="n">
        <v>0.0</v>
      </c>
      <c r="AG32" t="n">
        <v>0.0</v>
      </c>
      <c r="AH32" t="inlineStr">
        <is>
          <t>Bhagyashree Takawale</t>
        </is>
      </c>
      <c r="AI32" s="1" t="n">
        <v>44930.527604166666</v>
      </c>
      <c r="AJ32" t="n">
        <v>29.0</v>
      </c>
      <c r="AK32" t="n">
        <v>0.0</v>
      </c>
      <c r="AL32" t="n">
        <v>0.0</v>
      </c>
      <c r="AM32" t="n">
        <v>0.0</v>
      </c>
      <c r="AN32" t="n">
        <v>16.0</v>
      </c>
      <c r="AO32" t="n">
        <v>0.0</v>
      </c>
      <c r="AP32" t="n">
        <v>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04-01-2023</t>
        </is>
      </c>
      <c r="BG32" t="n">
        <v>75.0</v>
      </c>
      <c r="BH32" t="inlineStr">
        <is>
          <t>NO</t>
        </is>
      </c>
    </row>
    <row r="33">
      <c r="A33" t="inlineStr">
        <is>
          <t>WI230139</t>
        </is>
      </c>
      <c r="B33" t="inlineStr">
        <is>
          <t>DATA_VALIDATION</t>
        </is>
      </c>
      <c r="C33" t="inlineStr">
        <is>
          <t>1572212851</t>
        </is>
      </c>
      <c r="D33" t="inlineStr">
        <is>
          <t>Folder</t>
        </is>
      </c>
      <c r="E33" s="2">
        <f>HYPERLINK("capsilon://?command=openfolder&amp;siteaddress=fidelity.emaiq-na2.net&amp;folderid=FXECBAB6DF-F5F4-1051-52A9-026F66CEB6B0","FX221245")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MI2301726</t>
        </is>
      </c>
      <c r="J33" t="n">
        <v>44.0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44930.47859953704</v>
      </c>
      <c r="P33" s="1" t="n">
        <v>44930.52866898148</v>
      </c>
      <c r="Q33" t="n">
        <v>4011.0</v>
      </c>
      <c r="R33" t="n">
        <v>315.0</v>
      </c>
      <c r="S33" t="b">
        <v>0</v>
      </c>
      <c r="T33" t="inlineStr">
        <is>
          <t>N/A</t>
        </is>
      </c>
      <c r="U33" t="b">
        <v>0</v>
      </c>
      <c r="V33" t="inlineStr">
        <is>
          <t>Sunny Yadav</t>
        </is>
      </c>
      <c r="W33" s="1" t="n">
        <v>44930.51896990741</v>
      </c>
      <c r="X33" t="n">
        <v>224.0</v>
      </c>
      <c r="Y33" t="n">
        <v>37.0</v>
      </c>
      <c r="Z33" t="n">
        <v>0.0</v>
      </c>
      <c r="AA33" t="n">
        <v>37.0</v>
      </c>
      <c r="AB33" t="n">
        <v>0.0</v>
      </c>
      <c r="AC33" t="n">
        <v>9.0</v>
      </c>
      <c r="AD33" t="n">
        <v>7.0</v>
      </c>
      <c r="AE33" t="n">
        <v>0.0</v>
      </c>
      <c r="AF33" t="n">
        <v>0.0</v>
      </c>
      <c r="AG33" t="n">
        <v>0.0</v>
      </c>
      <c r="AH33" t="inlineStr">
        <is>
          <t>Bhagyashree Takawale</t>
        </is>
      </c>
      <c r="AI33" s="1" t="n">
        <v>44930.52866898148</v>
      </c>
      <c r="AJ33" t="n">
        <v>91.0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04-01-2023</t>
        </is>
      </c>
      <c r="BG33" t="n">
        <v>72.0</v>
      </c>
      <c r="BH33" t="inlineStr">
        <is>
          <t>NO</t>
        </is>
      </c>
    </row>
    <row r="34">
      <c r="A34" t="inlineStr">
        <is>
          <t>WI230140</t>
        </is>
      </c>
      <c r="B34" t="inlineStr">
        <is>
          <t>DATA_VALIDATION</t>
        </is>
      </c>
      <c r="C34" t="inlineStr">
        <is>
          <t>1572212851</t>
        </is>
      </c>
      <c r="D34" t="inlineStr">
        <is>
          <t>Folder</t>
        </is>
      </c>
      <c r="E34" s="2">
        <f>HYPERLINK("capsilon://?command=openfolder&amp;siteaddress=fidelity.emaiq-na2.net&amp;folderid=FXECBAB6DF-F5F4-1051-52A9-026F66CEB6B0","FX221245")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MI2301727</t>
        </is>
      </c>
      <c r="J34" t="n">
        <v>44.0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44930.479317129626</v>
      </c>
      <c r="P34" s="1" t="n">
        <v>44930.53057870371</v>
      </c>
      <c r="Q34" t="n">
        <v>4166.0</v>
      </c>
      <c r="R34" t="n">
        <v>263.0</v>
      </c>
      <c r="S34" t="b">
        <v>0</v>
      </c>
      <c r="T34" t="inlineStr">
        <is>
          <t>N/A</t>
        </is>
      </c>
      <c r="U34" t="b">
        <v>0</v>
      </c>
      <c r="V34" t="inlineStr">
        <is>
          <t>Sunny Yadav</t>
        </is>
      </c>
      <c r="W34" s="1" t="n">
        <v>44930.52012731481</v>
      </c>
      <c r="X34" t="n">
        <v>99.0</v>
      </c>
      <c r="Y34" t="n">
        <v>37.0</v>
      </c>
      <c r="Z34" t="n">
        <v>0.0</v>
      </c>
      <c r="AA34" t="n">
        <v>37.0</v>
      </c>
      <c r="AB34" t="n">
        <v>0.0</v>
      </c>
      <c r="AC34" t="n">
        <v>9.0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Bhagyashree Takawale</t>
        </is>
      </c>
      <c r="AI34" s="1" t="n">
        <v>44930.53057870371</v>
      </c>
      <c r="AJ34" t="n">
        <v>164.0</v>
      </c>
      <c r="AK34" t="n">
        <v>2.0</v>
      </c>
      <c r="AL34" t="n">
        <v>0.0</v>
      </c>
      <c r="AM34" t="n">
        <v>2.0</v>
      </c>
      <c r="AN34" t="n">
        <v>0.0</v>
      </c>
      <c r="AO34" t="n">
        <v>2.0</v>
      </c>
      <c r="AP34" t="n">
        <v>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04-01-2023</t>
        </is>
      </c>
      <c r="BG34" t="n">
        <v>73.0</v>
      </c>
      <c r="BH34" t="inlineStr">
        <is>
          <t>NO</t>
        </is>
      </c>
    </row>
    <row r="35">
      <c r="A35" t="inlineStr">
        <is>
          <t>WI230141</t>
        </is>
      </c>
      <c r="B35" t="inlineStr">
        <is>
          <t>DATA_VALIDATION</t>
        </is>
      </c>
      <c r="C35" t="inlineStr">
        <is>
          <t>1572210631</t>
        </is>
      </c>
      <c r="D35" t="inlineStr">
        <is>
          <t>Folder</t>
        </is>
      </c>
      <c r="E35" s="2">
        <f>HYPERLINK("capsilon://?command=openfolder&amp;siteaddress=fidelity.emaiq-na2.net&amp;folderid=FX0299F8E5-34C9-960D-2158-AFC5D23A6E3D","FX22123")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MI2301760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44930.49662037037</v>
      </c>
      <c r="P35" s="1" t="n">
        <v>44930.5309375</v>
      </c>
      <c r="Q35" t="n">
        <v>2888.0</v>
      </c>
      <c r="R35" t="n">
        <v>77.0</v>
      </c>
      <c r="S35" t="b">
        <v>0</v>
      </c>
      <c r="T35" t="inlineStr">
        <is>
          <t>N/A</t>
        </is>
      </c>
      <c r="U35" t="b">
        <v>0</v>
      </c>
      <c r="V35" t="inlineStr">
        <is>
          <t>Sunny Yadav</t>
        </is>
      </c>
      <c r="W35" s="1" t="n">
        <v>44930.52072916667</v>
      </c>
      <c r="X35" t="n">
        <v>47.0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0.0</v>
      </c>
      <c r="AE35" t="n">
        <v>0.0</v>
      </c>
      <c r="AF35" t="n">
        <v>0.0</v>
      </c>
      <c r="AG35" t="n">
        <v>0.0</v>
      </c>
      <c r="AH35" t="inlineStr">
        <is>
          <t>Bhagyashree Takawale</t>
        </is>
      </c>
      <c r="AI35" s="1" t="n">
        <v>44930.5309375</v>
      </c>
      <c r="AJ35" t="n">
        <v>30.0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04-01-2023</t>
        </is>
      </c>
      <c r="BG35" t="n">
        <v>49.0</v>
      </c>
      <c r="BH35" t="inlineStr">
        <is>
          <t>NO</t>
        </is>
      </c>
    </row>
    <row r="36">
      <c r="A36" t="inlineStr">
        <is>
          <t>WI230142</t>
        </is>
      </c>
      <c r="B36" t="inlineStr">
        <is>
          <t>DATA_VALIDATION</t>
        </is>
      </c>
      <c r="C36" t="inlineStr">
        <is>
          <t>1442210603</t>
        </is>
      </c>
      <c r="D36" t="inlineStr">
        <is>
          <t>Folder</t>
        </is>
      </c>
      <c r="E36" s="2">
        <f>HYPERLINK("capsilon://?command=openfolder&amp;siteaddress=fidelity.emaiq-na2.net&amp;folderid=FXB1B5FF20-54A1-4F00-5496-7E0E6100CEF9","FX221231")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MI2301716</t>
        </is>
      </c>
      <c r="J36" t="n">
        <v>51.0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44930.50181712963</v>
      </c>
      <c r="P36" s="1" t="n">
        <v>44930.526192129626</v>
      </c>
      <c r="Q36" t="n">
        <v>1248.0</v>
      </c>
      <c r="R36" t="n">
        <v>858.0</v>
      </c>
      <c r="S36" t="b">
        <v>0</v>
      </c>
      <c r="T36" t="inlineStr">
        <is>
          <t>N/A</t>
        </is>
      </c>
      <c r="U36" t="b">
        <v>1</v>
      </c>
      <c r="V36" t="inlineStr">
        <is>
          <t>Sunny Yadav</t>
        </is>
      </c>
      <c r="W36" s="1" t="n">
        <v>44930.51184027778</v>
      </c>
      <c r="X36" t="n">
        <v>797.0</v>
      </c>
      <c r="Y36" t="n">
        <v>18.0</v>
      </c>
      <c r="Z36" t="n">
        <v>0.0</v>
      </c>
      <c r="AA36" t="n">
        <v>18.0</v>
      </c>
      <c r="AB36" t="n">
        <v>18.0</v>
      </c>
      <c r="AC36" t="n">
        <v>7.0</v>
      </c>
      <c r="AD36" t="n">
        <v>33.0</v>
      </c>
      <c r="AE36" t="n">
        <v>0.0</v>
      </c>
      <c r="AF36" t="n">
        <v>0.0</v>
      </c>
      <c r="AG36" t="n">
        <v>0.0</v>
      </c>
      <c r="AH36" t="inlineStr">
        <is>
          <t>Bhagyashree Takawale</t>
        </is>
      </c>
      <c r="AI36" s="1" t="n">
        <v>44930.526192129626</v>
      </c>
      <c r="AJ36" t="n">
        <v>61.0</v>
      </c>
      <c r="AK36" t="n">
        <v>0.0</v>
      </c>
      <c r="AL36" t="n">
        <v>0.0</v>
      </c>
      <c r="AM36" t="n">
        <v>0.0</v>
      </c>
      <c r="AN36" t="n">
        <v>18.0</v>
      </c>
      <c r="AO36" t="n">
        <v>0.0</v>
      </c>
      <c r="AP36" t="n">
        <v>33.0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04-01-2023</t>
        </is>
      </c>
      <c r="BG36" t="n">
        <v>35.0</v>
      </c>
      <c r="BH36" t="inlineStr">
        <is>
          <t>NO</t>
        </is>
      </c>
    </row>
    <row r="37">
      <c r="A37" t="inlineStr">
        <is>
          <t>WI230144</t>
        </is>
      </c>
      <c r="B37" t="inlineStr">
        <is>
          <t>DATA_VALIDATION</t>
        </is>
      </c>
      <c r="C37" t="inlineStr">
        <is>
          <t>1572212836</t>
        </is>
      </c>
      <c r="D37" t="inlineStr">
        <is>
          <t>Folder</t>
        </is>
      </c>
      <c r="E37" s="2">
        <f>HYPERLINK("capsilon://?command=openfolder&amp;siteaddress=fidelity.emaiq-na2.net&amp;folderid=FXDF14111F-F098-68C3-E210-2709C582C0D4","FX221233")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MI2301814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44930.57633101852</v>
      </c>
      <c r="P37" s="1" t="n">
        <v>44930.655277777776</v>
      </c>
      <c r="Q37" t="n">
        <v>6548.0</v>
      </c>
      <c r="R37" t="n">
        <v>273.0</v>
      </c>
      <c r="S37" t="b">
        <v>0</v>
      </c>
      <c r="T37" t="inlineStr">
        <is>
          <t>N/A</t>
        </is>
      </c>
      <c r="U37" t="b">
        <v>0</v>
      </c>
      <c r="V37" t="inlineStr">
        <is>
          <t>Sunny Yadav</t>
        </is>
      </c>
      <c r="W37" s="1" t="n">
        <v>44930.61524305555</v>
      </c>
      <c r="X37" t="n">
        <v>205.0</v>
      </c>
      <c r="Y37" t="n">
        <v>21.0</v>
      </c>
      <c r="Z37" t="n">
        <v>0.0</v>
      </c>
      <c r="AA37" t="n">
        <v>21.0</v>
      </c>
      <c r="AB37" t="n">
        <v>0.0</v>
      </c>
      <c r="AC37" t="n">
        <v>17.0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Bhagyashree Takawale</t>
        </is>
      </c>
      <c r="AI37" s="1" t="n">
        <v>44930.655277777776</v>
      </c>
      <c r="AJ37" t="n">
        <v>68.0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04-01-2023</t>
        </is>
      </c>
      <c r="BG37" t="n">
        <v>113.0</v>
      </c>
      <c r="BH37" t="inlineStr">
        <is>
          <t>NO</t>
        </is>
      </c>
    </row>
    <row r="38">
      <c r="A38" t="inlineStr">
        <is>
          <t>WI230145</t>
        </is>
      </c>
      <c r="B38" t="inlineStr">
        <is>
          <t>DATA_VALIDATION</t>
        </is>
      </c>
      <c r="C38" t="inlineStr">
        <is>
          <t>1572212836</t>
        </is>
      </c>
      <c r="D38" t="inlineStr">
        <is>
          <t>Folder</t>
        </is>
      </c>
      <c r="E38" s="2">
        <f>HYPERLINK("capsilon://?command=openfolder&amp;siteaddress=fidelity.emaiq-na2.net&amp;folderid=FXDF14111F-F098-68C3-E210-2709C582C0D4","FX221233")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MI2301812</t>
        </is>
      </c>
      <c r="J38" t="n">
        <v>84.0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44930.576365740744</v>
      </c>
      <c r="P38" s="1" t="n">
        <v>44930.65835648148</v>
      </c>
      <c r="Q38" t="n">
        <v>4829.0</v>
      </c>
      <c r="R38" t="n">
        <v>2255.0</v>
      </c>
      <c r="S38" t="b">
        <v>0</v>
      </c>
      <c r="T38" t="inlineStr">
        <is>
          <t>N/A</t>
        </is>
      </c>
      <c r="U38" t="b">
        <v>0</v>
      </c>
      <c r="V38" t="inlineStr">
        <is>
          <t>Sunny Yadav</t>
        </is>
      </c>
      <c r="W38" s="1" t="n">
        <v>44930.638287037036</v>
      </c>
      <c r="X38" t="n">
        <v>1990.0</v>
      </c>
      <c r="Y38" t="n">
        <v>82.0</v>
      </c>
      <c r="Z38" t="n">
        <v>0.0</v>
      </c>
      <c r="AA38" t="n">
        <v>82.0</v>
      </c>
      <c r="AB38" t="n">
        <v>0.0</v>
      </c>
      <c r="AC38" t="n">
        <v>40.0</v>
      </c>
      <c r="AD38" t="n">
        <v>2.0</v>
      </c>
      <c r="AE38" t="n">
        <v>0.0</v>
      </c>
      <c r="AF38" t="n">
        <v>0.0</v>
      </c>
      <c r="AG38" t="n">
        <v>0.0</v>
      </c>
      <c r="AH38" t="inlineStr">
        <is>
          <t>Bhagyashree Takawale</t>
        </is>
      </c>
      <c r="AI38" s="1" t="n">
        <v>44930.65835648148</v>
      </c>
      <c r="AJ38" t="n">
        <v>265.0</v>
      </c>
      <c r="AK38" t="n">
        <v>3.0</v>
      </c>
      <c r="AL38" t="n">
        <v>0.0</v>
      </c>
      <c r="AM38" t="n">
        <v>3.0</v>
      </c>
      <c r="AN38" t="n">
        <v>0.0</v>
      </c>
      <c r="AO38" t="n">
        <v>3.0</v>
      </c>
      <c r="AP38" t="n">
        <v>-1.0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04-01-2023</t>
        </is>
      </c>
      <c r="BG38" t="n">
        <v>118.0</v>
      </c>
      <c r="BH38" t="inlineStr">
        <is>
          <t>NO</t>
        </is>
      </c>
    </row>
    <row r="39">
      <c r="A39" t="inlineStr">
        <is>
          <t>WI230146</t>
        </is>
      </c>
      <c r="B39" t="inlineStr">
        <is>
          <t>DATA_VALIDATION</t>
        </is>
      </c>
      <c r="C39" t="inlineStr">
        <is>
          <t>1572209527</t>
        </is>
      </c>
      <c r="D39" t="inlineStr">
        <is>
          <t>Folder</t>
        </is>
      </c>
      <c r="E39" s="2">
        <f>HYPERLINK("capsilon://?command=openfolder&amp;siteaddress=fidelity.emaiq-na2.net&amp;folderid=FXBDEC4B98-4CEB-3964-8880-88B9177CA409","FX221232")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MI2301861</t>
        </is>
      </c>
      <c r="J39" t="n">
        <v>84.0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44930.61854166666</v>
      </c>
      <c r="P39" s="1" t="n">
        <v>44930.660578703704</v>
      </c>
      <c r="Q39" t="n">
        <v>3314.0</v>
      </c>
      <c r="R39" t="n">
        <v>318.0</v>
      </c>
      <c r="S39" t="b">
        <v>0</v>
      </c>
      <c r="T39" t="inlineStr">
        <is>
          <t>N/A</t>
        </is>
      </c>
      <c r="U39" t="b">
        <v>0</v>
      </c>
      <c r="V39" t="inlineStr">
        <is>
          <t>Sunny Yadav</t>
        </is>
      </c>
      <c r="W39" s="1" t="n">
        <v>44930.63976851852</v>
      </c>
      <c r="X39" t="n">
        <v>127.0</v>
      </c>
      <c r="Y39" t="n">
        <v>79.0</v>
      </c>
      <c r="Z39" t="n">
        <v>0.0</v>
      </c>
      <c r="AA39" t="n">
        <v>79.0</v>
      </c>
      <c r="AB39" t="n">
        <v>0.0</v>
      </c>
      <c r="AC39" t="n">
        <v>9.0</v>
      </c>
      <c r="AD39" t="n">
        <v>5.0</v>
      </c>
      <c r="AE39" t="n">
        <v>0.0</v>
      </c>
      <c r="AF39" t="n">
        <v>0.0</v>
      </c>
      <c r="AG39" t="n">
        <v>0.0</v>
      </c>
      <c r="AH39" t="inlineStr">
        <is>
          <t>Bhagyashree Takawale</t>
        </is>
      </c>
      <c r="AI39" s="1" t="n">
        <v>44930.660578703704</v>
      </c>
      <c r="AJ39" t="n">
        <v>191.0</v>
      </c>
      <c r="AK39" t="n">
        <v>1.0</v>
      </c>
      <c r="AL39" t="n">
        <v>0.0</v>
      </c>
      <c r="AM39" t="n">
        <v>1.0</v>
      </c>
      <c r="AN39" t="n">
        <v>0.0</v>
      </c>
      <c r="AO39" t="n">
        <v>1.0</v>
      </c>
      <c r="AP39" t="n">
        <v>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04-01-2023</t>
        </is>
      </c>
      <c r="BG39" t="n">
        <v>60.0</v>
      </c>
      <c r="BH39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03-01-2023</t>
        </is>
      </c>
      <c r="B2" t="n">
        <v>14.0</v>
      </c>
      <c r="C2" t="n">
        <v>0.0</v>
      </c>
      <c r="D2" t="n">
        <v>14.0</v>
      </c>
    </row>
    <row r="3">
      <c r="A3" t="inlineStr">
        <is>
          <t>04-01-2023</t>
        </is>
      </c>
      <c r="B3" t="n">
        <v>24.0</v>
      </c>
      <c r="C3" t="n">
        <v>0.0</v>
      </c>
      <c r="D3" t="n">
        <v>24.0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2023-01-05T13:00:01Z</dcterms:created>
  <dc:creator>Apache POI</dc:creator>
</coreProperties>
</file>