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44963.33334988426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44963.33334988426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WI230233</t>
        </is>
      </c>
      <c r="B2" t="inlineStr">
        <is>
          <t>DATA_VALIDATION</t>
        </is>
      </c>
      <c r="C2" t="inlineStr">
        <is>
          <t>1572301941</t>
        </is>
      </c>
      <c r="D2" t="inlineStr">
        <is>
          <t>Folder</t>
        </is>
      </c>
      <c r="E2" s="2">
        <f>HYPERLINK("capsilon://?command=openfolder&amp;siteaddress=fidelity.emaiq-na2.net&amp;folderid=FX977C4AAA-321B-4A1A-12CB-1A20D0A2B225","FX230144")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MI2302546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44959.47818287037</v>
      </c>
      <c r="P2" s="1" t="n">
        <v>44959.602268518516</v>
      </c>
      <c r="Q2" t="n">
        <v>9900.0</v>
      </c>
      <c r="R2" t="n">
        <v>821.0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44959.51646990741</v>
      </c>
      <c r="X2" t="n">
        <v>602.0</v>
      </c>
      <c r="Y2" t="n">
        <v>46.0</v>
      </c>
      <c r="Z2" t="n">
        <v>0.0</v>
      </c>
      <c r="AA2" t="n">
        <v>46.0</v>
      </c>
      <c r="AB2" t="n">
        <v>0.0</v>
      </c>
      <c r="AC2" t="n">
        <v>12.0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44959.602268518516</v>
      </c>
      <c r="AJ2" t="n">
        <v>219.0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02-02-2023</t>
        </is>
      </c>
      <c r="BG2" t="n">
        <v>178.0</v>
      </c>
      <c r="BH2" t="inlineStr">
        <is>
          <t>YES</t>
        </is>
      </c>
    </row>
    <row r="3">
      <c r="A3" t="inlineStr">
        <is>
          <t>WI230245</t>
        </is>
      </c>
      <c r="B3" t="inlineStr">
        <is>
          <t>DATA_VALIDATION</t>
        </is>
      </c>
      <c r="C3" t="inlineStr">
        <is>
          <t>1442301675</t>
        </is>
      </c>
      <c r="D3" t="inlineStr">
        <is>
          <t>Folder</t>
        </is>
      </c>
      <c r="E3" s="2">
        <f>HYPERLINK("capsilon://?command=openfolder&amp;siteaddress=fidelity.emaiq-na2.net&amp;folderid=FXF7496580-CB93-8E2B-34C7-79B460BCF630","FX230154")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MI2302829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44960.38670138889</v>
      </c>
      <c r="P3" s="1" t="n">
        <v>44960.42810185185</v>
      </c>
      <c r="Q3" t="n">
        <v>3299.0</v>
      </c>
      <c r="R3" t="n">
        <v>278.0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44960.3927662037</v>
      </c>
      <c r="X3" t="n">
        <v>130.0</v>
      </c>
      <c r="Y3" t="n">
        <v>37.0</v>
      </c>
      <c r="Z3" t="n">
        <v>0.0</v>
      </c>
      <c r="AA3" t="n">
        <v>37.0</v>
      </c>
      <c r="AB3" t="n">
        <v>0.0</v>
      </c>
      <c r="AC3" t="n">
        <v>21.0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44960.42810185185</v>
      </c>
      <c r="AJ3" t="n">
        <v>148.0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03-02-2023</t>
        </is>
      </c>
      <c r="BG3" t="n">
        <v>59.0</v>
      </c>
      <c r="BH3" t="inlineStr">
        <is>
          <t>NO</t>
        </is>
      </c>
    </row>
    <row r="4">
      <c r="A4" t="inlineStr">
        <is>
          <t>WI230246</t>
        </is>
      </c>
      <c r="B4" t="inlineStr">
        <is>
          <t>DATA_VALIDATION</t>
        </is>
      </c>
      <c r="C4" t="inlineStr">
        <is>
          <t>1572212817</t>
        </is>
      </c>
      <c r="D4" t="inlineStr">
        <is>
          <t>Folder</t>
        </is>
      </c>
      <c r="E4" s="2">
        <f>HYPERLINK("capsilon://?command=openfolder&amp;siteaddress=fidelity.emaiq-na2.net&amp;folderid=FX65DD946B-DA3A-DFE9-1BB6-C504C268AB34","FX230155")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MI2302987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44960.49643518519</v>
      </c>
      <c r="P4" s="1" t="n">
        <v>44960.51052083333</v>
      </c>
      <c r="Q4" t="n">
        <v>973.0</v>
      </c>
      <c r="R4" t="n">
        <v>244.0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44960.51052083333</v>
      </c>
      <c r="X4" t="n">
        <v>244.0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03-02-2023</t>
        </is>
      </c>
      <c r="BG4" t="n">
        <v>20.0</v>
      </c>
      <c r="BH4" t="inlineStr">
        <is>
          <t>NO</t>
        </is>
      </c>
    </row>
    <row r="5">
      <c r="A5" t="inlineStr">
        <is>
          <t>WI230249</t>
        </is>
      </c>
      <c r="B5" t="inlineStr">
        <is>
          <t>DATA_VALIDATION</t>
        </is>
      </c>
      <c r="C5" t="inlineStr">
        <is>
          <t>1572212817</t>
        </is>
      </c>
      <c r="D5" t="inlineStr">
        <is>
          <t>Folder</t>
        </is>
      </c>
      <c r="E5" s="2">
        <f>HYPERLINK("capsilon://?command=openfolder&amp;siteaddress=fidelity.emaiq-na2.net&amp;folderid=FX65DD946B-DA3A-DFE9-1BB6-C504C268AB34","FX230155")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MI2302987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44960.51126157407</v>
      </c>
      <c r="P5" s="1" t="n">
        <v>44960.517430555556</v>
      </c>
      <c r="Q5" t="n">
        <v>43.0</v>
      </c>
      <c r="R5" t="n">
        <v>490.0</v>
      </c>
      <c r="S5" t="b">
        <v>0</v>
      </c>
      <c r="T5" t="inlineStr">
        <is>
          <t>N/A</t>
        </is>
      </c>
      <c r="U5" t="b">
        <v>1</v>
      </c>
      <c r="V5" t="inlineStr">
        <is>
          <t>Ganesh Bavdiwale</t>
        </is>
      </c>
      <c r="W5" s="1" t="n">
        <v>44960.517430555556</v>
      </c>
      <c r="X5" t="n">
        <v>490.0</v>
      </c>
      <c r="Y5" t="n">
        <v>99.0</v>
      </c>
      <c r="Z5" t="n">
        <v>0.0</v>
      </c>
      <c r="AA5" t="n">
        <v>99.0</v>
      </c>
      <c r="AB5" t="n">
        <v>0.0</v>
      </c>
      <c r="AC5" t="n">
        <v>32.0</v>
      </c>
      <c r="AD5" t="n">
        <v>33.0</v>
      </c>
      <c r="AE5" t="n">
        <v>37.0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03-02-2023</t>
        </is>
      </c>
      <c r="BG5" t="n">
        <v>8.0</v>
      </c>
      <c r="BH5" t="inlineStr">
        <is>
          <t>NO</t>
        </is>
      </c>
    </row>
    <row r="6">
      <c r="A6" t="inlineStr">
        <is>
          <t>WI230250</t>
        </is>
      </c>
      <c r="B6" t="inlineStr">
        <is>
          <t>DATA_VALIDATION</t>
        </is>
      </c>
      <c r="C6" t="inlineStr">
        <is>
          <t>1572212817</t>
        </is>
      </c>
      <c r="D6" t="inlineStr">
        <is>
          <t>Folder</t>
        </is>
      </c>
      <c r="E6" s="2">
        <f>HYPERLINK("capsilon://?command=openfolder&amp;siteaddress=fidelity.emaiq-na2.net&amp;folderid=FX65DD946B-DA3A-DFE9-1BB6-C504C268AB34","FX230155")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MI2302987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44960.51803240741</v>
      </c>
      <c r="P6" s="1" t="n">
        <v>44960.56688657407</v>
      </c>
      <c r="Q6" t="n">
        <v>3694.0</v>
      </c>
      <c r="R6" t="n">
        <v>527.0</v>
      </c>
      <c r="S6" t="b">
        <v>0</v>
      </c>
      <c r="T6" t="inlineStr">
        <is>
          <t>N/A</t>
        </is>
      </c>
      <c r="U6" t="b">
        <v>1</v>
      </c>
      <c r="V6" t="inlineStr">
        <is>
          <t>Ganesh Bavdiwale</t>
        </is>
      </c>
      <c r="W6" s="1" t="n">
        <v>44960.5249537037</v>
      </c>
      <c r="X6" t="n">
        <v>310.0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13.0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44960.56688657407</v>
      </c>
      <c r="AJ6" t="n">
        <v>200.0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03-02-2023</t>
        </is>
      </c>
      <c r="BG6" t="n">
        <v>70.0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1.0</v>
      </c>
      <c r="C2" t="n">
        <v>1.0</v>
      </c>
      <c r="D2" t="n">
        <v>0.0</v>
      </c>
    </row>
    <row r="3">
      <c r="A3" t="inlineStr">
        <is>
          <t>03-02-2023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2023-02-06T13:00:01Z</dcterms:created>
  <dc:creator>Apache POI</dc:creator>
</coreProperties>
</file>