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ser Khanam\Desktop\PHP Course Materials\"/>
    </mc:Choice>
  </mc:AlternateContent>
  <xr:revisionPtr revIDLastSave="0" documentId="13_ncr:1_{BBDC92AC-B6F5-47C9-9E50-4E2D0877FBAB}" xr6:coauthVersionLast="47" xr6:coauthVersionMax="47" xr10:uidLastSave="{00000000-0000-0000-0000-000000000000}"/>
  <bookViews>
    <workbookView xWindow="-108" yWindow="-108" windowWidth="23256" windowHeight="13176" xr2:uid="{AE0C4D03-AE3C-4095-9F25-0F5E95029E6C}"/>
  </bookViews>
  <sheets>
    <sheet name="PHP topic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<sst xmlns="http://schemas.openxmlformats.org/spreadsheetml/2006/main" count="618" uniqueCount="403">
  <si>
    <t>Sl No</t>
  </si>
  <si>
    <t>Topics</t>
  </si>
  <si>
    <t>Course Demo</t>
  </si>
  <si>
    <t>What is HTML</t>
  </si>
  <si>
    <t>Tags In HTML</t>
  </si>
  <si>
    <t>Attributes in HTML</t>
  </si>
  <si>
    <t>Semantic HTML</t>
  </si>
  <si>
    <t>Advantages of using PHP</t>
  </si>
  <si>
    <t>Install XAMPP</t>
  </si>
  <si>
    <t>Code Editor Setup</t>
  </si>
  <si>
    <t>PHP echo and print</t>
  </si>
  <si>
    <t>Escape Character in PHP</t>
  </si>
  <si>
    <t>Exercise</t>
  </si>
  <si>
    <t>Client Server Model</t>
  </si>
  <si>
    <t>Elements in HTML</t>
  </si>
  <si>
    <t>HTML Table</t>
  </si>
  <si>
    <t>HTML Lists</t>
  </si>
  <si>
    <t>HTML Form</t>
  </si>
  <si>
    <t>HTML Structure</t>
  </si>
  <si>
    <t>Section 2 :  Course Content Walkthrough</t>
  </si>
  <si>
    <t>Analogy to understand PHP</t>
  </si>
  <si>
    <t>Watch before you start</t>
  </si>
  <si>
    <t>Section 1 :  Welcome, Welcome, Welcome to Course!</t>
  </si>
  <si>
    <t>Section 5: Getting Started with PHP and Environment Setup</t>
  </si>
  <si>
    <t>Projects Walkthrough</t>
  </si>
  <si>
    <t>PHP useful Websites</t>
  </si>
  <si>
    <t>Section 3: [OPTIONAL] Basics of HTML</t>
  </si>
  <si>
    <t>Section Intro</t>
  </si>
  <si>
    <t>Introduction to PHP</t>
  </si>
  <si>
    <t>What Can be done using PHP</t>
  </si>
  <si>
    <t>Is PHP not a Programming Language</t>
  </si>
  <si>
    <t>Section 4: All you need to know about PHP</t>
  </si>
  <si>
    <t>What is XAMPP</t>
  </si>
  <si>
    <t>First PHP Website- Hello World Program</t>
  </si>
  <si>
    <t>PHP File and its Syntax</t>
  </si>
  <si>
    <t>File Structure in XAMPP</t>
  </si>
  <si>
    <t>Embed PHP in HTML / HTML in PHP</t>
  </si>
  <si>
    <t>PHP in JavaScript / JavaScript in PHP</t>
  </si>
  <si>
    <t>Whitespace in PHP</t>
  </si>
  <si>
    <t xml:space="preserve">What are variables
</t>
  </si>
  <si>
    <t>Rules of creating a variable</t>
  </si>
  <si>
    <t>Variable Typing</t>
  </si>
  <si>
    <t>Superglobal variables</t>
  </si>
  <si>
    <t>Variables of Variables</t>
  </si>
  <si>
    <t>Isset() in variables</t>
  </si>
  <si>
    <t xml:space="preserve">What are constants
</t>
  </si>
  <si>
    <t>Variables v/s constants</t>
  </si>
  <si>
    <t>Valid and Invalid constants</t>
  </si>
  <si>
    <t>Rules of creating constants</t>
  </si>
  <si>
    <t>Magic constants</t>
  </si>
  <si>
    <t>PHP Scope: Local Scope</t>
  </si>
  <si>
    <t>Variables in Functions</t>
  </si>
  <si>
    <t>Conditional Operator</t>
  </si>
  <si>
    <t>Logical Operator</t>
  </si>
  <si>
    <t>Execution Operators</t>
  </si>
  <si>
    <t>Error control Operators</t>
  </si>
  <si>
    <t>Operator Precedence</t>
  </si>
  <si>
    <t>Section Overview</t>
  </si>
  <si>
    <t>for loop</t>
  </si>
  <si>
    <t>while loop</t>
  </si>
  <si>
    <t>What is an Array</t>
  </si>
  <si>
    <t>Mixed Array</t>
  </si>
  <si>
    <t>Empty array</t>
  </si>
  <si>
    <t>Indexed Array</t>
  </si>
  <si>
    <t>Multidimensional Array</t>
  </si>
  <si>
    <t>Associative Array</t>
  </si>
  <si>
    <t>Array Function unset</t>
  </si>
  <si>
    <t>Defining and Calling a Function</t>
  </si>
  <si>
    <t>Return value from Functions</t>
  </si>
  <si>
    <t>Raise and Catch Errors</t>
  </si>
  <si>
    <t>include once and require once in PHP</t>
  </si>
  <si>
    <t>Usage and Types of Comments(single,multiple and hash comments)</t>
  </si>
  <si>
    <t>include files in PHP</t>
  </si>
  <si>
    <t>require files in PHP</t>
  </si>
  <si>
    <t>Section 6: Basics of PHP</t>
  </si>
  <si>
    <t>Project Demo</t>
  </si>
  <si>
    <t>What is  Database</t>
  </si>
  <si>
    <t>Creating Database and Tables</t>
  </si>
  <si>
    <t>Commands - Walkthrough</t>
  </si>
  <si>
    <t>Arrays and Associative arrays</t>
  </si>
  <si>
    <t>Insert Data into Database</t>
  </si>
  <si>
    <t>Delete Data</t>
  </si>
  <si>
    <t>Redirecting to specific page</t>
  </si>
  <si>
    <t>Understanding MySQL</t>
  </si>
  <si>
    <t>Connecting to MySQL via Graphical User Interface(GUI) - phpmyadmin</t>
  </si>
  <si>
    <t>Exploring phpmyadmin- Creating users inside phpmyadmin</t>
  </si>
  <si>
    <t>Connecting to database (mysql and mysqli)</t>
  </si>
  <si>
    <t xml:space="preserve">Important functions of mysqli: mysqli_connect()
mysqli_connect_error()
mysqli_close()
</t>
  </si>
  <si>
    <t>Global variable - $_GET (get method)</t>
  </si>
  <si>
    <t>Global variable - $_POST (post method)</t>
  </si>
  <si>
    <t>Connecting to MySQL in cmd prompt</t>
  </si>
  <si>
    <t>Introduction to SQL (Structured Query Language)</t>
  </si>
  <si>
    <t>Section 9: PHP Variables and Constants</t>
  </si>
  <si>
    <t>Form attributes</t>
  </si>
  <si>
    <t xml:space="preserve">Project Code Files </t>
  </si>
  <si>
    <t>Accessing values from form</t>
  </si>
  <si>
    <t>Reading single data from Database</t>
  </si>
  <si>
    <t>Reading all data of Database</t>
  </si>
  <si>
    <t>Display Data in table</t>
  </si>
  <si>
    <t>Fixing Header if no records</t>
  </si>
  <si>
    <t>Project Demo - Validating form</t>
  </si>
  <si>
    <t>Extra validation for Username and Place</t>
  </si>
  <si>
    <t>filter_var and  FILTER_VALIDATE_EMAIL</t>
  </si>
  <si>
    <t>Email Validation</t>
  </si>
  <si>
    <t>Phone Validation</t>
  </si>
  <si>
    <t>Required all Fields validation</t>
  </si>
  <si>
    <t>Assign and Display validation message for Email</t>
  </si>
  <si>
    <t>Assign validation message for Username and Place</t>
  </si>
  <si>
    <t>Display validation message for Username and Place</t>
  </si>
  <si>
    <t>Username and Email Exist - Part 1</t>
  </si>
  <si>
    <t>Username and Email Exist - Part 2</t>
  </si>
  <si>
    <t>mysqli_real_escape_string</t>
  </si>
  <si>
    <t>Section 10: [PROJECT #2] Validating Form</t>
  </si>
  <si>
    <t>Section 8: !IMPORTANT [PROJECT #1] PHP CRUD Operation - Main Project</t>
  </si>
  <si>
    <t>Display number in series</t>
  </si>
  <si>
    <t>Important Function revision , mysqli_query ,mysqli_error , die method, mysqli_num_rows, mysqli_fetch_assoc</t>
  </si>
  <si>
    <r>
      <t xml:space="preserve">Section 7: </t>
    </r>
    <r>
      <rPr>
        <b/>
        <sz val="15"/>
        <color theme="0"/>
        <rFont val="Aleo"/>
      </rPr>
      <t>Knowledge Require for PHP Projects</t>
    </r>
  </si>
  <si>
    <t xml:space="preserve">Validating Username and Place
: str_replace() </t>
  </si>
  <si>
    <t xml:space="preserve">Validating Username and Place: ucfirst ( ) and strtolower( ) </t>
  </si>
  <si>
    <t>JavaScript Code - Clear Validation message</t>
  </si>
  <si>
    <t>Source Code Navigation</t>
  </si>
  <si>
    <t>htmlentities and htmlspecialchars Explaination</t>
  </si>
  <si>
    <t>htmlentities and htmlspecialchars implementation</t>
  </si>
  <si>
    <t>Username and Place validation</t>
  </si>
  <si>
    <t>List of Filters</t>
  </si>
  <si>
    <t>Username and Email  Exist validation message</t>
  </si>
  <si>
    <t>MySQL blocked port error - FIXED</t>
  </si>
  <si>
    <t>Inserting validated Data</t>
  </si>
  <si>
    <t>Escape all field</t>
  </si>
  <si>
    <t>Define and Declaring Variable</t>
  </si>
  <si>
    <t>Working with DataTypes</t>
  </si>
  <si>
    <t>Does case sensitivity apply for all?</t>
  </si>
  <si>
    <t>PHP Scope: Global Scope</t>
  </si>
  <si>
    <t>PHP Scope: Static Scope</t>
  </si>
  <si>
    <t>More on Constants</t>
  </si>
  <si>
    <t>Section 14 : Regular Expression</t>
  </si>
  <si>
    <t>Use of Single and Double Quotes</t>
  </si>
  <si>
    <t>What are Expressions</t>
  </si>
  <si>
    <t>What are Operators</t>
  </si>
  <si>
    <t>Different types  of Operators</t>
  </si>
  <si>
    <t>Logical Operator-Difference between Logical AND and &amp;&amp;</t>
  </si>
  <si>
    <t>Logical Operator-Difference between Logical OR and ||</t>
  </si>
  <si>
    <t>Section 11: Expression and Operators</t>
  </si>
  <si>
    <t>Assignment Operator</t>
  </si>
  <si>
    <t>Increment Operators</t>
  </si>
  <si>
    <t>Decrement Operators</t>
  </si>
  <si>
    <t xml:space="preserve">Arithmetic Operators
</t>
  </si>
  <si>
    <t>Comparison Operator</t>
  </si>
  <si>
    <t>What are Data Types</t>
  </si>
  <si>
    <t>Scalar Data Types</t>
  </si>
  <si>
    <t>Integer Data Type</t>
  </si>
  <si>
    <t>Float Data Type</t>
  </si>
  <si>
    <t>Boolean Data Type</t>
  </si>
  <si>
    <t>String Data Type</t>
  </si>
  <si>
    <t>Null</t>
  </si>
  <si>
    <t>Arrays</t>
  </si>
  <si>
    <t>Objects</t>
  </si>
  <si>
    <t>Section 12: PHP Data Types</t>
  </si>
  <si>
    <t>Section 13: [Project #3] Text Transform Tool - PHP String</t>
  </si>
  <si>
    <t>What are Strings</t>
  </si>
  <si>
    <t>Project Demo-  Text Transform Tool</t>
  </si>
  <si>
    <t>Project Setup</t>
  </si>
  <si>
    <t>Get Input Details</t>
  </si>
  <si>
    <t>Reverse String</t>
  </si>
  <si>
    <t>String Length</t>
  </si>
  <si>
    <t>Find Sub String</t>
  </si>
  <si>
    <t>String Implode Function</t>
  </si>
  <si>
    <t>Implement Explode and Implode</t>
  </si>
  <si>
    <t>Count Words in String</t>
  </si>
  <si>
    <t>Replace String</t>
  </si>
  <si>
    <t>Shuffle String</t>
  </si>
  <si>
    <t>Find Position in String</t>
  </si>
  <si>
    <t>Implement str_pos in project</t>
  </si>
  <si>
    <t>Word Wrap in String</t>
  </si>
  <si>
    <t>NOWDOC in String</t>
  </si>
  <si>
    <t>HEREDOC in String</t>
  </si>
  <si>
    <t>UpperCase and LowerCase</t>
  </si>
  <si>
    <t>String Explode Function</t>
  </si>
  <si>
    <t>Regular Expressions</t>
  </si>
  <si>
    <t>preg_match() function</t>
  </si>
  <si>
    <t>preg_match_all() function</t>
  </si>
  <si>
    <t>Pipe Character |</t>
  </si>
  <si>
    <t>Square Brackets [ ]</t>
  </si>
  <si>
    <t>Range inside Brackets [  -  ]</t>
  </si>
  <si>
    <t>Regular Expressions Tester</t>
  </si>
  <si>
    <t>Meta Characters</t>
  </si>
  <si>
    <t>Meta characters_w_and_W</t>
  </si>
  <si>
    <t>Meta characters_d_and_D</t>
  </si>
  <si>
    <t>Meta characters_s_and_S</t>
  </si>
  <si>
    <t>Meta characters_b_and_B</t>
  </si>
  <si>
    <t>Meta character dot (.)</t>
  </si>
  <si>
    <t>Meta characters Exercise</t>
  </si>
  <si>
    <t>Different types of Quantifiers</t>
  </si>
  <si>
    <t>{n} ,{n,m} , {n,} Quantifiers</t>
  </si>
  <si>
    <t>Revisit : Validation Project</t>
  </si>
  <si>
    <t>Section 15: Arrays in PHP</t>
  </si>
  <si>
    <t>Update array elements</t>
  </si>
  <si>
    <t>foreach loop- Iterate Array Elements</t>
  </si>
  <si>
    <t>Print Associative Array</t>
  </si>
  <si>
    <t>Iterate Associative Array</t>
  </si>
  <si>
    <t>Print Multidimensional Array</t>
  </si>
  <si>
    <t>Iterate Multidimensional Array</t>
  </si>
  <si>
    <t>List of array methods</t>
  </si>
  <si>
    <t>Array Methods - Part 1</t>
  </si>
  <si>
    <t>Array Methods - Part 2</t>
  </si>
  <si>
    <t>Array Methods - Part 3</t>
  </si>
  <si>
    <t>Array Methods - Part 4</t>
  </si>
  <si>
    <t>Array Methods - Part 5</t>
  </si>
  <si>
    <t>Section 16 : Functions in PHP</t>
  </si>
  <si>
    <t>Bitwise Operators Implementation</t>
  </si>
  <si>
    <t>Implement Sub String in Project</t>
  </si>
  <si>
    <t>Meta character caret (^) and ($)</t>
  </si>
  <si>
    <t>Caret Operator ^ inside square bracket</t>
  </si>
  <si>
    <t>Asterick Quantifier (*)</t>
  </si>
  <si>
    <t>Plus Quantifier (+)</t>
  </si>
  <si>
    <t>Question mark quantifier (?)</t>
  </si>
  <si>
    <t>What are Functions</t>
  </si>
  <si>
    <t>Rules of creating a Function Name</t>
  </si>
  <si>
    <t>Function with Parameters</t>
  </si>
  <si>
    <t>Default  and Optional parameters</t>
  </si>
  <si>
    <t>Validate input parameters</t>
  </si>
  <si>
    <t>Function calling other functions</t>
  </si>
  <si>
    <t>Passing Arguments by reference</t>
  </si>
  <si>
    <t>Dynamic Function Calling/ Variable Function</t>
  </si>
  <si>
    <t>Anonymous Function</t>
  </si>
  <si>
    <t>Read Functions Library</t>
  </si>
  <si>
    <t>[OPTIONAL]Visit Global and Local Scope</t>
  </si>
  <si>
    <t>Exercise_Email Validation</t>
  </si>
  <si>
    <t>Recursive Function</t>
  </si>
  <si>
    <t>Exercise: Find totalmarks and percentage</t>
  </si>
  <si>
    <t>Exercise: Find Area and Perimeter of Rectangle</t>
  </si>
  <si>
    <t>Different ways of Printing Array</t>
  </si>
  <si>
    <t>Section 17 : Super Global Variables</t>
  </si>
  <si>
    <t>Handling Form Options</t>
  </si>
  <si>
    <t>Work on Functions</t>
  </si>
  <si>
    <t>Display no task with session</t>
  </si>
  <si>
    <t>Add Task Function</t>
  </si>
  <si>
    <t>Sort Tasks Logic</t>
  </si>
  <si>
    <t>Filter Tasks Logic</t>
  </si>
  <si>
    <t>Complete Task Function</t>
  </si>
  <si>
    <t>Remove Task Function</t>
  </si>
  <si>
    <t>Clear All Task</t>
  </si>
  <si>
    <t>String Compare Function</t>
  </si>
  <si>
    <t>[OPTIONAL] $_GET global variable</t>
  </si>
  <si>
    <t>[OPTIONAL] $_POST global variable</t>
  </si>
  <si>
    <t>$_REQUEST global variable</t>
  </si>
  <si>
    <t>$_SERVER global variable</t>
  </si>
  <si>
    <t>$_COOKIE global variable</t>
  </si>
  <si>
    <t>$_SESSION global variable</t>
  </si>
  <si>
    <t>$_FILE global variable</t>
  </si>
  <si>
    <t>[OPTIONAL] $GLOBALS global variable</t>
  </si>
  <si>
    <t>if Statement</t>
  </si>
  <si>
    <t>if_else Statement</t>
  </si>
  <si>
    <t>elseif Statement</t>
  </si>
  <si>
    <t>switch Statement</t>
  </si>
  <si>
    <t>do while loop</t>
  </si>
  <si>
    <t>break Statement</t>
  </si>
  <si>
    <t>continue Statement</t>
  </si>
  <si>
    <t>return keyword</t>
  </si>
  <si>
    <t>goto Statement</t>
  </si>
  <si>
    <t>Exercise : Display Multiplication Table</t>
  </si>
  <si>
    <t>[OPTIONAL]foreach loop</t>
  </si>
  <si>
    <t>Right Shift Operator</t>
  </si>
  <si>
    <t>Left Shift Operator</t>
  </si>
  <si>
    <t>Pass by reference Example</t>
  </si>
  <si>
    <t>Set Cookie</t>
  </si>
  <si>
    <t>Calculate Expire Time</t>
  </si>
  <si>
    <t>Delete Cookie</t>
  </si>
  <si>
    <t>Destroy Session</t>
  </si>
  <si>
    <t>Bitwise Operators</t>
  </si>
  <si>
    <t>Super Global Variables</t>
  </si>
  <si>
    <t>Set and Get Session</t>
  </si>
  <si>
    <t>Section 18: [Project #4]Upload Image in Database</t>
  </si>
  <si>
    <t>Section 19: [Project #5]Task Manager Tool</t>
  </si>
  <si>
    <t>Section 20: Control Structures</t>
  </si>
  <si>
    <t>Control Structures</t>
  </si>
  <si>
    <t xml:space="preserve">Exercise : Find odd numbers </t>
  </si>
  <si>
    <t>Copy Array</t>
  </si>
  <si>
    <t>IMPORTANT NOTE: Visit Functions Section</t>
  </si>
  <si>
    <t>Array map method</t>
  </si>
  <si>
    <t>Array filter method</t>
  </si>
  <si>
    <t>Array reduce method</t>
  </si>
  <si>
    <t>Database and Table</t>
  </si>
  <si>
    <t>Enctype = multipart/form-data</t>
  </si>
  <si>
    <t>move_uploaded_file</t>
  </si>
  <si>
    <t>Insert Image into database</t>
  </si>
  <si>
    <t>Display Error Message</t>
  </si>
  <si>
    <t>Section 21 : Handling Exceptions</t>
  </si>
  <si>
    <t>Section 22: MySQL with PDO</t>
  </si>
  <si>
    <t>What is Exception Handling</t>
  </si>
  <si>
    <t>Syntax of Handling Exceptions</t>
  </si>
  <si>
    <t>Practical Implementation</t>
  </si>
  <si>
    <t>Basic use of Exception</t>
  </si>
  <si>
    <t>Handling Exception for Functions</t>
  </si>
  <si>
    <t>Use Different Methods</t>
  </si>
  <si>
    <t>Finally block</t>
  </si>
  <si>
    <t>Finally block- Another Example</t>
  </si>
  <si>
    <t>Throw Custom Exception</t>
  </si>
  <si>
    <t>Capture Custom Exception</t>
  </si>
  <si>
    <t>Catch Multiple Exceptions</t>
  </si>
  <si>
    <t>Handle Errors</t>
  </si>
  <si>
    <t>Exercise_Find Odd Numbers</t>
  </si>
  <si>
    <t>try and catch inside function</t>
  </si>
  <si>
    <t>PHP PDO</t>
  </si>
  <si>
    <t>Syntax of PDO</t>
  </si>
  <si>
    <t>Connect to Database</t>
  </si>
  <si>
    <t>Fetching Records</t>
  </si>
  <si>
    <t>Different Fetch Styles</t>
  </si>
  <si>
    <t>Display Data using different Fetch Styles</t>
  </si>
  <si>
    <t>Fetch and FetchAll</t>
  </si>
  <si>
    <t>Display Data using fetchAll</t>
  </si>
  <si>
    <t>MySQL prepare method</t>
  </si>
  <si>
    <t>Implement prepare method</t>
  </si>
  <si>
    <t>Pass Datatype in bindParam</t>
  </si>
  <si>
    <t>bindColumn</t>
  </si>
  <si>
    <t>bindValue</t>
  </si>
  <si>
    <t>colon placeholder</t>
  </si>
  <si>
    <t>Insert Query</t>
  </si>
  <si>
    <t>PDO Advance Fetch Styles</t>
  </si>
  <si>
    <t>PDO methods</t>
  </si>
  <si>
    <t>PDO with Exception Handling</t>
  </si>
  <si>
    <t>PDO Transaction</t>
  </si>
  <si>
    <t>PDO Transaction Implementation</t>
  </si>
  <si>
    <t>setAttributes</t>
  </si>
  <si>
    <t>Clean code</t>
  </si>
  <si>
    <t>Image name Logic</t>
  </si>
  <si>
    <t>Display Image in Table</t>
  </si>
  <si>
    <t>Display Logic</t>
  </si>
  <si>
    <t>Display Entire Task</t>
  </si>
  <si>
    <t xml:space="preserve">Task already added </t>
  </si>
  <si>
    <t>Create Custom Handler</t>
  </si>
  <si>
    <t>4th parameter for PDO object</t>
  </si>
  <si>
    <t>Insert Data into Table</t>
  </si>
  <si>
    <t>Check if email exist</t>
  </si>
  <si>
    <t>Display Users</t>
  </si>
  <si>
    <t>Delete Users</t>
  </si>
  <si>
    <t>Update Users - Part1</t>
  </si>
  <si>
    <t>Update Users - Part2</t>
  </si>
  <si>
    <t>Section 23:[PROJECT #6]CRUD Operation using PDO</t>
  </si>
  <si>
    <t>Section 24:[PROJECT #7] Login and Registration Form</t>
  </si>
  <si>
    <t>Registering User - Inserting Data</t>
  </si>
  <si>
    <t>Trim and Stripslashes function</t>
  </si>
  <si>
    <t>Validating User Function</t>
  </si>
  <si>
    <t>Password Hash</t>
  </si>
  <si>
    <t>Confirm Passwords</t>
  </si>
  <si>
    <t>Check if username or email exists</t>
  </si>
  <si>
    <t>Login to Page</t>
  </si>
  <si>
    <t>Verify Password</t>
  </si>
  <si>
    <t>Start Session</t>
  </si>
  <si>
    <t>Logout Session</t>
  </si>
  <si>
    <t>Date Format</t>
  </si>
  <si>
    <t>Timestamp</t>
  </si>
  <si>
    <t>DateTime class Function</t>
  </si>
  <si>
    <t>format method</t>
  </si>
  <si>
    <t>strtotime method</t>
  </si>
  <si>
    <t>date_default_timezone</t>
  </si>
  <si>
    <t>sleep method</t>
  </si>
  <si>
    <t>Math Functions - Part1</t>
  </si>
  <si>
    <t>Math Functions - Part2</t>
  </si>
  <si>
    <t>PHP Numbers _ Integers</t>
  </si>
  <si>
    <t>PHP Numbers _ Floats</t>
  </si>
  <si>
    <t>PHP Numbers _ Infinity and NaN</t>
  </si>
  <si>
    <t>isNumeric method</t>
  </si>
  <si>
    <t>Casting Strings and Floats</t>
  </si>
  <si>
    <t>Section 25: Date / Time  / Math / Numbers</t>
  </si>
  <si>
    <t>Section 26 : PHP Files</t>
  </si>
  <si>
    <t>File System</t>
  </si>
  <si>
    <t>Read File</t>
  </si>
  <si>
    <t>Copy/Rename/Unlink/Delete Files</t>
  </si>
  <si>
    <t>Make and Delete Directories</t>
  </si>
  <si>
    <t>Display File Information</t>
  </si>
  <si>
    <t>List of File System Funcions</t>
  </si>
  <si>
    <t>fopen modes</t>
  </si>
  <si>
    <t>Open and Read files</t>
  </si>
  <si>
    <t>Write Files</t>
  </si>
  <si>
    <t>fileperms and chmod</t>
  </si>
  <si>
    <t>PHP File put content</t>
  </si>
  <si>
    <t>PHP File get content</t>
  </si>
  <si>
    <t>Glob Function</t>
  </si>
  <si>
    <t>PHP Directory Functions- Part1</t>
  </si>
  <si>
    <t>PHP Directory Functions- Part2</t>
  </si>
  <si>
    <t>Read Configuration File</t>
  </si>
  <si>
    <t>date_create method</t>
  </si>
  <si>
    <t>Exercise : Build Timezone Converter</t>
  </si>
  <si>
    <t>Section 27 :[Project #8] Download PDF File</t>
  </si>
  <si>
    <t>View PDF File</t>
  </si>
  <si>
    <t>Pass File Attribute</t>
  </si>
  <si>
    <t>Input Validation</t>
  </si>
  <si>
    <t>Sanitization</t>
  </si>
  <si>
    <t>Download Headers Explaination</t>
  </si>
  <si>
    <t>Download Headers Implementation</t>
  </si>
  <si>
    <t>File System is function</t>
  </si>
  <si>
    <t>Flags in Glob function</t>
  </si>
  <si>
    <t>Read CSV File</t>
  </si>
  <si>
    <t>PDF and Zip</t>
  </si>
  <si>
    <t>PDF</t>
  </si>
  <si>
    <t>ZIP</t>
  </si>
  <si>
    <t>Section 28 :The End !</t>
  </si>
  <si>
    <t>Include connect file</t>
  </si>
  <si>
    <t>Update data - Part 1 -id</t>
  </si>
  <si>
    <t>Update data - Part 2 - data selecting</t>
  </si>
  <si>
    <t>Update data - Part 3 - update query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</si>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</sst>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0"/>
      <name val="Aleo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5" fillId="0" borderId="0" xfId="0" applyFont="1"/>
    <xf numFmtId="0" fontId="6" fillId="0" borderId="0" xfId="1"/>
    <xf numFmtId="0" fontId="7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5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0A979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A9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2E28-4CA7-4AC6-B928-DC3DE162E303}">
  <dimension ref="A1:H537"/>
  <sheetViews>
    <sheetView tabSelected="1" topLeftCell="A550" zoomScale="85" zoomScaleNormal="85" workbookViewId="0">
      <selection activeCell="O561" sqref="O561"/>
    </sheetView>
  </sheetViews>
  <sheetFormatPr defaultRowHeight="19.8" x14ac:dyDescent="0.4"/>
  <cols>
    <col min="1" max="1" width="13.44140625" style="1" customWidth="1"/>
    <col min="2" max="2" width="48.6640625" style="1" customWidth="1"/>
    <col min="3" max="3" width="3.44140625" style="1" customWidth="1"/>
    <col min="4" max="4" width="18.6640625" style="1" customWidth="1"/>
    <col min="5" max="9" width="8.88671875" style="1"/>
    <col min="10" max="10" width="16.88671875" style="1" customWidth="1"/>
    <col min="11" max="16384" width="8.88671875" style="1"/>
  </cols>
  <sheetData>
    <row r="1" spans="1:4" x14ac:dyDescent="0.4">
      <c r="D1" s="16" t="s">
        <v>394</v>
      </c>
    </row>
    <row r="2" spans="1:4" x14ac:dyDescent="0.4">
      <c r="D2" s="16"/>
    </row>
    <row r="3" spans="1:4" x14ac:dyDescent="0.4">
      <c r="A3" s="21" t="s">
        <v>22</v>
      </c>
      <c r="B3" s="22"/>
    </row>
    <row r="4" spans="1:4" x14ac:dyDescent="0.4">
      <c r="A4" s="3" t="s">
        <v>0</v>
      </c>
      <c r="B4" s="4" t="s">
        <v>1</v>
      </c>
    </row>
    <row r="5" spans="1:4" x14ac:dyDescent="0.4">
      <c r="A5" s="5">
        <v>1</v>
      </c>
      <c r="B5" s="2" t="s">
        <v>2</v>
      </c>
      <c r="D5" s="2" t="s">
        <v>395</v>
      </c>
    </row>
    <row r="6" spans="1:4" x14ac:dyDescent="0.4">
      <c r="A6" s="5">
        <v>2</v>
      </c>
      <c r="B6" s="2" t="s">
        <v>24</v>
      </c>
      <c r="D6" s="2" t="s">
        <v>395</v>
      </c>
    </row>
    <row r="7" spans="1:4" x14ac:dyDescent="0.4">
      <c r="A7" s="5">
        <v>3</v>
      </c>
      <c r="B7" s="2" t="s">
        <v>25</v>
      </c>
      <c r="D7" s="2" t="s">
        <v>395</v>
      </c>
    </row>
    <row r="8" spans="1:4" x14ac:dyDescent="0.4">
      <c r="A8" s="6"/>
    </row>
    <row r="9" spans="1:4" x14ac:dyDescent="0.4">
      <c r="A9" s="21" t="s">
        <v>19</v>
      </c>
      <c r="B9" s="22"/>
    </row>
    <row r="10" spans="1:4" x14ac:dyDescent="0.4">
      <c r="A10" s="3" t="s">
        <v>0</v>
      </c>
      <c r="B10" s="4" t="s">
        <v>1</v>
      </c>
    </row>
    <row r="11" spans="1:4" x14ac:dyDescent="0.4">
      <c r="A11" s="5">
        <v>1</v>
      </c>
      <c r="B11" s="2" t="s">
        <v>21</v>
      </c>
      <c r="D11" s="2" t="s">
        <v>395</v>
      </c>
    </row>
    <row r="12" spans="1:4" x14ac:dyDescent="0.4">
      <c r="A12" s="6"/>
    </row>
    <row r="13" spans="1:4" x14ac:dyDescent="0.4">
      <c r="A13" s="6"/>
    </row>
    <row r="14" spans="1:4" x14ac:dyDescent="0.4">
      <c r="A14" s="17" t="s">
        <v>26</v>
      </c>
      <c r="B14" s="17"/>
      <c r="D14" s="2" t="s">
        <v>396</v>
      </c>
    </row>
    <row r="15" spans="1:4" x14ac:dyDescent="0.4">
      <c r="A15" s="3" t="s">
        <v>0</v>
      </c>
      <c r="B15" s="4" t="s">
        <v>1</v>
      </c>
    </row>
    <row r="16" spans="1:4" x14ac:dyDescent="0.4">
      <c r="A16" s="5">
        <v>1</v>
      </c>
      <c r="B16" s="5" t="s">
        <v>27</v>
      </c>
    </row>
    <row r="17" spans="1:4" x14ac:dyDescent="0.4">
      <c r="A17" s="5">
        <v>2</v>
      </c>
      <c r="B17" s="2" t="s">
        <v>3</v>
      </c>
      <c r="D17" s="2" t="s">
        <v>395</v>
      </c>
    </row>
    <row r="18" spans="1:4" x14ac:dyDescent="0.4">
      <c r="A18" s="5">
        <v>3</v>
      </c>
      <c r="B18" s="2" t="s">
        <v>4</v>
      </c>
    </row>
    <row r="19" spans="1:4" x14ac:dyDescent="0.4">
      <c r="A19" s="5">
        <v>4</v>
      </c>
      <c r="B19" s="2" t="s">
        <v>14</v>
      </c>
    </row>
    <row r="20" spans="1:4" x14ac:dyDescent="0.4">
      <c r="A20" s="5">
        <v>5</v>
      </c>
      <c r="B20" s="2" t="s">
        <v>5</v>
      </c>
    </row>
    <row r="21" spans="1:4" x14ac:dyDescent="0.4">
      <c r="A21" s="5">
        <v>6</v>
      </c>
      <c r="B21" s="2" t="s">
        <v>15</v>
      </c>
    </row>
    <row r="22" spans="1:4" x14ac:dyDescent="0.4">
      <c r="A22" s="5">
        <v>7</v>
      </c>
      <c r="B22" s="2" t="s">
        <v>16</v>
      </c>
    </row>
    <row r="23" spans="1:4" x14ac:dyDescent="0.4">
      <c r="A23" s="5">
        <v>8</v>
      </c>
      <c r="B23" s="2" t="s">
        <v>17</v>
      </c>
    </row>
    <row r="24" spans="1:4" x14ac:dyDescent="0.4">
      <c r="A24" s="5">
        <v>9</v>
      </c>
      <c r="B24" s="2" t="s">
        <v>6</v>
      </c>
    </row>
    <row r="25" spans="1:4" x14ac:dyDescent="0.4">
      <c r="A25" s="5">
        <v>10</v>
      </c>
      <c r="B25" s="2" t="s">
        <v>18</v>
      </c>
    </row>
    <row r="26" spans="1:4" x14ac:dyDescent="0.4">
      <c r="A26" s="6"/>
    </row>
    <row r="27" spans="1:4" x14ac:dyDescent="0.4">
      <c r="A27" s="6"/>
    </row>
    <row r="29" spans="1:4" x14ac:dyDescent="0.4">
      <c r="A29" s="17" t="s">
        <v>31</v>
      </c>
      <c r="B29" s="17"/>
    </row>
    <row r="30" spans="1:4" x14ac:dyDescent="0.4">
      <c r="A30" s="3" t="s">
        <v>0</v>
      </c>
      <c r="B30" s="4" t="s">
        <v>1</v>
      </c>
    </row>
    <row r="31" spans="1:4" x14ac:dyDescent="0.4">
      <c r="A31" s="5">
        <v>1</v>
      </c>
      <c r="B31" s="5" t="s">
        <v>27</v>
      </c>
    </row>
    <row r="32" spans="1:4" x14ac:dyDescent="0.4">
      <c r="A32" s="5">
        <v>2</v>
      </c>
      <c r="B32" s="2" t="s">
        <v>20</v>
      </c>
      <c r="D32" s="2" t="s">
        <v>395</v>
      </c>
    </row>
    <row r="33" spans="1:4" x14ac:dyDescent="0.4">
      <c r="A33" s="5">
        <v>3</v>
      </c>
      <c r="B33" s="2" t="s">
        <v>28</v>
      </c>
      <c r="D33" s="2" t="s">
        <v>395</v>
      </c>
    </row>
    <row r="34" spans="1:4" x14ac:dyDescent="0.4">
      <c r="A34" s="5">
        <v>4</v>
      </c>
      <c r="B34" s="2" t="s">
        <v>13</v>
      </c>
      <c r="D34" s="2" t="s">
        <v>395</v>
      </c>
    </row>
    <row r="35" spans="1:4" x14ac:dyDescent="0.4">
      <c r="A35" s="5">
        <v>5</v>
      </c>
      <c r="B35" s="2" t="s">
        <v>29</v>
      </c>
      <c r="D35" s="2" t="s">
        <v>395</v>
      </c>
    </row>
    <row r="36" spans="1:4" x14ac:dyDescent="0.4">
      <c r="A36" s="5">
        <v>6</v>
      </c>
      <c r="B36" s="2" t="s">
        <v>7</v>
      </c>
      <c r="D36" s="2" t="s">
        <v>395</v>
      </c>
    </row>
    <row r="37" spans="1:4" x14ac:dyDescent="0.4">
      <c r="A37" s="5">
        <v>7</v>
      </c>
      <c r="B37" s="2" t="s">
        <v>30</v>
      </c>
      <c r="D37" s="2" t="s">
        <v>395</v>
      </c>
    </row>
    <row r="40" spans="1:4" x14ac:dyDescent="0.4">
      <c r="A40" s="17" t="s">
        <v>23</v>
      </c>
      <c r="B40" s="17"/>
    </row>
    <row r="41" spans="1:4" x14ac:dyDescent="0.4">
      <c r="A41" s="3" t="s">
        <v>0</v>
      </c>
      <c r="B41" s="4" t="s">
        <v>1</v>
      </c>
    </row>
    <row r="42" spans="1:4" x14ac:dyDescent="0.4">
      <c r="A42" s="5">
        <v>1</v>
      </c>
      <c r="B42" s="5" t="s">
        <v>32</v>
      </c>
      <c r="D42" s="2" t="s">
        <v>395</v>
      </c>
    </row>
    <row r="43" spans="1:4" x14ac:dyDescent="0.4">
      <c r="A43" s="5">
        <v>2</v>
      </c>
      <c r="B43" s="2" t="s">
        <v>8</v>
      </c>
    </row>
    <row r="44" spans="1:4" x14ac:dyDescent="0.4">
      <c r="A44" s="5">
        <v>3</v>
      </c>
      <c r="B44" s="2" t="s">
        <v>9</v>
      </c>
    </row>
    <row r="45" spans="1:4" x14ac:dyDescent="0.4">
      <c r="A45" s="5">
        <v>4</v>
      </c>
      <c r="B45" s="2" t="s">
        <v>35</v>
      </c>
    </row>
    <row r="46" spans="1:4" x14ac:dyDescent="0.4">
      <c r="A46" s="5">
        <v>5</v>
      </c>
      <c r="B46" s="7" t="s">
        <v>34</v>
      </c>
    </row>
    <row r="47" spans="1:4" x14ac:dyDescent="0.4">
      <c r="A47" s="5">
        <v>6</v>
      </c>
      <c r="B47" s="2" t="s">
        <v>33</v>
      </c>
    </row>
    <row r="51" spans="1:4" x14ac:dyDescent="0.4">
      <c r="A51" s="17" t="s">
        <v>74</v>
      </c>
      <c r="B51" s="17"/>
      <c r="D51" s="2" t="s">
        <v>396</v>
      </c>
    </row>
    <row r="52" spans="1:4" x14ac:dyDescent="0.4">
      <c r="A52" s="3" t="s">
        <v>0</v>
      </c>
      <c r="B52" s="4" t="s">
        <v>1</v>
      </c>
    </row>
    <row r="53" spans="1:4" x14ac:dyDescent="0.4">
      <c r="A53" s="11">
        <v>1</v>
      </c>
      <c r="B53" s="2" t="s">
        <v>27</v>
      </c>
    </row>
    <row r="54" spans="1:4" x14ac:dyDescent="0.4">
      <c r="A54" s="5">
        <v>2</v>
      </c>
      <c r="B54" s="2" t="s">
        <v>10</v>
      </c>
    </row>
    <row r="55" spans="1:4" ht="59.4" x14ac:dyDescent="0.4">
      <c r="A55" s="11">
        <v>3</v>
      </c>
      <c r="B55" s="7" t="s">
        <v>71</v>
      </c>
    </row>
    <row r="56" spans="1:4" x14ac:dyDescent="0.4">
      <c r="A56" s="5">
        <v>4</v>
      </c>
      <c r="B56" s="2" t="s">
        <v>36</v>
      </c>
    </row>
    <row r="57" spans="1:4" x14ac:dyDescent="0.4">
      <c r="A57" s="11">
        <v>5</v>
      </c>
      <c r="B57" s="2" t="s">
        <v>37</v>
      </c>
    </row>
    <row r="58" spans="1:4" x14ac:dyDescent="0.4">
      <c r="A58" s="5">
        <v>6</v>
      </c>
      <c r="B58" s="2" t="s">
        <v>38</v>
      </c>
    </row>
    <row r="59" spans="1:4" x14ac:dyDescent="0.4">
      <c r="A59" s="11">
        <v>7</v>
      </c>
      <c r="B59" s="2" t="s">
        <v>11</v>
      </c>
    </row>
    <row r="60" spans="1:4" x14ac:dyDescent="0.4">
      <c r="A60" s="5">
        <v>8</v>
      </c>
      <c r="B60" s="2" t="s">
        <v>72</v>
      </c>
    </row>
    <row r="61" spans="1:4" x14ac:dyDescent="0.4">
      <c r="A61" s="5">
        <v>9</v>
      </c>
      <c r="B61" s="2" t="s">
        <v>73</v>
      </c>
    </row>
    <row r="62" spans="1:4" x14ac:dyDescent="0.4">
      <c r="A62" s="5">
        <v>10</v>
      </c>
      <c r="B62" s="2" t="s">
        <v>70</v>
      </c>
    </row>
    <row r="63" spans="1:4" x14ac:dyDescent="0.4">
      <c r="A63" s="5">
        <v>11</v>
      </c>
      <c r="B63" s="2" t="s">
        <v>12</v>
      </c>
    </row>
    <row r="64" spans="1:4" x14ac:dyDescent="0.4">
      <c r="A64" s="6"/>
    </row>
    <row r="65" spans="1:4" x14ac:dyDescent="0.4">
      <c r="A65" s="6"/>
    </row>
    <row r="66" spans="1:4" x14ac:dyDescent="0.4">
      <c r="A66" s="6"/>
    </row>
    <row r="67" spans="1:4" ht="21" customHeight="1" x14ac:dyDescent="0.5">
      <c r="A67" s="20" t="s">
        <v>116</v>
      </c>
      <c r="B67" s="20"/>
    </row>
    <row r="68" spans="1:4" x14ac:dyDescent="0.4">
      <c r="A68" s="3" t="s">
        <v>0</v>
      </c>
      <c r="B68" s="4" t="s">
        <v>1</v>
      </c>
    </row>
    <row r="69" spans="1:4" x14ac:dyDescent="0.4">
      <c r="A69" s="5">
        <v>1</v>
      </c>
      <c r="B69" s="2" t="s">
        <v>27</v>
      </c>
      <c r="D69" s="2" t="s">
        <v>395</v>
      </c>
    </row>
    <row r="70" spans="1:4" x14ac:dyDescent="0.4">
      <c r="A70" s="5">
        <v>2</v>
      </c>
      <c r="B70" s="2" t="s">
        <v>76</v>
      </c>
      <c r="D70" s="2" t="s">
        <v>395</v>
      </c>
    </row>
    <row r="71" spans="1:4" x14ac:dyDescent="0.4">
      <c r="A71" s="5">
        <v>3</v>
      </c>
      <c r="B71" s="2" t="s">
        <v>83</v>
      </c>
      <c r="D71" s="2" t="s">
        <v>395</v>
      </c>
    </row>
    <row r="72" spans="1:4" x14ac:dyDescent="0.4">
      <c r="A72" s="5">
        <v>4</v>
      </c>
      <c r="B72" s="2" t="s">
        <v>90</v>
      </c>
    </row>
    <row r="73" spans="1:4" ht="39.6" x14ac:dyDescent="0.4">
      <c r="A73" s="5">
        <v>5</v>
      </c>
      <c r="B73" s="7" t="s">
        <v>84</v>
      </c>
    </row>
    <row r="74" spans="1:4" ht="39.6" x14ac:dyDescent="0.4">
      <c r="A74" s="5">
        <v>6</v>
      </c>
      <c r="B74" s="7" t="s">
        <v>91</v>
      </c>
      <c r="D74" s="2" t="s">
        <v>395</v>
      </c>
    </row>
    <row r="75" spans="1:4" ht="39.6" x14ac:dyDescent="0.4">
      <c r="A75" s="5">
        <v>7</v>
      </c>
      <c r="B75" s="7" t="s">
        <v>85</v>
      </c>
    </row>
    <row r="76" spans="1:4" ht="21" customHeight="1" x14ac:dyDescent="0.4">
      <c r="A76" s="5">
        <v>8</v>
      </c>
      <c r="B76" s="2" t="s">
        <v>77</v>
      </c>
    </row>
    <row r="77" spans="1:4" x14ac:dyDescent="0.4">
      <c r="A77" s="5">
        <v>9</v>
      </c>
      <c r="B77" s="2" t="s">
        <v>78</v>
      </c>
    </row>
    <row r="78" spans="1:4" x14ac:dyDescent="0.4">
      <c r="A78" s="5">
        <v>10</v>
      </c>
      <c r="B78" s="2" t="s">
        <v>94</v>
      </c>
    </row>
    <row r="79" spans="1:4" x14ac:dyDescent="0.4">
      <c r="A79" s="5">
        <v>11</v>
      </c>
      <c r="B79" s="2" t="s">
        <v>86</v>
      </c>
    </row>
    <row r="80" spans="1:4" ht="99" x14ac:dyDescent="0.4">
      <c r="A80" s="5">
        <v>12</v>
      </c>
      <c r="B80" s="7" t="s">
        <v>87</v>
      </c>
    </row>
    <row r="81" spans="1:4" x14ac:dyDescent="0.4">
      <c r="A81" s="5">
        <v>13</v>
      </c>
      <c r="B81" s="2" t="s">
        <v>79</v>
      </c>
    </row>
    <row r="82" spans="1:4" x14ac:dyDescent="0.4">
      <c r="A82" s="5">
        <v>14</v>
      </c>
      <c r="B82" s="2" t="s">
        <v>93</v>
      </c>
    </row>
    <row r="83" spans="1:4" x14ac:dyDescent="0.4">
      <c r="A83" s="5">
        <v>15</v>
      </c>
      <c r="B83" s="2" t="s">
        <v>398</v>
      </c>
    </row>
    <row r="84" spans="1:4" x14ac:dyDescent="0.4">
      <c r="A84" s="5">
        <v>16</v>
      </c>
      <c r="B84" s="2" t="s">
        <v>88</v>
      </c>
    </row>
    <row r="85" spans="1:4" x14ac:dyDescent="0.4">
      <c r="A85" s="5">
        <v>17</v>
      </c>
      <c r="B85" s="2" t="s">
        <v>89</v>
      </c>
    </row>
    <row r="86" spans="1:4" x14ac:dyDescent="0.4">
      <c r="A86" s="6"/>
    </row>
    <row r="87" spans="1:4" x14ac:dyDescent="0.4">
      <c r="A87" s="6"/>
    </row>
    <row r="88" spans="1:4" x14ac:dyDescent="0.4">
      <c r="A88" s="6"/>
    </row>
    <row r="89" spans="1:4" ht="49.8" customHeight="1" x14ac:dyDescent="0.4">
      <c r="A89" s="20" t="s">
        <v>113</v>
      </c>
      <c r="B89" s="20"/>
      <c r="D89" s="2" t="s">
        <v>396</v>
      </c>
    </row>
    <row r="90" spans="1:4" x14ac:dyDescent="0.4">
      <c r="A90" s="3" t="s">
        <v>0</v>
      </c>
      <c r="B90" s="4" t="s">
        <v>1</v>
      </c>
    </row>
    <row r="91" spans="1:4" x14ac:dyDescent="0.4">
      <c r="A91" s="11">
        <v>1</v>
      </c>
      <c r="B91" s="2" t="s">
        <v>27</v>
      </c>
    </row>
    <row r="92" spans="1:4" x14ac:dyDescent="0.4">
      <c r="A92" s="5">
        <v>2</v>
      </c>
      <c r="B92" s="2" t="s">
        <v>75</v>
      </c>
    </row>
    <row r="93" spans="1:4" x14ac:dyDescent="0.4">
      <c r="A93" s="11">
        <v>3</v>
      </c>
      <c r="B93" s="2" t="s">
        <v>95</v>
      </c>
    </row>
    <row r="94" spans="1:4" ht="21.6" customHeight="1" x14ac:dyDescent="0.4">
      <c r="A94" s="11">
        <v>4</v>
      </c>
      <c r="B94" s="8" t="s">
        <v>80</v>
      </c>
    </row>
    <row r="95" spans="1:4" ht="21.6" customHeight="1" x14ac:dyDescent="0.4">
      <c r="A95" s="5">
        <v>5</v>
      </c>
      <c r="B95" s="8" t="s">
        <v>96</v>
      </c>
    </row>
    <row r="96" spans="1:4" ht="21.6" customHeight="1" x14ac:dyDescent="0.4">
      <c r="A96" s="11">
        <v>6</v>
      </c>
      <c r="B96" s="7" t="s">
        <v>97</v>
      </c>
    </row>
    <row r="97" spans="1:4" ht="21.6" customHeight="1" x14ac:dyDescent="0.4">
      <c r="A97" s="11">
        <v>7</v>
      </c>
      <c r="B97" s="7" t="s">
        <v>98</v>
      </c>
    </row>
    <row r="98" spans="1:4" ht="21.6" customHeight="1" x14ac:dyDescent="0.4">
      <c r="A98" s="5">
        <v>8</v>
      </c>
      <c r="B98" s="7" t="s">
        <v>399</v>
      </c>
    </row>
    <row r="99" spans="1:4" x14ac:dyDescent="0.4">
      <c r="A99" s="11">
        <v>9</v>
      </c>
      <c r="B99" s="7" t="s">
        <v>400</v>
      </c>
    </row>
    <row r="100" spans="1:4" x14ac:dyDescent="0.4">
      <c r="A100" s="11">
        <v>10</v>
      </c>
      <c r="B100" s="2" t="s">
        <v>401</v>
      </c>
    </row>
    <row r="101" spans="1:4" x14ac:dyDescent="0.4">
      <c r="A101" s="5">
        <v>11</v>
      </c>
      <c r="B101" s="2" t="s">
        <v>82</v>
      </c>
    </row>
    <row r="102" spans="1:4" x14ac:dyDescent="0.4">
      <c r="A102" s="11">
        <v>12</v>
      </c>
      <c r="B102" s="2" t="s">
        <v>81</v>
      </c>
    </row>
    <row r="103" spans="1:4" x14ac:dyDescent="0.4">
      <c r="A103" s="5">
        <v>13</v>
      </c>
      <c r="B103" s="2" t="s">
        <v>114</v>
      </c>
    </row>
    <row r="104" spans="1:4" x14ac:dyDescent="0.4">
      <c r="A104" s="11">
        <v>14</v>
      </c>
      <c r="B104" s="2" t="s">
        <v>99</v>
      </c>
    </row>
    <row r="105" spans="1:4" ht="59.4" x14ac:dyDescent="0.4">
      <c r="A105" s="5">
        <v>15</v>
      </c>
      <c r="B105" s="7" t="s">
        <v>115</v>
      </c>
    </row>
    <row r="106" spans="1:4" x14ac:dyDescent="0.4">
      <c r="A106" s="6"/>
    </row>
    <row r="108" spans="1:4" x14ac:dyDescent="0.4">
      <c r="A108" s="17" t="s">
        <v>92</v>
      </c>
      <c r="B108" s="17"/>
      <c r="D108" s="2" t="s">
        <v>396</v>
      </c>
    </row>
    <row r="109" spans="1:4" x14ac:dyDescent="0.4">
      <c r="A109" s="3" t="s">
        <v>0</v>
      </c>
      <c r="B109" s="4" t="s">
        <v>1</v>
      </c>
    </row>
    <row r="110" spans="1:4" x14ac:dyDescent="0.4">
      <c r="A110" s="5">
        <v>1</v>
      </c>
      <c r="B110" s="5" t="s">
        <v>27</v>
      </c>
      <c r="D110" s="2" t="s">
        <v>395</v>
      </c>
    </row>
    <row r="111" spans="1:4" ht="22.8" customHeight="1" x14ac:dyDescent="0.4">
      <c r="A111" s="5">
        <v>2</v>
      </c>
      <c r="B111" s="8" t="s">
        <v>39</v>
      </c>
      <c r="D111" s="2" t="s">
        <v>395</v>
      </c>
    </row>
    <row r="112" spans="1:4" x14ac:dyDescent="0.4">
      <c r="A112" s="5">
        <v>3</v>
      </c>
      <c r="B112" s="2" t="s">
        <v>129</v>
      </c>
    </row>
    <row r="113" spans="1:8" x14ac:dyDescent="0.4">
      <c r="A113" s="5">
        <v>4</v>
      </c>
      <c r="B113" s="2" t="s">
        <v>130</v>
      </c>
    </row>
    <row r="114" spans="1:8" x14ac:dyDescent="0.4">
      <c r="A114" s="5">
        <v>5</v>
      </c>
      <c r="B114" s="2" t="s">
        <v>40</v>
      </c>
      <c r="D114" s="2" t="s">
        <v>395</v>
      </c>
    </row>
    <row r="115" spans="1:8" x14ac:dyDescent="0.4">
      <c r="A115" s="5">
        <v>6</v>
      </c>
      <c r="B115" s="2" t="s">
        <v>136</v>
      </c>
    </row>
    <row r="116" spans="1:8" x14ac:dyDescent="0.4">
      <c r="A116" s="5">
        <v>7</v>
      </c>
      <c r="B116" s="2" t="s">
        <v>41</v>
      </c>
    </row>
    <row r="117" spans="1:8" x14ac:dyDescent="0.4">
      <c r="A117" s="5">
        <v>8</v>
      </c>
      <c r="B117" s="5" t="s">
        <v>51</v>
      </c>
    </row>
    <row r="118" spans="1:8" x14ac:dyDescent="0.4">
      <c r="A118" s="5">
        <v>9</v>
      </c>
      <c r="B118" s="5" t="s">
        <v>131</v>
      </c>
    </row>
    <row r="119" spans="1:8" x14ac:dyDescent="0.4">
      <c r="A119" s="5">
        <v>10</v>
      </c>
      <c r="B119" s="5" t="s">
        <v>50</v>
      </c>
      <c r="D119" s="2" t="s">
        <v>395</v>
      </c>
    </row>
    <row r="120" spans="1:8" x14ac:dyDescent="0.4">
      <c r="A120" s="5">
        <v>11</v>
      </c>
      <c r="B120" s="5" t="s">
        <v>132</v>
      </c>
      <c r="H120" s="14"/>
    </row>
    <row r="121" spans="1:8" x14ac:dyDescent="0.4">
      <c r="A121" s="5">
        <v>12</v>
      </c>
      <c r="B121" s="5" t="s">
        <v>133</v>
      </c>
    </row>
    <row r="122" spans="1:8" x14ac:dyDescent="0.4">
      <c r="A122" s="5">
        <v>13</v>
      </c>
      <c r="B122" s="5" t="s">
        <v>42</v>
      </c>
    </row>
    <row r="123" spans="1:8" x14ac:dyDescent="0.4">
      <c r="A123" s="5">
        <v>14</v>
      </c>
      <c r="B123" s="5" t="s">
        <v>43</v>
      </c>
    </row>
    <row r="124" spans="1:8" x14ac:dyDescent="0.4">
      <c r="A124" s="5">
        <v>15</v>
      </c>
      <c r="B124" s="5" t="s">
        <v>44</v>
      </c>
    </row>
    <row r="125" spans="1:8" ht="21" customHeight="1" x14ac:dyDescent="0.4">
      <c r="A125" s="5">
        <v>16</v>
      </c>
      <c r="B125" s="2" t="s">
        <v>45</v>
      </c>
    </row>
    <row r="126" spans="1:8" ht="21" customHeight="1" x14ac:dyDescent="0.4">
      <c r="A126" s="5">
        <v>17</v>
      </c>
      <c r="B126" s="2" t="s">
        <v>134</v>
      </c>
    </row>
    <row r="127" spans="1:8" x14ac:dyDescent="0.4">
      <c r="A127" s="5">
        <v>18</v>
      </c>
      <c r="B127" s="2" t="s">
        <v>46</v>
      </c>
    </row>
    <row r="128" spans="1:8" x14ac:dyDescent="0.4">
      <c r="A128" s="5">
        <v>19</v>
      </c>
      <c r="B128" s="2" t="s">
        <v>48</v>
      </c>
    </row>
    <row r="129" spans="1:4" x14ac:dyDescent="0.4">
      <c r="A129" s="5">
        <v>20</v>
      </c>
      <c r="B129" s="2" t="s">
        <v>47</v>
      </c>
    </row>
    <row r="130" spans="1:4" x14ac:dyDescent="0.4">
      <c r="A130" s="5">
        <v>21</v>
      </c>
      <c r="B130" s="2" t="s">
        <v>49</v>
      </c>
    </row>
    <row r="131" spans="1:4" x14ac:dyDescent="0.4">
      <c r="A131" s="6"/>
    </row>
    <row r="132" spans="1:4" x14ac:dyDescent="0.4">
      <c r="A132" s="6"/>
    </row>
    <row r="133" spans="1:4" x14ac:dyDescent="0.4">
      <c r="A133" s="6"/>
    </row>
    <row r="134" spans="1:4" x14ac:dyDescent="0.4">
      <c r="A134" s="20" t="s">
        <v>112</v>
      </c>
      <c r="B134" s="20"/>
      <c r="D134" s="2" t="s">
        <v>396</v>
      </c>
    </row>
    <row r="135" spans="1:4" x14ac:dyDescent="0.4">
      <c r="A135" s="3" t="s">
        <v>0</v>
      </c>
      <c r="B135" s="4" t="s">
        <v>1</v>
      </c>
    </row>
    <row r="136" spans="1:4" x14ac:dyDescent="0.4">
      <c r="A136" s="5">
        <v>1</v>
      </c>
      <c r="B136" s="2" t="s">
        <v>27</v>
      </c>
      <c r="D136" s="2" t="s">
        <v>395</v>
      </c>
    </row>
    <row r="137" spans="1:4" x14ac:dyDescent="0.4">
      <c r="A137" s="5">
        <v>2</v>
      </c>
      <c r="B137" s="2" t="s">
        <v>100</v>
      </c>
    </row>
    <row r="138" spans="1:4" x14ac:dyDescent="0.4">
      <c r="A138" s="5">
        <v>3</v>
      </c>
      <c r="B138" s="2" t="s">
        <v>120</v>
      </c>
    </row>
    <row r="139" spans="1:4" ht="39.6" x14ac:dyDescent="0.4">
      <c r="A139" s="5">
        <v>4</v>
      </c>
      <c r="B139" s="7" t="s">
        <v>121</v>
      </c>
      <c r="D139" s="2" t="s">
        <v>395</v>
      </c>
    </row>
    <row r="140" spans="1:4" ht="39.6" x14ac:dyDescent="0.4">
      <c r="A140" s="5">
        <v>5</v>
      </c>
      <c r="B140" s="7" t="s">
        <v>122</v>
      </c>
    </row>
    <row r="141" spans="1:4" x14ac:dyDescent="0.4">
      <c r="A141" s="5">
        <v>6</v>
      </c>
      <c r="B141" s="2" t="s">
        <v>123</v>
      </c>
    </row>
    <row r="142" spans="1:4" ht="39.6" x14ac:dyDescent="0.4">
      <c r="A142" s="5">
        <v>7</v>
      </c>
      <c r="B142" s="7" t="s">
        <v>117</v>
      </c>
    </row>
    <row r="143" spans="1:4" ht="39.6" x14ac:dyDescent="0.4">
      <c r="A143" s="5">
        <v>8</v>
      </c>
      <c r="B143" s="7" t="s">
        <v>118</v>
      </c>
    </row>
    <row r="144" spans="1:4" x14ac:dyDescent="0.4">
      <c r="A144" s="5">
        <v>9</v>
      </c>
      <c r="B144" s="7" t="s">
        <v>101</v>
      </c>
    </row>
    <row r="145" spans="1:4" ht="39.6" x14ac:dyDescent="0.4">
      <c r="A145" s="5">
        <v>10</v>
      </c>
      <c r="B145" s="12" t="s">
        <v>107</v>
      </c>
    </row>
    <row r="146" spans="1:4" ht="39.6" x14ac:dyDescent="0.4">
      <c r="A146" s="5">
        <v>11</v>
      </c>
      <c r="B146" s="10" t="s">
        <v>108</v>
      </c>
    </row>
    <row r="147" spans="1:4" x14ac:dyDescent="0.4">
      <c r="A147" s="5">
        <v>12</v>
      </c>
      <c r="B147" s="10" t="s">
        <v>102</v>
      </c>
      <c r="D147" s="2" t="s">
        <v>395</v>
      </c>
    </row>
    <row r="148" spans="1:4" x14ac:dyDescent="0.4">
      <c r="A148" s="5">
        <v>13</v>
      </c>
      <c r="B148" s="10" t="s">
        <v>124</v>
      </c>
      <c r="D148" s="1" t="s">
        <v>402</v>
      </c>
    </row>
    <row r="149" spans="1:4" x14ac:dyDescent="0.4">
      <c r="A149" s="5">
        <v>14</v>
      </c>
      <c r="B149" s="10" t="s">
        <v>103</v>
      </c>
    </row>
    <row r="150" spans="1:4" ht="39.6" x14ac:dyDescent="0.4">
      <c r="A150" s="5">
        <v>15</v>
      </c>
      <c r="B150" s="10" t="s">
        <v>106</v>
      </c>
    </row>
    <row r="151" spans="1:4" x14ac:dyDescent="0.4">
      <c r="A151" s="5">
        <v>16</v>
      </c>
      <c r="B151" s="10" t="s">
        <v>104</v>
      </c>
    </row>
    <row r="152" spans="1:4" x14ac:dyDescent="0.4">
      <c r="A152" s="5">
        <v>17</v>
      </c>
      <c r="B152" s="10" t="s">
        <v>105</v>
      </c>
    </row>
    <row r="153" spans="1:4" x14ac:dyDescent="0.4">
      <c r="A153" s="5">
        <v>18</v>
      </c>
      <c r="B153" s="10" t="s">
        <v>109</v>
      </c>
    </row>
    <row r="154" spans="1:4" x14ac:dyDescent="0.4">
      <c r="A154" s="5">
        <v>19</v>
      </c>
      <c r="B154" s="10" t="s">
        <v>110</v>
      </c>
    </row>
    <row r="155" spans="1:4" ht="39.6" x14ac:dyDescent="0.4">
      <c r="A155" s="5">
        <v>20</v>
      </c>
      <c r="B155" s="10" t="s">
        <v>125</v>
      </c>
    </row>
    <row r="156" spans="1:4" x14ac:dyDescent="0.4">
      <c r="A156" s="5">
        <v>21</v>
      </c>
      <c r="B156" s="10" t="s">
        <v>126</v>
      </c>
    </row>
    <row r="157" spans="1:4" x14ac:dyDescent="0.4">
      <c r="A157" s="5">
        <v>22</v>
      </c>
      <c r="B157" s="10" t="s">
        <v>127</v>
      </c>
    </row>
    <row r="158" spans="1:4" x14ac:dyDescent="0.4">
      <c r="A158" s="5">
        <v>23</v>
      </c>
      <c r="B158" s="10" t="s">
        <v>111</v>
      </c>
      <c r="D158" s="2" t="s">
        <v>395</v>
      </c>
    </row>
    <row r="159" spans="1:4" x14ac:dyDescent="0.4">
      <c r="A159" s="5">
        <v>24</v>
      </c>
      <c r="B159" s="10" t="s">
        <v>128</v>
      </c>
    </row>
    <row r="160" spans="1:4" ht="40.200000000000003" customHeight="1" x14ac:dyDescent="0.4">
      <c r="A160" s="5">
        <v>25</v>
      </c>
      <c r="B160" s="10" t="s">
        <v>119</v>
      </c>
    </row>
    <row r="161" spans="1:4" x14ac:dyDescent="0.4">
      <c r="A161" s="9"/>
      <c r="B161" s="9"/>
    </row>
    <row r="162" spans="1:4" x14ac:dyDescent="0.4">
      <c r="A162" s="9"/>
      <c r="B162" s="9"/>
    </row>
    <row r="163" spans="1:4" x14ac:dyDescent="0.4">
      <c r="A163" s="9"/>
      <c r="B163" s="9"/>
    </row>
    <row r="164" spans="1:4" x14ac:dyDescent="0.4">
      <c r="A164" s="17" t="s">
        <v>142</v>
      </c>
      <c r="B164" s="17"/>
      <c r="D164" s="2" t="s">
        <v>396</v>
      </c>
    </row>
    <row r="165" spans="1:4" x14ac:dyDescent="0.4">
      <c r="A165" s="3" t="s">
        <v>0</v>
      </c>
      <c r="B165" s="4" t="s">
        <v>1</v>
      </c>
    </row>
    <row r="166" spans="1:4" x14ac:dyDescent="0.4">
      <c r="A166" s="5">
        <v>1</v>
      </c>
      <c r="B166" s="5" t="s">
        <v>27</v>
      </c>
      <c r="D166" s="2" t="s">
        <v>395</v>
      </c>
    </row>
    <row r="167" spans="1:4" x14ac:dyDescent="0.4">
      <c r="A167" s="5">
        <v>2</v>
      </c>
      <c r="B167" s="5" t="s">
        <v>137</v>
      </c>
      <c r="D167" s="2" t="s">
        <v>395</v>
      </c>
    </row>
    <row r="168" spans="1:4" x14ac:dyDescent="0.4">
      <c r="A168" s="5">
        <v>3</v>
      </c>
      <c r="B168" s="5" t="s">
        <v>138</v>
      </c>
      <c r="D168" s="2" t="s">
        <v>395</v>
      </c>
    </row>
    <row r="169" spans="1:4" x14ac:dyDescent="0.4">
      <c r="A169" s="5">
        <v>4</v>
      </c>
      <c r="B169" s="5" t="s">
        <v>139</v>
      </c>
      <c r="D169" s="2" t="s">
        <v>395</v>
      </c>
    </row>
    <row r="170" spans="1:4" ht="24.6" customHeight="1" x14ac:dyDescent="0.4">
      <c r="A170" s="5">
        <v>5</v>
      </c>
      <c r="B170" s="8" t="s">
        <v>146</v>
      </c>
    </row>
    <row r="171" spans="1:4" ht="25.8" customHeight="1" x14ac:dyDescent="0.4">
      <c r="A171" s="5">
        <v>6</v>
      </c>
      <c r="B171" s="2" t="s">
        <v>52</v>
      </c>
    </row>
    <row r="172" spans="1:4" ht="25.2" customHeight="1" x14ac:dyDescent="0.4">
      <c r="A172" s="5">
        <v>7</v>
      </c>
      <c r="B172" s="2" t="s">
        <v>147</v>
      </c>
    </row>
    <row r="173" spans="1:4" ht="25.2" customHeight="1" x14ac:dyDescent="0.4">
      <c r="A173" s="5">
        <v>8</v>
      </c>
      <c r="B173" s="2" t="s">
        <v>53</v>
      </c>
    </row>
    <row r="174" spans="1:4" ht="39.6" x14ac:dyDescent="0.4">
      <c r="A174" s="5">
        <v>9</v>
      </c>
      <c r="B174" s="7" t="s">
        <v>140</v>
      </c>
    </row>
    <row r="175" spans="1:4" ht="39.6" x14ac:dyDescent="0.4">
      <c r="A175" s="5">
        <v>10</v>
      </c>
      <c r="B175" s="7" t="s">
        <v>141</v>
      </c>
    </row>
    <row r="176" spans="1:4" x14ac:dyDescent="0.4">
      <c r="A176" s="5">
        <v>11</v>
      </c>
      <c r="B176" s="7" t="s">
        <v>143</v>
      </c>
    </row>
    <row r="177" spans="1:4" ht="22.2" customHeight="1" x14ac:dyDescent="0.4">
      <c r="A177" s="5">
        <v>12</v>
      </c>
      <c r="B177" s="2" t="s">
        <v>144</v>
      </c>
    </row>
    <row r="178" spans="1:4" x14ac:dyDescent="0.4">
      <c r="A178" s="5">
        <v>13</v>
      </c>
      <c r="B178" s="2" t="s">
        <v>145</v>
      </c>
    </row>
    <row r="179" spans="1:4" x14ac:dyDescent="0.4">
      <c r="A179" s="5">
        <v>14</v>
      </c>
      <c r="B179" s="5" t="s">
        <v>269</v>
      </c>
      <c r="D179" s="2" t="s">
        <v>395</v>
      </c>
    </row>
    <row r="180" spans="1:4" x14ac:dyDescent="0.4">
      <c r="A180" s="5">
        <v>15</v>
      </c>
      <c r="B180" s="5" t="s">
        <v>209</v>
      </c>
    </row>
    <row r="181" spans="1:4" x14ac:dyDescent="0.4">
      <c r="A181" s="5">
        <v>16</v>
      </c>
      <c r="B181" s="5" t="s">
        <v>262</v>
      </c>
    </row>
    <row r="182" spans="1:4" x14ac:dyDescent="0.4">
      <c r="A182" s="5">
        <v>17</v>
      </c>
      <c r="B182" s="5" t="s">
        <v>263</v>
      </c>
    </row>
    <row r="183" spans="1:4" x14ac:dyDescent="0.4">
      <c r="A183" s="5">
        <v>18</v>
      </c>
      <c r="B183" s="5" t="s">
        <v>54</v>
      </c>
    </row>
    <row r="184" spans="1:4" x14ac:dyDescent="0.4">
      <c r="A184" s="5">
        <v>19</v>
      </c>
      <c r="B184" s="5" t="s">
        <v>55</v>
      </c>
    </row>
    <row r="185" spans="1:4" x14ac:dyDescent="0.4">
      <c r="A185" s="5">
        <v>20</v>
      </c>
      <c r="B185" s="5" t="s">
        <v>56</v>
      </c>
    </row>
    <row r="186" spans="1:4" x14ac:dyDescent="0.4">
      <c r="A186" s="6"/>
      <c r="B186" s="6"/>
    </row>
    <row r="187" spans="1:4" x14ac:dyDescent="0.4">
      <c r="A187" s="6"/>
      <c r="B187" s="6"/>
    </row>
    <row r="188" spans="1:4" x14ac:dyDescent="0.4">
      <c r="A188" s="6"/>
      <c r="B188" s="6"/>
    </row>
    <row r="189" spans="1:4" x14ac:dyDescent="0.4">
      <c r="A189" s="6"/>
      <c r="B189" s="9"/>
    </row>
    <row r="190" spans="1:4" x14ac:dyDescent="0.4">
      <c r="A190" s="17" t="s">
        <v>157</v>
      </c>
      <c r="B190" s="17"/>
      <c r="D190" s="2" t="s">
        <v>396</v>
      </c>
    </row>
    <row r="191" spans="1:4" x14ac:dyDescent="0.4">
      <c r="A191" s="3" t="s">
        <v>0</v>
      </c>
      <c r="B191" s="4" t="s">
        <v>1</v>
      </c>
    </row>
    <row r="192" spans="1:4" x14ac:dyDescent="0.4">
      <c r="A192" s="5">
        <v>1</v>
      </c>
      <c r="B192" s="10" t="s">
        <v>27</v>
      </c>
      <c r="D192" s="2" t="s">
        <v>395</v>
      </c>
    </row>
    <row r="193" spans="1:4" x14ac:dyDescent="0.4">
      <c r="A193" s="5">
        <v>2</v>
      </c>
      <c r="B193" s="10" t="s">
        <v>148</v>
      </c>
      <c r="D193" s="2" t="s">
        <v>395</v>
      </c>
    </row>
    <row r="194" spans="1:4" x14ac:dyDescent="0.4">
      <c r="A194" s="5">
        <v>3</v>
      </c>
      <c r="B194" s="10" t="s">
        <v>149</v>
      </c>
      <c r="D194" s="2" t="s">
        <v>395</v>
      </c>
    </row>
    <row r="195" spans="1:4" x14ac:dyDescent="0.4">
      <c r="A195" s="5">
        <v>4</v>
      </c>
      <c r="B195" s="2" t="s">
        <v>150</v>
      </c>
    </row>
    <row r="196" spans="1:4" x14ac:dyDescent="0.4">
      <c r="A196" s="5">
        <v>5</v>
      </c>
      <c r="B196" s="10" t="s">
        <v>151</v>
      </c>
    </row>
    <row r="197" spans="1:4" x14ac:dyDescent="0.4">
      <c r="A197" s="5">
        <v>6</v>
      </c>
      <c r="B197" s="10" t="s">
        <v>152</v>
      </c>
    </row>
    <row r="198" spans="1:4" x14ac:dyDescent="0.4">
      <c r="A198" s="5">
        <v>7</v>
      </c>
      <c r="B198" s="10" t="s">
        <v>153</v>
      </c>
    </row>
    <row r="199" spans="1:4" x14ac:dyDescent="0.4">
      <c r="A199" s="5">
        <v>8</v>
      </c>
      <c r="B199" s="10" t="s">
        <v>154</v>
      </c>
    </row>
    <row r="200" spans="1:4" x14ac:dyDescent="0.4">
      <c r="A200" s="5">
        <v>9</v>
      </c>
      <c r="B200" s="10" t="s">
        <v>155</v>
      </c>
    </row>
    <row r="201" spans="1:4" x14ac:dyDescent="0.4">
      <c r="A201" s="5">
        <v>10</v>
      </c>
      <c r="B201" s="10" t="s">
        <v>156</v>
      </c>
    </row>
    <row r="202" spans="1:4" x14ac:dyDescent="0.4">
      <c r="A202" s="6"/>
      <c r="B202" s="9"/>
    </row>
    <row r="203" spans="1:4" x14ac:dyDescent="0.4">
      <c r="A203" s="6"/>
      <c r="B203" s="9"/>
    </row>
    <row r="204" spans="1:4" x14ac:dyDescent="0.4">
      <c r="A204" s="6"/>
      <c r="B204" s="9"/>
    </row>
    <row r="205" spans="1:4" x14ac:dyDescent="0.4">
      <c r="A205" s="17" t="s">
        <v>158</v>
      </c>
      <c r="B205" s="17"/>
      <c r="D205" s="2" t="s">
        <v>396</v>
      </c>
    </row>
    <row r="206" spans="1:4" x14ac:dyDescent="0.4">
      <c r="A206" s="3" t="s">
        <v>0</v>
      </c>
      <c r="B206" s="4" t="s">
        <v>1</v>
      </c>
    </row>
    <row r="207" spans="1:4" x14ac:dyDescent="0.4">
      <c r="A207" s="5">
        <v>1</v>
      </c>
      <c r="B207" s="10" t="s">
        <v>27</v>
      </c>
      <c r="D207" s="2" t="s">
        <v>395</v>
      </c>
    </row>
    <row r="208" spans="1:4" x14ac:dyDescent="0.4">
      <c r="A208" s="5">
        <v>2</v>
      </c>
      <c r="B208" s="10" t="s">
        <v>159</v>
      </c>
    </row>
    <row r="209" spans="1:2" x14ac:dyDescent="0.4">
      <c r="A209" s="5">
        <v>3</v>
      </c>
      <c r="B209" s="10" t="s">
        <v>175</v>
      </c>
    </row>
    <row r="210" spans="1:2" x14ac:dyDescent="0.4">
      <c r="A210" s="5">
        <v>4</v>
      </c>
      <c r="B210" s="2" t="s">
        <v>174</v>
      </c>
    </row>
    <row r="211" spans="1:2" x14ac:dyDescent="0.4">
      <c r="A211" s="5">
        <v>5</v>
      </c>
      <c r="B211" s="2" t="s">
        <v>242</v>
      </c>
    </row>
    <row r="212" spans="1:2" x14ac:dyDescent="0.4">
      <c r="A212" s="5">
        <v>6</v>
      </c>
      <c r="B212" s="10" t="s">
        <v>160</v>
      </c>
    </row>
    <row r="213" spans="1:2" x14ac:dyDescent="0.4">
      <c r="A213" s="5">
        <v>7</v>
      </c>
      <c r="B213" s="10" t="s">
        <v>161</v>
      </c>
    </row>
    <row r="214" spans="1:2" x14ac:dyDescent="0.4">
      <c r="A214" s="5">
        <v>8</v>
      </c>
      <c r="B214" s="10" t="s">
        <v>162</v>
      </c>
    </row>
    <row r="215" spans="1:2" x14ac:dyDescent="0.4">
      <c r="A215" s="5">
        <v>9</v>
      </c>
      <c r="B215" s="10" t="s">
        <v>176</v>
      </c>
    </row>
    <row r="216" spans="1:2" x14ac:dyDescent="0.4">
      <c r="A216" s="5">
        <v>10</v>
      </c>
      <c r="B216" s="10" t="s">
        <v>163</v>
      </c>
    </row>
    <row r="217" spans="1:2" x14ac:dyDescent="0.4">
      <c r="A217" s="5">
        <v>11</v>
      </c>
      <c r="B217" s="2" t="s">
        <v>164</v>
      </c>
    </row>
    <row r="218" spans="1:2" x14ac:dyDescent="0.4">
      <c r="A218" s="5">
        <v>12</v>
      </c>
      <c r="B218" s="2" t="s">
        <v>177</v>
      </c>
    </row>
    <row r="219" spans="1:2" x14ac:dyDescent="0.4">
      <c r="A219" s="5">
        <v>13</v>
      </c>
      <c r="B219" s="2" t="s">
        <v>166</v>
      </c>
    </row>
    <row r="220" spans="1:2" x14ac:dyDescent="0.4">
      <c r="A220" s="5">
        <v>14</v>
      </c>
      <c r="B220" s="2" t="s">
        <v>167</v>
      </c>
    </row>
    <row r="221" spans="1:2" x14ac:dyDescent="0.4">
      <c r="A221" s="5">
        <v>15</v>
      </c>
      <c r="B221" s="2" t="s">
        <v>168</v>
      </c>
    </row>
    <row r="222" spans="1:2" x14ac:dyDescent="0.4">
      <c r="A222" s="5">
        <v>16</v>
      </c>
      <c r="B222" s="2" t="s">
        <v>169</v>
      </c>
    </row>
    <row r="223" spans="1:2" x14ac:dyDescent="0.4">
      <c r="A223" s="5">
        <v>17</v>
      </c>
      <c r="B223" s="2" t="s">
        <v>170</v>
      </c>
    </row>
    <row r="224" spans="1:2" x14ac:dyDescent="0.4">
      <c r="A224" s="5">
        <v>18</v>
      </c>
      <c r="B224" s="2" t="s">
        <v>171</v>
      </c>
    </row>
    <row r="225" spans="1:4" x14ac:dyDescent="0.4">
      <c r="A225" s="5">
        <v>19</v>
      </c>
      <c r="B225" s="2" t="s">
        <v>172</v>
      </c>
    </row>
    <row r="226" spans="1:4" x14ac:dyDescent="0.4">
      <c r="A226" s="5">
        <v>20</v>
      </c>
      <c r="B226" s="2" t="s">
        <v>173</v>
      </c>
    </row>
    <row r="227" spans="1:4" x14ac:dyDescent="0.4">
      <c r="A227" s="5">
        <v>21</v>
      </c>
      <c r="B227" s="2" t="s">
        <v>165</v>
      </c>
    </row>
    <row r="228" spans="1:4" x14ac:dyDescent="0.4">
      <c r="A228" s="5">
        <v>22</v>
      </c>
      <c r="B228" s="5" t="s">
        <v>210</v>
      </c>
    </row>
    <row r="229" spans="1:4" x14ac:dyDescent="0.4">
      <c r="A229" s="6"/>
    </row>
    <row r="230" spans="1:4" x14ac:dyDescent="0.4">
      <c r="A230" s="6"/>
    </row>
    <row r="231" spans="1:4" x14ac:dyDescent="0.4">
      <c r="A231" s="6"/>
    </row>
    <row r="232" spans="1:4" x14ac:dyDescent="0.4">
      <c r="A232" s="17" t="s">
        <v>135</v>
      </c>
      <c r="B232" s="17"/>
      <c r="D232" s="2" t="s">
        <v>396</v>
      </c>
    </row>
    <row r="233" spans="1:4" x14ac:dyDescent="0.4">
      <c r="A233" s="3" t="s">
        <v>0</v>
      </c>
      <c r="B233" s="4" t="s">
        <v>1</v>
      </c>
    </row>
    <row r="234" spans="1:4" x14ac:dyDescent="0.4">
      <c r="A234" s="5">
        <v>1</v>
      </c>
      <c r="B234" s="10" t="s">
        <v>27</v>
      </c>
      <c r="D234" s="2" t="s">
        <v>395</v>
      </c>
    </row>
    <row r="235" spans="1:4" x14ac:dyDescent="0.4">
      <c r="A235" s="5">
        <v>2</v>
      </c>
      <c r="B235" s="10" t="s">
        <v>178</v>
      </c>
      <c r="D235" s="2" t="s">
        <v>395</v>
      </c>
    </row>
    <row r="236" spans="1:4" x14ac:dyDescent="0.4">
      <c r="A236" s="5">
        <v>3</v>
      </c>
      <c r="B236" s="10" t="s">
        <v>179</v>
      </c>
      <c r="D236" s="2" t="s">
        <v>395</v>
      </c>
    </row>
    <row r="237" spans="1:4" x14ac:dyDescent="0.4">
      <c r="A237" s="5">
        <v>4</v>
      </c>
      <c r="B237" s="10" t="s">
        <v>180</v>
      </c>
      <c r="D237" s="2" t="s">
        <v>395</v>
      </c>
    </row>
    <row r="238" spans="1:4" x14ac:dyDescent="0.4">
      <c r="A238" s="5">
        <v>5</v>
      </c>
      <c r="B238" s="10" t="s">
        <v>181</v>
      </c>
    </row>
    <row r="239" spans="1:4" x14ac:dyDescent="0.4">
      <c r="A239" s="5">
        <v>6</v>
      </c>
      <c r="B239" s="2" t="s">
        <v>182</v>
      </c>
    </row>
    <row r="240" spans="1:4" x14ac:dyDescent="0.4">
      <c r="A240" s="5">
        <v>7</v>
      </c>
      <c r="B240" s="2" t="s">
        <v>212</v>
      </c>
    </row>
    <row r="241" spans="1:4" x14ac:dyDescent="0.4">
      <c r="A241" s="5">
        <v>8</v>
      </c>
      <c r="B241" s="2" t="s">
        <v>183</v>
      </c>
    </row>
    <row r="242" spans="1:4" x14ac:dyDescent="0.4">
      <c r="A242" s="5">
        <v>9</v>
      </c>
      <c r="B242" s="2" t="s">
        <v>184</v>
      </c>
    </row>
    <row r="243" spans="1:4" x14ac:dyDescent="0.4">
      <c r="A243" s="5">
        <v>10</v>
      </c>
      <c r="B243" s="2" t="s">
        <v>185</v>
      </c>
    </row>
    <row r="244" spans="1:4" x14ac:dyDescent="0.4">
      <c r="A244" s="5">
        <v>11</v>
      </c>
      <c r="B244" s="2" t="s">
        <v>186</v>
      </c>
    </row>
    <row r="245" spans="1:4" x14ac:dyDescent="0.4">
      <c r="A245" s="5">
        <v>12</v>
      </c>
      <c r="B245" s="2" t="s">
        <v>187</v>
      </c>
    </row>
    <row r="246" spans="1:4" x14ac:dyDescent="0.4">
      <c r="A246" s="5">
        <v>13</v>
      </c>
      <c r="B246" s="2" t="s">
        <v>188</v>
      </c>
    </row>
    <row r="247" spans="1:4" x14ac:dyDescent="0.4">
      <c r="A247" s="5">
        <v>14</v>
      </c>
      <c r="B247" s="2" t="s">
        <v>189</v>
      </c>
    </row>
    <row r="248" spans="1:4" x14ac:dyDescent="0.4">
      <c r="A248" s="5">
        <v>15</v>
      </c>
      <c r="B248" s="2" t="s">
        <v>190</v>
      </c>
    </row>
    <row r="249" spans="1:4" x14ac:dyDescent="0.4">
      <c r="A249" s="5">
        <v>16</v>
      </c>
      <c r="B249" s="2" t="s">
        <v>211</v>
      </c>
    </row>
    <row r="250" spans="1:4" x14ac:dyDescent="0.4">
      <c r="A250" s="5">
        <v>17</v>
      </c>
      <c r="B250" s="2" t="s">
        <v>191</v>
      </c>
    </row>
    <row r="251" spans="1:4" x14ac:dyDescent="0.4">
      <c r="A251" s="5">
        <v>18</v>
      </c>
      <c r="B251" s="2" t="s">
        <v>192</v>
      </c>
      <c r="D251" s="2" t="s">
        <v>395</v>
      </c>
    </row>
    <row r="252" spans="1:4" x14ac:dyDescent="0.4">
      <c r="A252" s="5">
        <v>19</v>
      </c>
      <c r="B252" s="2" t="s">
        <v>213</v>
      </c>
    </row>
    <row r="253" spans="1:4" x14ac:dyDescent="0.4">
      <c r="A253" s="5">
        <v>20</v>
      </c>
      <c r="B253" s="2" t="s">
        <v>214</v>
      </c>
    </row>
    <row r="254" spans="1:4" x14ac:dyDescent="0.4">
      <c r="A254" s="5">
        <v>21</v>
      </c>
      <c r="B254" s="2" t="s">
        <v>215</v>
      </c>
    </row>
    <row r="255" spans="1:4" x14ac:dyDescent="0.4">
      <c r="A255" s="5">
        <v>22</v>
      </c>
      <c r="B255" s="2" t="s">
        <v>193</v>
      </c>
    </row>
    <row r="256" spans="1:4" x14ac:dyDescent="0.4">
      <c r="A256" s="5">
        <v>23</v>
      </c>
      <c r="B256" s="2" t="s">
        <v>227</v>
      </c>
    </row>
    <row r="257" spans="1:4" x14ac:dyDescent="0.4">
      <c r="A257" s="5">
        <v>24</v>
      </c>
      <c r="B257" s="2" t="s">
        <v>194</v>
      </c>
    </row>
    <row r="258" spans="1:4" x14ac:dyDescent="0.4">
      <c r="A258" s="6"/>
    </row>
    <row r="259" spans="1:4" x14ac:dyDescent="0.4">
      <c r="A259" s="6"/>
    </row>
    <row r="260" spans="1:4" x14ac:dyDescent="0.4">
      <c r="A260" s="6"/>
    </row>
    <row r="261" spans="1:4" x14ac:dyDescent="0.4">
      <c r="A261" s="6"/>
    </row>
    <row r="262" spans="1:4" x14ac:dyDescent="0.4">
      <c r="A262" s="17" t="s">
        <v>195</v>
      </c>
      <c r="B262" s="17"/>
      <c r="D262" s="2" t="s">
        <v>396</v>
      </c>
    </row>
    <row r="263" spans="1:4" x14ac:dyDescent="0.4">
      <c r="A263" s="3" t="s">
        <v>0</v>
      </c>
      <c r="B263" s="4" t="s">
        <v>1</v>
      </c>
    </row>
    <row r="264" spans="1:4" x14ac:dyDescent="0.4">
      <c r="A264" s="5">
        <v>1</v>
      </c>
      <c r="B264" s="10" t="s">
        <v>57</v>
      </c>
      <c r="D264" s="2" t="s">
        <v>395</v>
      </c>
    </row>
    <row r="265" spans="1:4" x14ac:dyDescent="0.4">
      <c r="A265" s="5">
        <v>2</v>
      </c>
      <c r="B265" s="10" t="s">
        <v>60</v>
      </c>
      <c r="D265" s="2" t="s">
        <v>395</v>
      </c>
    </row>
    <row r="266" spans="1:4" x14ac:dyDescent="0.4">
      <c r="A266" s="5">
        <v>3</v>
      </c>
      <c r="B266" s="2" t="s">
        <v>231</v>
      </c>
    </row>
    <row r="267" spans="1:4" x14ac:dyDescent="0.4">
      <c r="A267" s="5">
        <v>4</v>
      </c>
      <c r="B267" s="10" t="s">
        <v>196</v>
      </c>
    </row>
    <row r="268" spans="1:4" x14ac:dyDescent="0.4">
      <c r="A268" s="5">
        <v>5</v>
      </c>
      <c r="B268" s="10" t="s">
        <v>197</v>
      </c>
    </row>
    <row r="269" spans="1:4" x14ac:dyDescent="0.4">
      <c r="A269" s="5">
        <v>6</v>
      </c>
      <c r="B269" s="10" t="s">
        <v>62</v>
      </c>
    </row>
    <row r="270" spans="1:4" x14ac:dyDescent="0.4">
      <c r="A270" s="5">
        <v>7</v>
      </c>
      <c r="B270" s="10" t="s">
        <v>61</v>
      </c>
    </row>
    <row r="271" spans="1:4" x14ac:dyDescent="0.4">
      <c r="A271" s="5">
        <v>8</v>
      </c>
      <c r="B271" s="10" t="s">
        <v>63</v>
      </c>
    </row>
    <row r="272" spans="1:4" x14ac:dyDescent="0.4">
      <c r="A272" s="5">
        <v>9</v>
      </c>
      <c r="B272" s="2" t="s">
        <v>65</v>
      </c>
    </row>
    <row r="273" spans="1:4" x14ac:dyDescent="0.4">
      <c r="A273" s="5">
        <v>10</v>
      </c>
      <c r="B273" s="2" t="s">
        <v>198</v>
      </c>
    </row>
    <row r="274" spans="1:4" x14ac:dyDescent="0.4">
      <c r="A274" s="5">
        <v>11</v>
      </c>
      <c r="B274" s="2" t="s">
        <v>199</v>
      </c>
    </row>
    <row r="275" spans="1:4" x14ac:dyDescent="0.4">
      <c r="A275" s="5">
        <v>12</v>
      </c>
      <c r="B275" s="2" t="s">
        <v>64</v>
      </c>
    </row>
    <row r="276" spans="1:4" x14ac:dyDescent="0.4">
      <c r="A276" s="5">
        <v>13</v>
      </c>
      <c r="B276" s="2" t="s">
        <v>200</v>
      </c>
    </row>
    <row r="277" spans="1:4" x14ac:dyDescent="0.4">
      <c r="A277" s="5">
        <v>14</v>
      </c>
      <c r="B277" s="2" t="s">
        <v>201</v>
      </c>
    </row>
    <row r="278" spans="1:4" x14ac:dyDescent="0.4">
      <c r="A278" s="5">
        <v>15</v>
      </c>
      <c r="B278" s="2" t="s">
        <v>66</v>
      </c>
    </row>
    <row r="279" spans="1:4" x14ac:dyDescent="0.4">
      <c r="A279" s="5">
        <v>16</v>
      </c>
      <c r="B279" s="2" t="s">
        <v>277</v>
      </c>
    </row>
    <row r="280" spans="1:4" x14ac:dyDescent="0.4">
      <c r="A280" s="5">
        <v>17</v>
      </c>
      <c r="B280" s="2" t="s">
        <v>202</v>
      </c>
      <c r="D280" s="2" t="s">
        <v>395</v>
      </c>
    </row>
    <row r="281" spans="1:4" x14ac:dyDescent="0.4">
      <c r="A281" s="5">
        <v>18</v>
      </c>
      <c r="B281" s="2" t="s">
        <v>203</v>
      </c>
      <c r="D281" s="2" t="s">
        <v>395</v>
      </c>
    </row>
    <row r="282" spans="1:4" x14ac:dyDescent="0.4">
      <c r="A282" s="5">
        <v>19</v>
      </c>
      <c r="B282" s="2" t="s">
        <v>204</v>
      </c>
      <c r="D282" s="2" t="s">
        <v>395</v>
      </c>
    </row>
    <row r="283" spans="1:4" x14ac:dyDescent="0.4">
      <c r="A283" s="5">
        <v>20</v>
      </c>
      <c r="B283" s="2" t="s">
        <v>205</v>
      </c>
      <c r="D283" s="2" t="s">
        <v>395</v>
      </c>
    </row>
    <row r="284" spans="1:4" x14ac:dyDescent="0.4">
      <c r="A284" s="5">
        <v>21</v>
      </c>
      <c r="B284" s="2" t="s">
        <v>206</v>
      </c>
      <c r="D284" s="2" t="s">
        <v>395</v>
      </c>
    </row>
    <row r="285" spans="1:4" x14ac:dyDescent="0.4">
      <c r="A285" s="5">
        <v>22</v>
      </c>
      <c r="B285" s="2" t="s">
        <v>207</v>
      </c>
      <c r="D285" s="2" t="s">
        <v>395</v>
      </c>
    </row>
    <row r="286" spans="1:4" ht="39.6" x14ac:dyDescent="0.4">
      <c r="A286" s="5">
        <v>23</v>
      </c>
      <c r="B286" s="7" t="s">
        <v>278</v>
      </c>
    </row>
    <row r="287" spans="1:4" x14ac:dyDescent="0.4">
      <c r="A287" s="5">
        <v>24</v>
      </c>
      <c r="B287" s="2" t="s">
        <v>279</v>
      </c>
    </row>
    <row r="288" spans="1:4" x14ac:dyDescent="0.4">
      <c r="A288" s="5">
        <v>25</v>
      </c>
      <c r="B288" s="2" t="s">
        <v>280</v>
      </c>
    </row>
    <row r="289" spans="1:4" x14ac:dyDescent="0.4">
      <c r="A289" s="5">
        <v>26</v>
      </c>
      <c r="B289" s="2" t="s">
        <v>281</v>
      </c>
    </row>
    <row r="290" spans="1:4" ht="19.8" customHeight="1" x14ac:dyDescent="0.4"/>
    <row r="291" spans="1:4" ht="19.8" customHeight="1" x14ac:dyDescent="0.4"/>
    <row r="292" spans="1:4" ht="19.8" customHeight="1" x14ac:dyDescent="0.4">
      <c r="A292" s="18" t="s">
        <v>208</v>
      </c>
      <c r="B292" s="19"/>
      <c r="D292" s="2" t="s">
        <v>396</v>
      </c>
    </row>
    <row r="293" spans="1:4" ht="19.8" customHeight="1" x14ac:dyDescent="0.4">
      <c r="A293" s="3" t="s">
        <v>0</v>
      </c>
      <c r="B293" s="4" t="s">
        <v>1</v>
      </c>
    </row>
    <row r="294" spans="1:4" ht="19.8" customHeight="1" x14ac:dyDescent="0.4">
      <c r="A294" s="5">
        <v>1</v>
      </c>
      <c r="B294" s="10" t="s">
        <v>57</v>
      </c>
      <c r="D294" s="2" t="s">
        <v>395</v>
      </c>
    </row>
    <row r="295" spans="1:4" ht="19.8" customHeight="1" x14ac:dyDescent="0.4">
      <c r="A295" s="5">
        <v>2</v>
      </c>
      <c r="B295" s="10" t="s">
        <v>216</v>
      </c>
      <c r="D295" s="2" t="s">
        <v>395</v>
      </c>
    </row>
    <row r="296" spans="1:4" ht="19.8" customHeight="1" x14ac:dyDescent="0.4">
      <c r="A296" s="5">
        <v>3</v>
      </c>
      <c r="B296" s="10" t="s">
        <v>67</v>
      </c>
    </row>
    <row r="297" spans="1:4" ht="19.8" customHeight="1" x14ac:dyDescent="0.4">
      <c r="A297" s="5">
        <v>4</v>
      </c>
      <c r="B297" s="10" t="s">
        <v>217</v>
      </c>
      <c r="D297" s="2" t="s">
        <v>395</v>
      </c>
    </row>
    <row r="298" spans="1:4" ht="19.8" customHeight="1" x14ac:dyDescent="0.4">
      <c r="A298" s="5">
        <v>5</v>
      </c>
      <c r="B298" s="10" t="s">
        <v>218</v>
      </c>
      <c r="D298" s="2" t="s">
        <v>395</v>
      </c>
    </row>
    <row r="299" spans="1:4" ht="19.8" customHeight="1" x14ac:dyDescent="0.4">
      <c r="A299" s="5">
        <v>6</v>
      </c>
      <c r="B299" s="10" t="s">
        <v>219</v>
      </c>
    </row>
    <row r="300" spans="1:4" ht="19.8" customHeight="1" x14ac:dyDescent="0.4">
      <c r="A300" s="5">
        <v>7</v>
      </c>
      <c r="B300" s="10" t="s">
        <v>220</v>
      </c>
      <c r="D300" s="2" t="s">
        <v>395</v>
      </c>
    </row>
    <row r="301" spans="1:4" ht="19.8" customHeight="1" x14ac:dyDescent="0.4">
      <c r="A301" s="5">
        <v>8</v>
      </c>
      <c r="B301" s="10" t="s">
        <v>225</v>
      </c>
    </row>
    <row r="302" spans="1:4" ht="19.8" customHeight="1" x14ac:dyDescent="0.4">
      <c r="A302" s="5">
        <v>9</v>
      </c>
      <c r="B302" s="10" t="s">
        <v>68</v>
      </c>
      <c r="D302" s="2" t="s">
        <v>395</v>
      </c>
    </row>
    <row r="303" spans="1:4" ht="39.6" customHeight="1" x14ac:dyDescent="0.4">
      <c r="A303" s="5">
        <v>10</v>
      </c>
      <c r="B303" s="10" t="s">
        <v>229</v>
      </c>
    </row>
    <row r="304" spans="1:4" ht="19.8" customHeight="1" x14ac:dyDescent="0.4">
      <c r="A304" s="5">
        <v>11</v>
      </c>
      <c r="B304" s="10" t="s">
        <v>221</v>
      </c>
    </row>
    <row r="305" spans="1:4" ht="39.6" customHeight="1" x14ac:dyDescent="0.4">
      <c r="A305" s="5">
        <v>12</v>
      </c>
      <c r="B305" s="10" t="s">
        <v>230</v>
      </c>
    </row>
    <row r="306" spans="1:4" ht="19.8" customHeight="1" x14ac:dyDescent="0.4">
      <c r="A306" s="5">
        <v>13</v>
      </c>
      <c r="B306" s="10" t="s">
        <v>222</v>
      </c>
      <c r="D306" s="2" t="s">
        <v>395</v>
      </c>
    </row>
    <row r="307" spans="1:4" ht="19.8" customHeight="1" x14ac:dyDescent="0.4">
      <c r="A307" s="5">
        <v>14</v>
      </c>
      <c r="B307" s="10" t="s">
        <v>264</v>
      </c>
    </row>
    <row r="308" spans="1:4" ht="39.6" customHeight="1" x14ac:dyDescent="0.4">
      <c r="A308" s="5">
        <v>15</v>
      </c>
      <c r="B308" s="10" t="s">
        <v>223</v>
      </c>
    </row>
    <row r="309" spans="1:4" ht="19.8" customHeight="1" x14ac:dyDescent="0.4">
      <c r="A309" s="5">
        <v>16</v>
      </c>
      <c r="B309" s="10" t="s">
        <v>224</v>
      </c>
    </row>
    <row r="310" spans="1:4" ht="19.8" customHeight="1" x14ac:dyDescent="0.4">
      <c r="A310" s="5">
        <v>17</v>
      </c>
      <c r="B310" s="10" t="s">
        <v>228</v>
      </c>
      <c r="D310" s="2" t="s">
        <v>395</v>
      </c>
    </row>
    <row r="311" spans="1:4" x14ac:dyDescent="0.4">
      <c r="A311" s="5">
        <v>18</v>
      </c>
      <c r="B311" s="2" t="s">
        <v>226</v>
      </c>
    </row>
    <row r="312" spans="1:4" x14ac:dyDescent="0.4">
      <c r="A312" s="6"/>
    </row>
    <row r="313" spans="1:4" x14ac:dyDescent="0.4">
      <c r="A313" s="6"/>
    </row>
    <row r="314" spans="1:4" x14ac:dyDescent="0.4">
      <c r="A314" s="17" t="s">
        <v>232</v>
      </c>
      <c r="B314" s="17"/>
      <c r="D314" s="2" t="s">
        <v>396</v>
      </c>
    </row>
    <row r="315" spans="1:4" x14ac:dyDescent="0.4">
      <c r="A315" s="3" t="s">
        <v>0</v>
      </c>
      <c r="B315" s="4" t="s">
        <v>1</v>
      </c>
    </row>
    <row r="316" spans="1:4" x14ac:dyDescent="0.4">
      <c r="A316" s="5">
        <v>1</v>
      </c>
      <c r="B316" s="10" t="s">
        <v>27</v>
      </c>
      <c r="D316" s="2" t="s">
        <v>395</v>
      </c>
    </row>
    <row r="317" spans="1:4" x14ac:dyDescent="0.4">
      <c r="A317" s="5">
        <v>2</v>
      </c>
      <c r="B317" s="10" t="s">
        <v>270</v>
      </c>
      <c r="D317" s="2" t="s">
        <v>395</v>
      </c>
    </row>
    <row r="318" spans="1:4" x14ac:dyDescent="0.4">
      <c r="A318" s="5">
        <v>3</v>
      </c>
      <c r="B318" s="10" t="s">
        <v>243</v>
      </c>
      <c r="D318" s="2" t="s">
        <v>395</v>
      </c>
    </row>
    <row r="319" spans="1:4" x14ac:dyDescent="0.4">
      <c r="A319" s="5">
        <v>4</v>
      </c>
      <c r="B319" s="10" t="s">
        <v>244</v>
      </c>
      <c r="D319" s="2" t="s">
        <v>395</v>
      </c>
    </row>
    <row r="320" spans="1:4" x14ac:dyDescent="0.4">
      <c r="A320" s="5">
        <v>5</v>
      </c>
      <c r="B320" s="5" t="s">
        <v>245</v>
      </c>
      <c r="D320" s="2" t="s">
        <v>395</v>
      </c>
    </row>
    <row r="321" spans="1:4" x14ac:dyDescent="0.4">
      <c r="A321" s="5">
        <v>6</v>
      </c>
      <c r="B321" s="5" t="s">
        <v>246</v>
      </c>
      <c r="D321" s="2" t="s">
        <v>395</v>
      </c>
    </row>
    <row r="322" spans="1:4" x14ac:dyDescent="0.4">
      <c r="A322" s="5">
        <v>7</v>
      </c>
      <c r="B322" s="5" t="s">
        <v>247</v>
      </c>
      <c r="D322" s="2" t="s">
        <v>395</v>
      </c>
    </row>
    <row r="323" spans="1:4" x14ac:dyDescent="0.4">
      <c r="A323" s="5">
        <v>8</v>
      </c>
      <c r="B323" s="5" t="s">
        <v>265</v>
      </c>
      <c r="D323" s="2" t="s">
        <v>395</v>
      </c>
    </row>
    <row r="324" spans="1:4" x14ac:dyDescent="0.4">
      <c r="A324" s="5">
        <v>9</v>
      </c>
      <c r="B324" s="5" t="s">
        <v>266</v>
      </c>
    </row>
    <row r="325" spans="1:4" x14ac:dyDescent="0.4">
      <c r="A325" s="5">
        <v>10</v>
      </c>
      <c r="B325" s="5" t="s">
        <v>267</v>
      </c>
      <c r="D325" s="2" t="s">
        <v>395</v>
      </c>
    </row>
    <row r="326" spans="1:4" x14ac:dyDescent="0.4">
      <c r="A326" s="5">
        <v>11</v>
      </c>
      <c r="B326" s="2" t="s">
        <v>248</v>
      </c>
      <c r="D326" s="2" t="s">
        <v>395</v>
      </c>
    </row>
    <row r="327" spans="1:4" ht="18.600000000000001" customHeight="1" x14ac:dyDescent="0.4">
      <c r="A327" s="5">
        <v>12</v>
      </c>
      <c r="B327" s="2" t="s">
        <v>271</v>
      </c>
      <c r="D327" s="2" t="s">
        <v>395</v>
      </c>
    </row>
    <row r="328" spans="1:4" x14ac:dyDescent="0.4">
      <c r="A328" s="5">
        <v>13</v>
      </c>
      <c r="B328" s="2" t="s">
        <v>268</v>
      </c>
      <c r="D328" s="2" t="s">
        <v>395</v>
      </c>
    </row>
    <row r="329" spans="1:4" x14ac:dyDescent="0.4">
      <c r="A329" s="5">
        <v>14</v>
      </c>
      <c r="B329" s="5" t="s">
        <v>250</v>
      </c>
    </row>
    <row r="330" spans="1:4" x14ac:dyDescent="0.4">
      <c r="A330" s="5">
        <v>15</v>
      </c>
      <c r="B330" s="2" t="s">
        <v>249</v>
      </c>
    </row>
    <row r="331" spans="1:4" x14ac:dyDescent="0.4">
      <c r="A331" s="6"/>
    </row>
    <row r="332" spans="1:4" x14ac:dyDescent="0.4">
      <c r="A332" s="6"/>
    </row>
    <row r="333" spans="1:4" x14ac:dyDescent="0.4">
      <c r="A333" s="6"/>
    </row>
    <row r="334" spans="1:4" x14ac:dyDescent="0.4">
      <c r="A334" s="17" t="s">
        <v>272</v>
      </c>
      <c r="B334" s="17"/>
      <c r="D334" s="2" t="s">
        <v>396</v>
      </c>
    </row>
    <row r="335" spans="1:4" x14ac:dyDescent="0.4">
      <c r="A335" s="3" t="s">
        <v>0</v>
      </c>
      <c r="B335" s="4" t="s">
        <v>1</v>
      </c>
    </row>
    <row r="336" spans="1:4" x14ac:dyDescent="0.4">
      <c r="A336" s="5">
        <v>1</v>
      </c>
      <c r="B336" s="10" t="s">
        <v>57</v>
      </c>
      <c r="D336" s="2" t="s">
        <v>395</v>
      </c>
    </row>
    <row r="337" spans="1:4" x14ac:dyDescent="0.4">
      <c r="A337" s="5">
        <v>2</v>
      </c>
      <c r="B337" s="5" t="s">
        <v>75</v>
      </c>
    </row>
    <row r="338" spans="1:4" x14ac:dyDescent="0.4">
      <c r="A338" s="5">
        <v>3</v>
      </c>
      <c r="B338" s="5" t="s">
        <v>161</v>
      </c>
    </row>
    <row r="339" spans="1:4" x14ac:dyDescent="0.4">
      <c r="A339" s="5">
        <v>4</v>
      </c>
      <c r="B339" s="5" t="s">
        <v>282</v>
      </c>
    </row>
    <row r="340" spans="1:4" x14ac:dyDescent="0.4">
      <c r="A340" s="5">
        <v>5</v>
      </c>
      <c r="B340" s="5" t="s">
        <v>283</v>
      </c>
    </row>
    <row r="341" spans="1:4" x14ac:dyDescent="0.4">
      <c r="A341" s="5">
        <v>6</v>
      </c>
      <c r="B341" s="5" t="s">
        <v>325</v>
      </c>
    </row>
    <row r="342" spans="1:4" x14ac:dyDescent="0.4">
      <c r="A342" s="5">
        <v>7</v>
      </c>
      <c r="B342" s="5" t="s">
        <v>284</v>
      </c>
    </row>
    <row r="343" spans="1:4" x14ac:dyDescent="0.4">
      <c r="A343" s="5">
        <v>8</v>
      </c>
      <c r="B343" s="5" t="s">
        <v>285</v>
      </c>
    </row>
    <row r="344" spans="1:4" x14ac:dyDescent="0.4">
      <c r="A344" s="5">
        <v>9</v>
      </c>
      <c r="B344" s="5" t="s">
        <v>286</v>
      </c>
    </row>
    <row r="345" spans="1:4" x14ac:dyDescent="0.4">
      <c r="A345" s="5">
        <v>10</v>
      </c>
      <c r="B345" s="5" t="s">
        <v>326</v>
      </c>
    </row>
    <row r="346" spans="1:4" x14ac:dyDescent="0.4">
      <c r="A346" s="5">
        <v>11</v>
      </c>
      <c r="B346" s="5" t="s">
        <v>324</v>
      </c>
    </row>
    <row r="347" spans="1:4" x14ac:dyDescent="0.4">
      <c r="A347" s="6"/>
    </row>
    <row r="348" spans="1:4" x14ac:dyDescent="0.4">
      <c r="A348" s="6"/>
    </row>
    <row r="349" spans="1:4" x14ac:dyDescent="0.4">
      <c r="A349" s="6"/>
    </row>
    <row r="350" spans="1:4" x14ac:dyDescent="0.4">
      <c r="A350" s="17" t="s">
        <v>273</v>
      </c>
      <c r="B350" s="17"/>
      <c r="D350" s="2" t="s">
        <v>396</v>
      </c>
    </row>
    <row r="351" spans="1:4" x14ac:dyDescent="0.4">
      <c r="A351" s="3" t="s">
        <v>0</v>
      </c>
      <c r="B351" s="4" t="s">
        <v>1</v>
      </c>
    </row>
    <row r="352" spans="1:4" x14ac:dyDescent="0.4">
      <c r="A352" s="5">
        <v>1</v>
      </c>
      <c r="B352" s="10" t="s">
        <v>57</v>
      </c>
      <c r="D352" s="2" t="s">
        <v>395</v>
      </c>
    </row>
    <row r="353" spans="1:2" x14ac:dyDescent="0.4">
      <c r="A353" s="5">
        <v>2</v>
      </c>
      <c r="B353" s="5" t="s">
        <v>75</v>
      </c>
    </row>
    <row r="354" spans="1:2" x14ac:dyDescent="0.4">
      <c r="A354" s="5">
        <v>3</v>
      </c>
      <c r="B354" s="5" t="s">
        <v>161</v>
      </c>
    </row>
    <row r="355" spans="1:2" x14ac:dyDescent="0.4">
      <c r="A355" s="5">
        <v>4</v>
      </c>
      <c r="B355" s="5" t="s">
        <v>233</v>
      </c>
    </row>
    <row r="356" spans="1:2" x14ac:dyDescent="0.4">
      <c r="A356" s="5">
        <v>5</v>
      </c>
      <c r="B356" s="5" t="s">
        <v>234</v>
      </c>
    </row>
    <row r="357" spans="1:2" x14ac:dyDescent="0.4">
      <c r="A357" s="5">
        <v>6</v>
      </c>
      <c r="B357" s="5" t="s">
        <v>235</v>
      </c>
    </row>
    <row r="358" spans="1:2" x14ac:dyDescent="0.4">
      <c r="A358" s="5">
        <v>7</v>
      </c>
      <c r="B358" s="5" t="s">
        <v>236</v>
      </c>
    </row>
    <row r="359" spans="1:2" x14ac:dyDescent="0.4">
      <c r="A359" s="5">
        <v>8</v>
      </c>
      <c r="B359" s="5" t="s">
        <v>329</v>
      </c>
    </row>
    <row r="360" spans="1:2" x14ac:dyDescent="0.4">
      <c r="A360" s="5">
        <v>9</v>
      </c>
      <c r="B360" s="5" t="s">
        <v>327</v>
      </c>
    </row>
    <row r="361" spans="1:2" x14ac:dyDescent="0.4">
      <c r="A361" s="5">
        <v>10</v>
      </c>
      <c r="B361" s="5" t="s">
        <v>328</v>
      </c>
    </row>
    <row r="362" spans="1:2" x14ac:dyDescent="0.4">
      <c r="A362" s="5">
        <v>11</v>
      </c>
      <c r="B362" s="5" t="s">
        <v>238</v>
      </c>
    </row>
    <row r="363" spans="1:2" x14ac:dyDescent="0.4">
      <c r="A363" s="5">
        <v>12</v>
      </c>
      <c r="B363" s="5" t="s">
        <v>237</v>
      </c>
    </row>
    <row r="364" spans="1:2" x14ac:dyDescent="0.4">
      <c r="A364" s="5">
        <v>13</v>
      </c>
      <c r="B364" s="5" t="s">
        <v>239</v>
      </c>
    </row>
    <row r="365" spans="1:2" x14ac:dyDescent="0.4">
      <c r="A365" s="5">
        <v>14</v>
      </c>
      <c r="B365" s="5" t="s">
        <v>240</v>
      </c>
    </row>
    <row r="366" spans="1:2" x14ac:dyDescent="0.4">
      <c r="A366" s="5">
        <v>15</v>
      </c>
      <c r="B366" s="5" t="s">
        <v>241</v>
      </c>
    </row>
    <row r="367" spans="1:2" x14ac:dyDescent="0.4">
      <c r="A367" s="6"/>
      <c r="B367" s="6"/>
    </row>
    <row r="368" spans="1:2" x14ac:dyDescent="0.4">
      <c r="A368" s="6"/>
      <c r="B368" s="6"/>
    </row>
    <row r="369" spans="1:4" x14ac:dyDescent="0.4">
      <c r="A369" s="6"/>
      <c r="B369" s="6"/>
    </row>
    <row r="370" spans="1:4" x14ac:dyDescent="0.4">
      <c r="A370" s="17" t="s">
        <v>274</v>
      </c>
      <c r="B370" s="17"/>
      <c r="D370" s="2" t="s">
        <v>396</v>
      </c>
    </row>
    <row r="371" spans="1:4" x14ac:dyDescent="0.4">
      <c r="A371" s="3" t="s">
        <v>0</v>
      </c>
      <c r="B371" s="4" t="s">
        <v>1</v>
      </c>
    </row>
    <row r="372" spans="1:4" x14ac:dyDescent="0.4">
      <c r="A372" s="5">
        <v>1</v>
      </c>
      <c r="B372" s="10" t="s">
        <v>57</v>
      </c>
      <c r="D372" s="2" t="s">
        <v>395</v>
      </c>
    </row>
    <row r="373" spans="1:4" x14ac:dyDescent="0.4">
      <c r="A373" s="5">
        <v>2</v>
      </c>
      <c r="B373" s="10" t="s">
        <v>275</v>
      </c>
      <c r="D373" s="2" t="s">
        <v>395</v>
      </c>
    </row>
    <row r="374" spans="1:4" x14ac:dyDescent="0.4">
      <c r="A374" s="5">
        <v>3</v>
      </c>
      <c r="B374" s="2" t="s">
        <v>251</v>
      </c>
      <c r="D374" s="2" t="s">
        <v>395</v>
      </c>
    </row>
    <row r="375" spans="1:4" x14ac:dyDescent="0.4">
      <c r="A375" s="5">
        <v>4</v>
      </c>
      <c r="B375" s="10" t="s">
        <v>252</v>
      </c>
      <c r="D375" s="2" t="s">
        <v>395</v>
      </c>
    </row>
    <row r="376" spans="1:4" x14ac:dyDescent="0.4">
      <c r="A376" s="5">
        <v>5</v>
      </c>
      <c r="B376" s="10" t="s">
        <v>253</v>
      </c>
      <c r="D376" s="2" t="s">
        <v>395</v>
      </c>
    </row>
    <row r="377" spans="1:4" x14ac:dyDescent="0.4">
      <c r="A377" s="5">
        <v>6</v>
      </c>
      <c r="B377" s="10" t="s">
        <v>254</v>
      </c>
      <c r="D377" s="2" t="s">
        <v>395</v>
      </c>
    </row>
    <row r="378" spans="1:4" x14ac:dyDescent="0.4">
      <c r="A378" s="5">
        <v>7</v>
      </c>
      <c r="B378" s="10" t="s">
        <v>58</v>
      </c>
      <c r="D378" s="2" t="s">
        <v>395</v>
      </c>
    </row>
    <row r="379" spans="1:4" x14ac:dyDescent="0.4">
      <c r="A379" s="5">
        <v>8</v>
      </c>
      <c r="B379" s="10" t="s">
        <v>59</v>
      </c>
      <c r="D379" s="2" t="s">
        <v>395</v>
      </c>
    </row>
    <row r="380" spans="1:4" x14ac:dyDescent="0.4">
      <c r="A380" s="5">
        <v>9</v>
      </c>
      <c r="B380" s="2" t="s">
        <v>255</v>
      </c>
      <c r="D380" s="2" t="s">
        <v>395</v>
      </c>
    </row>
    <row r="381" spans="1:4" x14ac:dyDescent="0.4">
      <c r="A381" s="5">
        <v>10</v>
      </c>
      <c r="B381" s="2" t="s">
        <v>261</v>
      </c>
      <c r="D381" s="2" t="s">
        <v>395</v>
      </c>
    </row>
    <row r="382" spans="1:4" x14ac:dyDescent="0.4">
      <c r="A382" s="5">
        <v>11</v>
      </c>
      <c r="B382" s="5" t="s">
        <v>256</v>
      </c>
      <c r="D382" s="2" t="s">
        <v>395</v>
      </c>
    </row>
    <row r="383" spans="1:4" x14ac:dyDescent="0.4">
      <c r="A383" s="5">
        <v>12</v>
      </c>
      <c r="B383" s="5" t="s">
        <v>257</v>
      </c>
      <c r="D383" s="2" t="s">
        <v>395</v>
      </c>
    </row>
    <row r="384" spans="1:4" x14ac:dyDescent="0.4">
      <c r="A384" s="5">
        <v>13</v>
      </c>
      <c r="B384" s="5" t="s">
        <v>258</v>
      </c>
    </row>
    <row r="385" spans="1:4" x14ac:dyDescent="0.4">
      <c r="A385" s="5">
        <v>14</v>
      </c>
      <c r="B385" s="5" t="s">
        <v>259</v>
      </c>
    </row>
    <row r="386" spans="1:4" x14ac:dyDescent="0.4">
      <c r="A386" s="5">
        <v>15</v>
      </c>
      <c r="B386" s="5" t="s">
        <v>260</v>
      </c>
    </row>
    <row r="387" spans="1:4" x14ac:dyDescent="0.4">
      <c r="A387" s="5">
        <v>16</v>
      </c>
      <c r="B387" s="13" t="s">
        <v>276</v>
      </c>
    </row>
    <row r="388" spans="1:4" x14ac:dyDescent="0.4">
      <c r="A388" s="6"/>
      <c r="B388" s="6"/>
    </row>
    <row r="389" spans="1:4" x14ac:dyDescent="0.4">
      <c r="A389" s="6"/>
      <c r="B389" s="6"/>
    </row>
    <row r="390" spans="1:4" x14ac:dyDescent="0.4">
      <c r="A390" s="6"/>
      <c r="B390" s="6"/>
    </row>
    <row r="391" spans="1:4" x14ac:dyDescent="0.4">
      <c r="A391" s="17" t="s">
        <v>287</v>
      </c>
      <c r="B391" s="17"/>
      <c r="D391" s="2" t="s">
        <v>396</v>
      </c>
    </row>
    <row r="392" spans="1:4" x14ac:dyDescent="0.4">
      <c r="A392" s="3" t="s">
        <v>0</v>
      </c>
      <c r="B392" s="4" t="s">
        <v>1</v>
      </c>
    </row>
    <row r="393" spans="1:4" x14ac:dyDescent="0.4">
      <c r="A393" s="5">
        <v>1</v>
      </c>
      <c r="B393" s="10" t="s">
        <v>57</v>
      </c>
      <c r="D393" s="2" t="s">
        <v>395</v>
      </c>
    </row>
    <row r="394" spans="1:4" x14ac:dyDescent="0.4">
      <c r="A394" s="5">
        <v>2</v>
      </c>
      <c r="B394" s="10" t="s">
        <v>289</v>
      </c>
      <c r="D394" s="2" t="s">
        <v>395</v>
      </c>
    </row>
    <row r="395" spans="1:4" x14ac:dyDescent="0.4">
      <c r="A395" s="5">
        <v>3</v>
      </c>
      <c r="B395" s="10" t="s">
        <v>290</v>
      </c>
      <c r="D395" s="2" t="s">
        <v>395</v>
      </c>
    </row>
    <row r="396" spans="1:4" x14ac:dyDescent="0.4">
      <c r="A396" s="5">
        <v>4</v>
      </c>
      <c r="B396" s="2" t="s">
        <v>291</v>
      </c>
    </row>
    <row r="397" spans="1:4" x14ac:dyDescent="0.4">
      <c r="A397" s="5">
        <v>5</v>
      </c>
      <c r="B397" s="10" t="s">
        <v>293</v>
      </c>
    </row>
    <row r="398" spans="1:4" x14ac:dyDescent="0.4">
      <c r="A398" s="5">
        <v>6</v>
      </c>
      <c r="B398" s="10" t="s">
        <v>292</v>
      </c>
      <c r="D398" s="2" t="s">
        <v>395</v>
      </c>
    </row>
    <row r="399" spans="1:4" x14ac:dyDescent="0.4">
      <c r="A399" s="5">
        <v>7</v>
      </c>
      <c r="B399" s="10" t="s">
        <v>302</v>
      </c>
    </row>
    <row r="400" spans="1:4" x14ac:dyDescent="0.4">
      <c r="A400" s="5">
        <v>8</v>
      </c>
      <c r="B400" s="10" t="s">
        <v>294</v>
      </c>
    </row>
    <row r="401" spans="1:4" x14ac:dyDescent="0.4">
      <c r="A401" s="5">
        <v>9</v>
      </c>
      <c r="B401" s="10" t="s">
        <v>295</v>
      </c>
    </row>
    <row r="402" spans="1:4" x14ac:dyDescent="0.4">
      <c r="A402" s="5">
        <v>10</v>
      </c>
      <c r="B402" s="10" t="s">
        <v>330</v>
      </c>
    </row>
    <row r="403" spans="1:4" x14ac:dyDescent="0.4">
      <c r="A403" s="5">
        <v>11</v>
      </c>
      <c r="B403" s="10" t="s">
        <v>297</v>
      </c>
    </row>
    <row r="404" spans="1:4" x14ac:dyDescent="0.4">
      <c r="A404" s="5">
        <v>12</v>
      </c>
      <c r="B404" s="10" t="s">
        <v>296</v>
      </c>
    </row>
    <row r="405" spans="1:4" x14ac:dyDescent="0.4">
      <c r="A405" s="5">
        <v>13</v>
      </c>
      <c r="B405" s="10" t="s">
        <v>298</v>
      </c>
    </row>
    <row r="406" spans="1:4" x14ac:dyDescent="0.4">
      <c r="A406" s="5">
        <v>14</v>
      </c>
      <c r="B406" s="10" t="s">
        <v>299</v>
      </c>
    </row>
    <row r="407" spans="1:4" x14ac:dyDescent="0.4">
      <c r="A407" s="5">
        <v>15</v>
      </c>
      <c r="B407" s="10" t="s">
        <v>69</v>
      </c>
    </row>
    <row r="408" spans="1:4" x14ac:dyDescent="0.4">
      <c r="A408" s="5">
        <v>16</v>
      </c>
      <c r="B408" s="10" t="s">
        <v>300</v>
      </c>
    </row>
    <row r="409" spans="1:4" x14ac:dyDescent="0.4">
      <c r="A409" s="5">
        <v>17</v>
      </c>
      <c r="B409" s="10" t="s">
        <v>301</v>
      </c>
    </row>
    <row r="410" spans="1:4" x14ac:dyDescent="0.4">
      <c r="A410" s="6"/>
      <c r="B410" s="9"/>
    </row>
    <row r="411" spans="1:4" x14ac:dyDescent="0.4">
      <c r="A411" s="6"/>
      <c r="B411" s="6"/>
    </row>
    <row r="412" spans="1:4" x14ac:dyDescent="0.4">
      <c r="A412" s="6"/>
      <c r="B412" s="6"/>
    </row>
    <row r="413" spans="1:4" x14ac:dyDescent="0.4">
      <c r="A413" s="17" t="s">
        <v>288</v>
      </c>
      <c r="B413" s="17"/>
      <c r="D413" s="2" t="s">
        <v>396</v>
      </c>
    </row>
    <row r="414" spans="1:4" x14ac:dyDescent="0.4">
      <c r="A414" s="3" t="s">
        <v>0</v>
      </c>
      <c r="B414" s="4" t="s">
        <v>1</v>
      </c>
    </row>
    <row r="415" spans="1:4" x14ac:dyDescent="0.4">
      <c r="A415" s="5">
        <v>1</v>
      </c>
      <c r="B415" s="5" t="s">
        <v>57</v>
      </c>
      <c r="D415" s="2" t="s">
        <v>395</v>
      </c>
    </row>
    <row r="416" spans="1:4" x14ac:dyDescent="0.4">
      <c r="A416" s="5">
        <v>2</v>
      </c>
      <c r="B416" s="5" t="s">
        <v>303</v>
      </c>
      <c r="D416" s="2" t="s">
        <v>395</v>
      </c>
    </row>
    <row r="417" spans="1:5" x14ac:dyDescent="0.4">
      <c r="A417" s="5">
        <v>3</v>
      </c>
      <c r="B417" s="5" t="s">
        <v>304</v>
      </c>
      <c r="D417" s="2" t="s">
        <v>395</v>
      </c>
    </row>
    <row r="418" spans="1:5" x14ac:dyDescent="0.4">
      <c r="A418" s="5">
        <v>4</v>
      </c>
      <c r="B418" s="5" t="s">
        <v>305</v>
      </c>
    </row>
    <row r="419" spans="1:5" x14ac:dyDescent="0.4">
      <c r="A419" s="5">
        <v>5</v>
      </c>
      <c r="B419" s="5" t="s">
        <v>306</v>
      </c>
    </row>
    <row r="420" spans="1:5" x14ac:dyDescent="0.4">
      <c r="A420" s="5">
        <v>6</v>
      </c>
      <c r="B420" s="5" t="s">
        <v>307</v>
      </c>
      <c r="D420" s="2" t="s">
        <v>395</v>
      </c>
    </row>
    <row r="421" spans="1:5" x14ac:dyDescent="0.4">
      <c r="A421" s="5">
        <v>7</v>
      </c>
      <c r="B421" s="5" t="s">
        <v>308</v>
      </c>
    </row>
    <row r="422" spans="1:5" x14ac:dyDescent="0.4">
      <c r="A422" s="5">
        <v>8</v>
      </c>
      <c r="B422" s="5" t="s">
        <v>323</v>
      </c>
      <c r="E422" s="15"/>
    </row>
    <row r="423" spans="1:5" x14ac:dyDescent="0.4">
      <c r="A423" s="5">
        <v>9</v>
      </c>
      <c r="B423" s="5" t="s">
        <v>309</v>
      </c>
    </row>
    <row r="424" spans="1:5" x14ac:dyDescent="0.4">
      <c r="A424" s="5">
        <v>10</v>
      </c>
      <c r="B424" s="5" t="s">
        <v>310</v>
      </c>
    </row>
    <row r="425" spans="1:5" x14ac:dyDescent="0.4">
      <c r="A425" s="5">
        <v>11</v>
      </c>
      <c r="B425" s="5" t="s">
        <v>311</v>
      </c>
      <c r="D425" s="2" t="s">
        <v>395</v>
      </c>
    </row>
    <row r="426" spans="1:5" x14ac:dyDescent="0.4">
      <c r="A426" s="5">
        <v>12</v>
      </c>
      <c r="B426" s="5" t="s">
        <v>312</v>
      </c>
    </row>
    <row r="427" spans="1:5" x14ac:dyDescent="0.4">
      <c r="A427" s="5">
        <v>13</v>
      </c>
      <c r="B427" s="5" t="s">
        <v>313</v>
      </c>
    </row>
    <row r="428" spans="1:5" x14ac:dyDescent="0.4">
      <c r="A428" s="5">
        <v>14</v>
      </c>
      <c r="B428" s="5" t="s">
        <v>315</v>
      </c>
    </row>
    <row r="429" spans="1:5" x14ac:dyDescent="0.4">
      <c r="A429" s="5">
        <v>15</v>
      </c>
      <c r="B429" s="5" t="s">
        <v>314</v>
      </c>
      <c r="D429" s="2" t="s">
        <v>395</v>
      </c>
    </row>
    <row r="430" spans="1:5" x14ac:dyDescent="0.4">
      <c r="A430" s="5">
        <v>16</v>
      </c>
      <c r="B430" s="5" t="s">
        <v>316</v>
      </c>
    </row>
    <row r="431" spans="1:5" x14ac:dyDescent="0.4">
      <c r="A431" s="5">
        <v>17</v>
      </c>
      <c r="B431" s="5" t="s">
        <v>317</v>
      </c>
    </row>
    <row r="432" spans="1:5" x14ac:dyDescent="0.4">
      <c r="A432" s="5">
        <v>18</v>
      </c>
      <c r="B432" s="5" t="s">
        <v>318</v>
      </c>
      <c r="D432" s="2" t="s">
        <v>395</v>
      </c>
    </row>
    <row r="433" spans="1:4" x14ac:dyDescent="0.4">
      <c r="A433" s="5">
        <v>19</v>
      </c>
      <c r="B433" s="5" t="s">
        <v>319</v>
      </c>
    </row>
    <row r="434" spans="1:4" x14ac:dyDescent="0.4">
      <c r="A434" s="5">
        <v>20</v>
      </c>
      <c r="B434" s="5" t="s">
        <v>320</v>
      </c>
    </row>
    <row r="435" spans="1:4" x14ac:dyDescent="0.4">
      <c r="A435" s="5">
        <v>21</v>
      </c>
      <c r="B435" s="5" t="s">
        <v>321</v>
      </c>
      <c r="D435" s="2" t="s">
        <v>395</v>
      </c>
    </row>
    <row r="436" spans="1:4" x14ac:dyDescent="0.4">
      <c r="A436" s="5">
        <v>22</v>
      </c>
      <c r="B436" s="5" t="s">
        <v>322</v>
      </c>
    </row>
    <row r="437" spans="1:4" x14ac:dyDescent="0.4">
      <c r="A437" s="5">
        <v>23</v>
      </c>
      <c r="B437" s="5" t="s">
        <v>331</v>
      </c>
    </row>
    <row r="438" spans="1:4" x14ac:dyDescent="0.4">
      <c r="A438" s="6"/>
      <c r="B438" s="6"/>
    </row>
    <row r="439" spans="1:4" x14ac:dyDescent="0.4">
      <c r="A439" s="6"/>
      <c r="B439" s="6"/>
    </row>
    <row r="440" spans="1:4" x14ac:dyDescent="0.4">
      <c r="A440" s="6"/>
      <c r="B440" s="6"/>
    </row>
    <row r="441" spans="1:4" x14ac:dyDescent="0.4">
      <c r="A441" s="17" t="s">
        <v>338</v>
      </c>
      <c r="B441" s="17"/>
      <c r="D441" s="2" t="s">
        <v>396</v>
      </c>
    </row>
    <row r="442" spans="1:4" x14ac:dyDescent="0.4">
      <c r="A442" s="3" t="s">
        <v>0</v>
      </c>
      <c r="B442" s="4" t="s">
        <v>1</v>
      </c>
    </row>
    <row r="443" spans="1:4" x14ac:dyDescent="0.4">
      <c r="A443" s="5">
        <v>1</v>
      </c>
      <c r="B443" s="5" t="s">
        <v>27</v>
      </c>
      <c r="D443" s="2" t="s">
        <v>395</v>
      </c>
    </row>
    <row r="444" spans="1:4" x14ac:dyDescent="0.4">
      <c r="A444" s="5">
        <v>2</v>
      </c>
      <c r="B444" s="5" t="s">
        <v>75</v>
      </c>
    </row>
    <row r="445" spans="1:4" x14ac:dyDescent="0.4">
      <c r="A445" s="5">
        <v>3</v>
      </c>
      <c r="B445" s="5" t="s">
        <v>161</v>
      </c>
    </row>
    <row r="446" spans="1:4" x14ac:dyDescent="0.4">
      <c r="A446" s="5">
        <v>4</v>
      </c>
      <c r="B446" s="5" t="s">
        <v>305</v>
      </c>
    </row>
    <row r="447" spans="1:4" x14ac:dyDescent="0.4">
      <c r="A447" s="5">
        <v>5</v>
      </c>
      <c r="B447" s="5" t="s">
        <v>332</v>
      </c>
    </row>
    <row r="448" spans="1:4" x14ac:dyDescent="0.4">
      <c r="A448" s="5">
        <v>6</v>
      </c>
      <c r="B448" s="5" t="s">
        <v>333</v>
      </c>
    </row>
    <row r="449" spans="1:4" x14ac:dyDescent="0.4">
      <c r="A449" s="5">
        <v>7</v>
      </c>
      <c r="B449" s="5" t="s">
        <v>334</v>
      </c>
    </row>
    <row r="450" spans="1:4" x14ac:dyDescent="0.4">
      <c r="A450" s="5">
        <v>8</v>
      </c>
      <c r="B450" s="5" t="s">
        <v>336</v>
      </c>
    </row>
    <row r="451" spans="1:4" x14ac:dyDescent="0.4">
      <c r="A451" s="5">
        <v>9</v>
      </c>
      <c r="B451" s="5" t="s">
        <v>337</v>
      </c>
    </row>
    <row r="452" spans="1:4" x14ac:dyDescent="0.4">
      <c r="A452" s="5">
        <v>10</v>
      </c>
      <c r="B452" s="5" t="s">
        <v>335</v>
      </c>
    </row>
    <row r="456" spans="1:4" x14ac:dyDescent="0.4">
      <c r="A456" s="17" t="s">
        <v>339</v>
      </c>
      <c r="B456" s="17"/>
      <c r="D456" s="2" t="s">
        <v>396</v>
      </c>
    </row>
    <row r="457" spans="1:4" x14ac:dyDescent="0.4">
      <c r="A457" s="3" t="s">
        <v>0</v>
      </c>
      <c r="B457" s="4" t="s">
        <v>1</v>
      </c>
    </row>
    <row r="458" spans="1:4" x14ac:dyDescent="0.4">
      <c r="A458" s="5">
        <v>1</v>
      </c>
      <c r="B458" s="5" t="s">
        <v>27</v>
      </c>
      <c r="D458" s="2" t="s">
        <v>395</v>
      </c>
    </row>
    <row r="459" spans="1:4" x14ac:dyDescent="0.4">
      <c r="A459" s="5">
        <v>2</v>
      </c>
      <c r="B459" s="5" t="s">
        <v>75</v>
      </c>
    </row>
    <row r="460" spans="1:4" x14ac:dyDescent="0.4">
      <c r="A460" s="5">
        <v>3</v>
      </c>
      <c r="B460" s="5" t="s">
        <v>161</v>
      </c>
    </row>
    <row r="461" spans="1:4" x14ac:dyDescent="0.4">
      <c r="A461" s="5">
        <v>4</v>
      </c>
      <c r="B461" s="5" t="s">
        <v>305</v>
      </c>
    </row>
    <row r="462" spans="1:4" x14ac:dyDescent="0.4">
      <c r="A462" s="5">
        <v>5</v>
      </c>
      <c r="B462" s="5" t="s">
        <v>340</v>
      </c>
    </row>
    <row r="463" spans="1:4" x14ac:dyDescent="0.4">
      <c r="A463" s="5">
        <v>6</v>
      </c>
      <c r="B463" s="5" t="s">
        <v>341</v>
      </c>
    </row>
    <row r="464" spans="1:4" x14ac:dyDescent="0.4">
      <c r="A464" s="5">
        <v>7</v>
      </c>
      <c r="B464" s="5" t="s">
        <v>342</v>
      </c>
    </row>
    <row r="465" spans="1:4" x14ac:dyDescent="0.4">
      <c r="A465" s="5">
        <v>8</v>
      </c>
      <c r="B465" s="5" t="s">
        <v>343</v>
      </c>
      <c r="D465" s="2" t="s">
        <v>395</v>
      </c>
    </row>
    <row r="466" spans="1:4" x14ac:dyDescent="0.4">
      <c r="A466" s="5">
        <v>9</v>
      </c>
      <c r="B466" s="5" t="s">
        <v>344</v>
      </c>
    </row>
    <row r="467" spans="1:4" x14ac:dyDescent="0.4">
      <c r="A467" s="5">
        <v>10</v>
      </c>
      <c r="B467" s="5" t="s">
        <v>345</v>
      </c>
    </row>
    <row r="468" spans="1:4" x14ac:dyDescent="0.4">
      <c r="A468" s="5">
        <v>11</v>
      </c>
      <c r="B468" s="5" t="s">
        <v>346</v>
      </c>
    </row>
    <row r="469" spans="1:4" x14ac:dyDescent="0.4">
      <c r="A469" s="5">
        <v>12</v>
      </c>
      <c r="B469" s="5" t="s">
        <v>347</v>
      </c>
    </row>
    <row r="470" spans="1:4" x14ac:dyDescent="0.4">
      <c r="A470" s="5">
        <v>13</v>
      </c>
      <c r="B470" s="5" t="s">
        <v>348</v>
      </c>
    </row>
    <row r="471" spans="1:4" x14ac:dyDescent="0.4">
      <c r="A471" s="5">
        <v>14</v>
      </c>
      <c r="B471" s="5" t="s">
        <v>349</v>
      </c>
    </row>
    <row r="472" spans="1:4" x14ac:dyDescent="0.4">
      <c r="A472" s="6"/>
      <c r="B472" s="9"/>
    </row>
    <row r="475" spans="1:4" x14ac:dyDescent="0.4">
      <c r="A475" s="17" t="s">
        <v>364</v>
      </c>
      <c r="B475" s="17"/>
      <c r="D475" s="2" t="s">
        <v>396</v>
      </c>
    </row>
    <row r="476" spans="1:4" x14ac:dyDescent="0.4">
      <c r="A476" s="3" t="s">
        <v>0</v>
      </c>
      <c r="B476" s="4" t="s">
        <v>1</v>
      </c>
    </row>
    <row r="477" spans="1:4" x14ac:dyDescent="0.4">
      <c r="A477" s="5">
        <v>1</v>
      </c>
      <c r="B477" s="5" t="s">
        <v>27</v>
      </c>
      <c r="D477" s="2" t="s">
        <v>395</v>
      </c>
    </row>
    <row r="478" spans="1:4" x14ac:dyDescent="0.4">
      <c r="A478" s="5">
        <v>2</v>
      </c>
      <c r="B478" s="10" t="s">
        <v>350</v>
      </c>
      <c r="D478" s="2" t="s">
        <v>395</v>
      </c>
    </row>
    <row r="479" spans="1:4" x14ac:dyDescent="0.4">
      <c r="A479" s="5">
        <v>3</v>
      </c>
      <c r="B479" s="10" t="s">
        <v>351</v>
      </c>
      <c r="D479" s="2" t="s">
        <v>395</v>
      </c>
    </row>
    <row r="480" spans="1:4" x14ac:dyDescent="0.4">
      <c r="A480" s="5">
        <v>4</v>
      </c>
      <c r="B480" s="10" t="s">
        <v>352</v>
      </c>
    </row>
    <row r="481" spans="1:2" x14ac:dyDescent="0.4">
      <c r="A481" s="5">
        <v>5</v>
      </c>
      <c r="B481" s="10" t="s">
        <v>382</v>
      </c>
    </row>
    <row r="482" spans="1:2" x14ac:dyDescent="0.4">
      <c r="A482" s="5">
        <v>6</v>
      </c>
      <c r="B482" s="10" t="s">
        <v>353</v>
      </c>
    </row>
    <row r="483" spans="1:2" x14ac:dyDescent="0.4">
      <c r="A483" s="5">
        <v>7</v>
      </c>
      <c r="B483" s="10" t="s">
        <v>354</v>
      </c>
    </row>
    <row r="484" spans="1:2" x14ac:dyDescent="0.4">
      <c r="A484" s="5">
        <v>8</v>
      </c>
      <c r="B484" s="10" t="s">
        <v>355</v>
      </c>
    </row>
    <row r="485" spans="1:2" x14ac:dyDescent="0.4">
      <c r="A485" s="5">
        <v>9</v>
      </c>
      <c r="B485" s="10" t="s">
        <v>356</v>
      </c>
    </row>
    <row r="486" spans="1:2" x14ac:dyDescent="0.4">
      <c r="A486" s="5">
        <v>10</v>
      </c>
      <c r="B486" s="10" t="s">
        <v>383</v>
      </c>
    </row>
    <row r="487" spans="1:2" x14ac:dyDescent="0.4">
      <c r="A487" s="5">
        <v>11</v>
      </c>
      <c r="B487" s="10" t="s">
        <v>357</v>
      </c>
    </row>
    <row r="488" spans="1:2" x14ac:dyDescent="0.4">
      <c r="A488" s="5">
        <v>12</v>
      </c>
      <c r="B488" s="10" t="s">
        <v>358</v>
      </c>
    </row>
    <row r="489" spans="1:2" x14ac:dyDescent="0.4">
      <c r="A489" s="5">
        <v>13</v>
      </c>
      <c r="B489" s="10" t="s">
        <v>359</v>
      </c>
    </row>
    <row r="490" spans="1:2" x14ac:dyDescent="0.4">
      <c r="A490" s="5">
        <v>14</v>
      </c>
      <c r="B490" s="10" t="s">
        <v>360</v>
      </c>
    </row>
    <row r="491" spans="1:2" x14ac:dyDescent="0.4">
      <c r="A491" s="5">
        <v>15</v>
      </c>
      <c r="B491" s="10" t="s">
        <v>361</v>
      </c>
    </row>
    <row r="492" spans="1:2" x14ac:dyDescent="0.4">
      <c r="A492" s="5">
        <v>16</v>
      </c>
      <c r="B492" s="10" t="s">
        <v>362</v>
      </c>
    </row>
    <row r="493" spans="1:2" x14ac:dyDescent="0.4">
      <c r="A493" s="5">
        <v>17</v>
      </c>
      <c r="B493" s="10" t="s">
        <v>363</v>
      </c>
    </row>
    <row r="496" spans="1:2" x14ac:dyDescent="0.4">
      <c r="A496" s="6"/>
      <c r="B496" s="6"/>
    </row>
    <row r="497" spans="1:4" x14ac:dyDescent="0.4">
      <c r="A497" s="17" t="s">
        <v>365</v>
      </c>
      <c r="B497" s="17"/>
      <c r="D497" s="2" t="s">
        <v>396</v>
      </c>
    </row>
    <row r="498" spans="1:4" x14ac:dyDescent="0.4">
      <c r="A498" s="3" t="s">
        <v>0</v>
      </c>
      <c r="B498" s="4" t="s">
        <v>1</v>
      </c>
    </row>
    <row r="499" spans="1:4" x14ac:dyDescent="0.4">
      <c r="A499" s="5">
        <v>1</v>
      </c>
      <c r="B499" s="10" t="s">
        <v>57</v>
      </c>
      <c r="D499" s="2" t="s">
        <v>395</v>
      </c>
    </row>
    <row r="500" spans="1:4" x14ac:dyDescent="0.4">
      <c r="A500" s="5">
        <v>2</v>
      </c>
      <c r="B500" s="10" t="s">
        <v>366</v>
      </c>
      <c r="D500" s="2" t="s">
        <v>395</v>
      </c>
    </row>
    <row r="501" spans="1:4" x14ac:dyDescent="0.4">
      <c r="A501" s="5">
        <v>3</v>
      </c>
      <c r="B501" s="10" t="s">
        <v>371</v>
      </c>
      <c r="D501" s="2" t="s">
        <v>395</v>
      </c>
    </row>
    <row r="502" spans="1:4" x14ac:dyDescent="0.4">
      <c r="A502" s="5">
        <v>4</v>
      </c>
      <c r="B502" s="10" t="s">
        <v>367</v>
      </c>
    </row>
    <row r="503" spans="1:4" x14ac:dyDescent="0.4">
      <c r="A503" s="5">
        <v>5</v>
      </c>
      <c r="B503" s="2" t="s">
        <v>368</v>
      </c>
    </row>
    <row r="504" spans="1:4" x14ac:dyDescent="0.4">
      <c r="A504" s="5">
        <v>6</v>
      </c>
      <c r="B504" s="10" t="s">
        <v>369</v>
      </c>
    </row>
    <row r="505" spans="1:4" x14ac:dyDescent="0.4">
      <c r="A505" s="5">
        <v>7</v>
      </c>
      <c r="B505" s="2" t="s">
        <v>370</v>
      </c>
    </row>
    <row r="506" spans="1:4" x14ac:dyDescent="0.4">
      <c r="A506" s="5">
        <v>8</v>
      </c>
      <c r="B506" s="2" t="s">
        <v>372</v>
      </c>
      <c r="D506" s="2" t="s">
        <v>395</v>
      </c>
    </row>
    <row r="507" spans="1:4" x14ac:dyDescent="0.4">
      <c r="A507" s="5">
        <v>9</v>
      </c>
      <c r="B507" s="2" t="s">
        <v>373</v>
      </c>
    </row>
    <row r="508" spans="1:4" x14ac:dyDescent="0.4">
      <c r="A508" s="5">
        <v>10</v>
      </c>
      <c r="B508" s="2" t="s">
        <v>374</v>
      </c>
    </row>
    <row r="509" spans="1:4" x14ac:dyDescent="0.4">
      <c r="A509" s="5">
        <v>11</v>
      </c>
      <c r="B509" s="2" t="s">
        <v>391</v>
      </c>
    </row>
    <row r="510" spans="1:4" x14ac:dyDescent="0.4">
      <c r="A510" s="5">
        <v>12</v>
      </c>
      <c r="B510" s="2" t="s">
        <v>375</v>
      </c>
      <c r="D510" s="2" t="s">
        <v>395</v>
      </c>
    </row>
    <row r="511" spans="1:4" x14ac:dyDescent="0.4">
      <c r="A511" s="5">
        <v>13</v>
      </c>
      <c r="B511" s="2" t="s">
        <v>376</v>
      </c>
      <c r="D511" s="2" t="s">
        <v>395</v>
      </c>
    </row>
    <row r="512" spans="1:4" x14ac:dyDescent="0.4">
      <c r="A512" s="5">
        <v>14</v>
      </c>
      <c r="B512" s="2" t="s">
        <v>377</v>
      </c>
      <c r="D512" s="2" t="s">
        <v>395</v>
      </c>
    </row>
    <row r="513" spans="1:4" x14ac:dyDescent="0.4">
      <c r="A513" s="5">
        <v>15</v>
      </c>
      <c r="B513" s="2" t="s">
        <v>378</v>
      </c>
      <c r="D513" s="2" t="s">
        <v>395</v>
      </c>
    </row>
    <row r="514" spans="1:4" x14ac:dyDescent="0.4">
      <c r="A514" s="5">
        <v>16</v>
      </c>
      <c r="B514" s="2" t="s">
        <v>392</v>
      </c>
    </row>
    <row r="515" spans="1:4" x14ac:dyDescent="0.4">
      <c r="A515" s="5">
        <v>17</v>
      </c>
      <c r="B515" s="2" t="s">
        <v>379</v>
      </c>
      <c r="D515" s="2" t="s">
        <v>395</v>
      </c>
    </row>
    <row r="516" spans="1:4" x14ac:dyDescent="0.4">
      <c r="A516" s="5">
        <v>18</v>
      </c>
      <c r="B516" s="2" t="s">
        <v>380</v>
      </c>
    </row>
    <row r="517" spans="1:4" x14ac:dyDescent="0.4">
      <c r="A517" s="5">
        <v>19</v>
      </c>
      <c r="B517" s="5" t="s">
        <v>381</v>
      </c>
    </row>
    <row r="518" spans="1:4" x14ac:dyDescent="0.4">
      <c r="A518" s="5">
        <v>20</v>
      </c>
      <c r="B518" s="5" t="s">
        <v>393</v>
      </c>
    </row>
    <row r="519" spans="1:4" x14ac:dyDescent="0.4">
      <c r="A519" s="6"/>
      <c r="B519" s="6"/>
    </row>
    <row r="520" spans="1:4" x14ac:dyDescent="0.4">
      <c r="A520" s="6"/>
      <c r="B520" s="6"/>
    </row>
    <row r="521" spans="1:4" x14ac:dyDescent="0.4">
      <c r="A521" s="6"/>
      <c r="B521" s="6"/>
    </row>
    <row r="522" spans="1:4" x14ac:dyDescent="0.4">
      <c r="A522" s="17" t="s">
        <v>384</v>
      </c>
      <c r="B522" s="17"/>
      <c r="D522" s="2" t="s">
        <v>396</v>
      </c>
    </row>
    <row r="523" spans="1:4" x14ac:dyDescent="0.4">
      <c r="A523" s="3" t="s">
        <v>0</v>
      </c>
      <c r="B523" s="4" t="s">
        <v>1</v>
      </c>
    </row>
    <row r="524" spans="1:4" x14ac:dyDescent="0.4">
      <c r="A524" s="5">
        <v>1</v>
      </c>
      <c r="B524" s="10" t="s">
        <v>57</v>
      </c>
      <c r="D524" s="2" t="s">
        <v>395</v>
      </c>
    </row>
    <row r="525" spans="1:4" x14ac:dyDescent="0.4">
      <c r="A525" s="5">
        <v>2</v>
      </c>
      <c r="B525" s="10" t="s">
        <v>75</v>
      </c>
    </row>
    <row r="526" spans="1:4" x14ac:dyDescent="0.4">
      <c r="A526" s="5">
        <v>3</v>
      </c>
      <c r="B526" s="10" t="s">
        <v>161</v>
      </c>
    </row>
    <row r="527" spans="1:4" x14ac:dyDescent="0.4">
      <c r="A527" s="5">
        <v>4</v>
      </c>
      <c r="B527" s="10" t="s">
        <v>385</v>
      </c>
    </row>
    <row r="528" spans="1:4" x14ac:dyDescent="0.4">
      <c r="A528" s="5">
        <v>5</v>
      </c>
      <c r="B528" s="2" t="s">
        <v>386</v>
      </c>
    </row>
    <row r="529" spans="1:4" x14ac:dyDescent="0.4">
      <c r="A529" s="5">
        <v>6</v>
      </c>
      <c r="B529" s="10" t="s">
        <v>387</v>
      </c>
    </row>
    <row r="530" spans="1:4" x14ac:dyDescent="0.4">
      <c r="A530" s="5">
        <v>7</v>
      </c>
      <c r="B530" s="2" t="s">
        <v>388</v>
      </c>
    </row>
    <row r="531" spans="1:4" x14ac:dyDescent="0.4">
      <c r="A531" s="5">
        <v>8</v>
      </c>
      <c r="B531" s="2" t="s">
        <v>389</v>
      </c>
      <c r="D531" s="2" t="s">
        <v>395</v>
      </c>
    </row>
    <row r="532" spans="1:4" x14ac:dyDescent="0.4">
      <c r="A532" s="5">
        <v>9</v>
      </c>
      <c r="B532" s="2" t="s">
        <v>390</v>
      </c>
    </row>
    <row r="533" spans="1:4" x14ac:dyDescent="0.4">
      <c r="A533" s="6"/>
      <c r="B533" s="6"/>
    </row>
    <row r="534" spans="1:4" x14ac:dyDescent="0.4">
      <c r="A534" s="6"/>
      <c r="B534" s="6"/>
    </row>
    <row r="535" spans="1:4" x14ac:dyDescent="0.4">
      <c r="A535" s="6"/>
      <c r="B535" s="6"/>
    </row>
    <row r="536" spans="1:4" x14ac:dyDescent="0.4">
      <c r="A536" s="17" t="s">
        <v>397</v>
      </c>
      <c r="B536" s="17"/>
    </row>
    <row r="537" spans="1:4" x14ac:dyDescent="0.4">
      <c r="A537" s="6"/>
      <c r="B537" s="6"/>
    </row>
  </sheetData>
  <mergeCells count="29">
    <mergeCell ref="A67:B67"/>
    <mergeCell ref="A89:B89"/>
    <mergeCell ref="A497:B497"/>
    <mergeCell ref="A456:B456"/>
    <mergeCell ref="A475:B475"/>
    <mergeCell ref="A522:B522"/>
    <mergeCell ref="A536:B536"/>
    <mergeCell ref="A51:B51"/>
    <mergeCell ref="A3:B3"/>
    <mergeCell ref="A14:B14"/>
    <mergeCell ref="A29:B29"/>
    <mergeCell ref="A40:B40"/>
    <mergeCell ref="A9:B9"/>
    <mergeCell ref="D1:D2"/>
    <mergeCell ref="A441:B441"/>
    <mergeCell ref="A350:B350"/>
    <mergeCell ref="A262:B262"/>
    <mergeCell ref="A292:B292"/>
    <mergeCell ref="A314:B314"/>
    <mergeCell ref="A370:B370"/>
    <mergeCell ref="A334:B334"/>
    <mergeCell ref="A391:B391"/>
    <mergeCell ref="A205:B205"/>
    <mergeCell ref="A134:B134"/>
    <mergeCell ref="A190:B190"/>
    <mergeCell ref="A413:B413"/>
    <mergeCell ref="A164:B164"/>
    <mergeCell ref="A232:B232"/>
    <mergeCell ref="A108:B108"/>
  </mergeCells>
  <phoneticPr fontId="4" type="noConversion"/>
  <conditionalFormatting sqref="D5:D7 D69:D71">
    <cfRule type="containsText" dxfId="503" priority="890" operator="containsText" text="Zip">
      <formula>NOT(ISERROR(SEARCH("Zip",D5)))</formula>
    </cfRule>
    <cfRule type="containsText" dxfId="502" priority="891" operator="containsText" text="PDF">
      <formula>NOT(ISERROR(SEARCH("PDF",D5)))</formula>
    </cfRule>
    <cfRule type="containsText" dxfId="501" priority="892" operator="containsText" text="Recorded">
      <formula>NOT(ISERROR(SEARCH("Recorded",D5)))</formula>
    </cfRule>
    <cfRule type="containsText" dxfId="500" priority="893" operator="containsText" text="Progress">
      <formula>NOT(ISERROR(SEARCH("Progress",D5)))</formula>
    </cfRule>
    <cfRule type="containsText" dxfId="499" priority="894" operator="containsText" text="Not ">
      <formula>NOT(ISERROR(SEARCH("Not ",D5)))</formula>
    </cfRule>
    <cfRule type="containsText" dxfId="498" priority="895" operator="containsText" text="Completed">
      <formula>NOT(ISERROR(SEARCH("Completed",D5)))</formula>
    </cfRule>
    <cfRule type="containsText" dxfId="497" priority="896" operator="containsText" text="Not Completed">
      <formula>NOT(ISERROR(SEARCH("Not Completed",D5)))</formula>
    </cfRule>
  </conditionalFormatting>
  <conditionalFormatting sqref="D11">
    <cfRule type="containsText" dxfId="496" priority="883" operator="containsText" text="Zip">
      <formula>NOT(ISERROR(SEARCH("Zip",D11)))</formula>
    </cfRule>
    <cfRule type="containsText" dxfId="495" priority="884" operator="containsText" text="PDF">
      <formula>NOT(ISERROR(SEARCH("PDF",D11)))</formula>
    </cfRule>
    <cfRule type="containsText" dxfId="494" priority="885" operator="containsText" text="Recorded">
      <formula>NOT(ISERROR(SEARCH("Recorded",D11)))</formula>
    </cfRule>
    <cfRule type="containsText" dxfId="493" priority="886" operator="containsText" text="Progress">
      <formula>NOT(ISERROR(SEARCH("Progress",D11)))</formula>
    </cfRule>
    <cfRule type="containsText" dxfId="492" priority="887" operator="containsText" text="Not ">
      <formula>NOT(ISERROR(SEARCH("Not ",D11)))</formula>
    </cfRule>
    <cfRule type="containsText" dxfId="491" priority="888" operator="containsText" text="Completed">
      <formula>NOT(ISERROR(SEARCH("Completed",D11)))</formula>
    </cfRule>
    <cfRule type="containsText" dxfId="490" priority="889" operator="containsText" text="Not Completed">
      <formula>NOT(ISERROR(SEARCH("Not Completed",D11)))</formula>
    </cfRule>
  </conditionalFormatting>
  <conditionalFormatting sqref="D14">
    <cfRule type="containsText" dxfId="489" priority="148" operator="containsText" text="Zip">
      <formula>NOT(ISERROR(SEARCH("Zip",D14)))</formula>
    </cfRule>
    <cfRule type="containsText" dxfId="488" priority="149" operator="containsText" text="PDF">
      <formula>NOT(ISERROR(SEARCH("PDF",D14)))</formula>
    </cfRule>
    <cfRule type="containsText" dxfId="487" priority="150" operator="containsText" text="Recorded">
      <formula>NOT(ISERROR(SEARCH("Recorded",D14)))</formula>
    </cfRule>
    <cfRule type="containsText" dxfId="486" priority="151" operator="containsText" text="Progress">
      <formula>NOT(ISERROR(SEARCH("Progress",D14)))</formula>
    </cfRule>
    <cfRule type="containsText" dxfId="485" priority="152" operator="containsText" text="Not ">
      <formula>NOT(ISERROR(SEARCH("Not ",D14)))</formula>
    </cfRule>
    <cfRule type="containsText" dxfId="484" priority="153" operator="containsText" text="Completed">
      <formula>NOT(ISERROR(SEARCH("Completed",D14)))</formula>
    </cfRule>
    <cfRule type="containsText" dxfId="483" priority="154" operator="containsText" text="Not Completed">
      <formula>NOT(ISERROR(SEARCH("Not Completed",D14)))</formula>
    </cfRule>
  </conditionalFormatting>
  <conditionalFormatting sqref="D17">
    <cfRule type="containsText" dxfId="482" priority="869" operator="containsText" text="Zip">
      <formula>NOT(ISERROR(SEARCH("Zip",D17)))</formula>
    </cfRule>
    <cfRule type="containsText" dxfId="481" priority="870" operator="containsText" text="PDF">
      <formula>NOT(ISERROR(SEARCH("PDF",D17)))</formula>
    </cfRule>
    <cfRule type="containsText" dxfId="480" priority="871" operator="containsText" text="Recorded">
      <formula>NOT(ISERROR(SEARCH("Recorded",D17)))</formula>
    </cfRule>
    <cfRule type="containsText" dxfId="479" priority="872" operator="containsText" text="Progress">
      <formula>NOT(ISERROR(SEARCH("Progress",D17)))</formula>
    </cfRule>
    <cfRule type="containsText" dxfId="478" priority="873" operator="containsText" text="Not ">
      <formula>NOT(ISERROR(SEARCH("Not ",D17)))</formula>
    </cfRule>
    <cfRule type="containsText" dxfId="477" priority="874" operator="containsText" text="Completed">
      <formula>NOT(ISERROR(SEARCH("Completed",D17)))</formula>
    </cfRule>
    <cfRule type="containsText" dxfId="476" priority="875" operator="containsText" text="Not Completed">
      <formula>NOT(ISERROR(SEARCH("Not Completed",D17)))</formula>
    </cfRule>
  </conditionalFormatting>
  <conditionalFormatting sqref="D32:D37">
    <cfRule type="containsText" dxfId="475" priority="862" operator="containsText" text="Zip">
      <formula>NOT(ISERROR(SEARCH("Zip",D32)))</formula>
    </cfRule>
    <cfRule type="containsText" dxfId="474" priority="863" operator="containsText" text="PDF">
      <formula>NOT(ISERROR(SEARCH("PDF",D32)))</formula>
    </cfRule>
    <cfRule type="containsText" dxfId="473" priority="864" operator="containsText" text="Recorded">
      <formula>NOT(ISERROR(SEARCH("Recorded",D32)))</formula>
    </cfRule>
    <cfRule type="containsText" dxfId="472" priority="865" operator="containsText" text="Progress">
      <formula>NOT(ISERROR(SEARCH("Progress",D32)))</formula>
    </cfRule>
    <cfRule type="containsText" dxfId="471" priority="866" operator="containsText" text="Not ">
      <formula>NOT(ISERROR(SEARCH("Not ",D32)))</formula>
    </cfRule>
    <cfRule type="containsText" dxfId="470" priority="867" operator="containsText" text="Completed">
      <formula>NOT(ISERROR(SEARCH("Completed",D32)))</formula>
    </cfRule>
    <cfRule type="containsText" dxfId="469" priority="868" operator="containsText" text="Not Completed">
      <formula>NOT(ISERROR(SEARCH("Not Completed",D32)))</formula>
    </cfRule>
  </conditionalFormatting>
  <conditionalFormatting sqref="D42">
    <cfRule type="containsText" dxfId="468" priority="855" operator="containsText" text="Zip">
      <formula>NOT(ISERROR(SEARCH("Zip",D42)))</formula>
    </cfRule>
    <cfRule type="containsText" dxfId="467" priority="856" operator="containsText" text="PDF">
      <formula>NOT(ISERROR(SEARCH("PDF",D42)))</formula>
    </cfRule>
    <cfRule type="containsText" dxfId="466" priority="857" operator="containsText" text="Recorded">
      <formula>NOT(ISERROR(SEARCH("Recorded",D42)))</formula>
    </cfRule>
    <cfRule type="containsText" dxfId="465" priority="858" operator="containsText" text="Progress">
      <formula>NOT(ISERROR(SEARCH("Progress",D42)))</formula>
    </cfRule>
    <cfRule type="containsText" dxfId="464" priority="859" operator="containsText" text="Not ">
      <formula>NOT(ISERROR(SEARCH("Not ",D42)))</formula>
    </cfRule>
    <cfRule type="containsText" dxfId="463" priority="860" operator="containsText" text="Completed">
      <formula>NOT(ISERROR(SEARCH("Completed",D42)))</formula>
    </cfRule>
    <cfRule type="containsText" dxfId="462" priority="861" operator="containsText" text="Not Completed">
      <formula>NOT(ISERROR(SEARCH("Not Completed",D42)))</formula>
    </cfRule>
  </conditionalFormatting>
  <conditionalFormatting sqref="D51">
    <cfRule type="containsText" dxfId="461" priority="155" operator="containsText" text="Zip">
      <formula>NOT(ISERROR(SEARCH("Zip",D51)))</formula>
    </cfRule>
    <cfRule type="containsText" dxfId="460" priority="156" operator="containsText" text="PDF">
      <formula>NOT(ISERROR(SEARCH("PDF",D51)))</formula>
    </cfRule>
    <cfRule type="containsText" dxfId="459" priority="157" operator="containsText" text="Recorded">
      <formula>NOT(ISERROR(SEARCH("Recorded",D51)))</formula>
    </cfRule>
    <cfRule type="containsText" dxfId="458" priority="158" operator="containsText" text="Progress">
      <formula>NOT(ISERROR(SEARCH("Progress",D51)))</formula>
    </cfRule>
    <cfRule type="containsText" dxfId="457" priority="159" operator="containsText" text="Not ">
      <formula>NOT(ISERROR(SEARCH("Not ",D51)))</formula>
    </cfRule>
    <cfRule type="containsText" dxfId="456" priority="160" operator="containsText" text="Completed">
      <formula>NOT(ISERROR(SEARCH("Completed",D51)))</formula>
    </cfRule>
    <cfRule type="containsText" dxfId="455" priority="161" operator="containsText" text="Not Completed">
      <formula>NOT(ISERROR(SEARCH("Not Completed",D51)))</formula>
    </cfRule>
  </conditionalFormatting>
  <conditionalFormatting sqref="D74">
    <cfRule type="containsText" dxfId="454" priority="834" operator="containsText" text="Zip">
      <formula>NOT(ISERROR(SEARCH("Zip",D74)))</formula>
    </cfRule>
    <cfRule type="containsText" dxfId="453" priority="835" operator="containsText" text="PDF">
      <formula>NOT(ISERROR(SEARCH("PDF",D74)))</formula>
    </cfRule>
    <cfRule type="containsText" dxfId="452" priority="836" operator="containsText" text="Recorded">
      <formula>NOT(ISERROR(SEARCH("Recorded",D74)))</formula>
    </cfRule>
    <cfRule type="containsText" dxfId="451" priority="837" operator="containsText" text="Progress">
      <formula>NOT(ISERROR(SEARCH("Progress",D74)))</formula>
    </cfRule>
    <cfRule type="containsText" dxfId="450" priority="838" operator="containsText" text="Not ">
      <formula>NOT(ISERROR(SEARCH("Not ",D74)))</formula>
    </cfRule>
    <cfRule type="containsText" dxfId="449" priority="839" operator="containsText" text="Completed">
      <formula>NOT(ISERROR(SEARCH("Completed",D74)))</formula>
    </cfRule>
    <cfRule type="containsText" dxfId="448" priority="840" operator="containsText" text="Not Completed">
      <formula>NOT(ISERROR(SEARCH("Not Completed",D74)))</formula>
    </cfRule>
  </conditionalFormatting>
  <conditionalFormatting sqref="D89">
    <cfRule type="containsText" dxfId="447" priority="141" operator="containsText" text="Zip">
      <formula>NOT(ISERROR(SEARCH("Zip",D89)))</formula>
    </cfRule>
    <cfRule type="containsText" dxfId="446" priority="142" operator="containsText" text="PDF">
      <formula>NOT(ISERROR(SEARCH("PDF",D89)))</formula>
    </cfRule>
    <cfRule type="containsText" dxfId="445" priority="143" operator="containsText" text="Recorded">
      <formula>NOT(ISERROR(SEARCH("Recorded",D89)))</formula>
    </cfRule>
    <cfRule type="containsText" dxfId="444" priority="144" operator="containsText" text="Progress">
      <formula>NOT(ISERROR(SEARCH("Progress",D89)))</formula>
    </cfRule>
    <cfRule type="containsText" dxfId="443" priority="145" operator="containsText" text="Not ">
      <formula>NOT(ISERROR(SEARCH("Not ",D89)))</formula>
    </cfRule>
    <cfRule type="containsText" dxfId="442" priority="146" operator="containsText" text="Completed">
      <formula>NOT(ISERROR(SEARCH("Completed",D89)))</formula>
    </cfRule>
    <cfRule type="containsText" dxfId="441" priority="147" operator="containsText" text="Not Completed">
      <formula>NOT(ISERROR(SEARCH("Not Completed",D89)))</formula>
    </cfRule>
  </conditionalFormatting>
  <conditionalFormatting sqref="D108">
    <cfRule type="containsText" dxfId="440" priority="134" operator="containsText" text="Zip">
      <formula>NOT(ISERROR(SEARCH("Zip",D108)))</formula>
    </cfRule>
    <cfRule type="containsText" dxfId="439" priority="135" operator="containsText" text="PDF">
      <formula>NOT(ISERROR(SEARCH("PDF",D108)))</formula>
    </cfRule>
    <cfRule type="containsText" dxfId="438" priority="136" operator="containsText" text="Recorded">
      <formula>NOT(ISERROR(SEARCH("Recorded",D108)))</formula>
    </cfRule>
    <cfRule type="containsText" dxfId="437" priority="137" operator="containsText" text="Progress">
      <formula>NOT(ISERROR(SEARCH("Progress",D108)))</formula>
    </cfRule>
    <cfRule type="containsText" dxfId="436" priority="138" operator="containsText" text="Not ">
      <formula>NOT(ISERROR(SEARCH("Not ",D108)))</formula>
    </cfRule>
    <cfRule type="containsText" dxfId="435" priority="139" operator="containsText" text="Completed">
      <formula>NOT(ISERROR(SEARCH("Completed",D108)))</formula>
    </cfRule>
    <cfRule type="containsText" dxfId="434" priority="140" operator="containsText" text="Not Completed">
      <formula>NOT(ISERROR(SEARCH("Not Completed",D108)))</formula>
    </cfRule>
  </conditionalFormatting>
  <conditionalFormatting sqref="D110:D111">
    <cfRule type="containsText" dxfId="433" priority="820" operator="containsText" text="Zip">
      <formula>NOT(ISERROR(SEARCH("Zip",D110)))</formula>
    </cfRule>
    <cfRule type="containsText" dxfId="432" priority="821" operator="containsText" text="PDF">
      <formula>NOT(ISERROR(SEARCH("PDF",D110)))</formula>
    </cfRule>
    <cfRule type="containsText" dxfId="431" priority="822" operator="containsText" text="Recorded">
      <formula>NOT(ISERROR(SEARCH("Recorded",D110)))</formula>
    </cfRule>
    <cfRule type="containsText" dxfId="430" priority="823" operator="containsText" text="Progress">
      <formula>NOT(ISERROR(SEARCH("Progress",D110)))</formula>
    </cfRule>
    <cfRule type="containsText" dxfId="429" priority="824" operator="containsText" text="Not ">
      <formula>NOT(ISERROR(SEARCH("Not ",D110)))</formula>
    </cfRule>
    <cfRule type="containsText" dxfId="428" priority="825" operator="containsText" text="Completed">
      <formula>NOT(ISERROR(SEARCH("Completed",D110)))</formula>
    </cfRule>
    <cfRule type="containsText" dxfId="427" priority="826" operator="containsText" text="Not Completed">
      <formula>NOT(ISERROR(SEARCH("Not Completed",D110)))</formula>
    </cfRule>
  </conditionalFormatting>
  <conditionalFormatting sqref="D114">
    <cfRule type="containsText" dxfId="426" priority="813" operator="containsText" text="Zip">
      <formula>NOT(ISERROR(SEARCH("Zip",D114)))</formula>
    </cfRule>
    <cfRule type="containsText" dxfId="425" priority="814" operator="containsText" text="PDF">
      <formula>NOT(ISERROR(SEARCH("PDF",D114)))</formula>
    </cfRule>
    <cfRule type="containsText" dxfId="424" priority="815" operator="containsText" text="Recorded">
      <formula>NOT(ISERROR(SEARCH("Recorded",D114)))</formula>
    </cfRule>
    <cfRule type="containsText" dxfId="423" priority="816" operator="containsText" text="Progress">
      <formula>NOT(ISERROR(SEARCH("Progress",D114)))</formula>
    </cfRule>
    <cfRule type="containsText" dxfId="422" priority="817" operator="containsText" text="Not ">
      <formula>NOT(ISERROR(SEARCH("Not ",D114)))</formula>
    </cfRule>
    <cfRule type="containsText" dxfId="421" priority="818" operator="containsText" text="Completed">
      <formula>NOT(ISERROR(SEARCH("Completed",D114)))</formula>
    </cfRule>
    <cfRule type="containsText" dxfId="420" priority="819" operator="containsText" text="Not Completed">
      <formula>NOT(ISERROR(SEARCH("Not Completed",D114)))</formula>
    </cfRule>
  </conditionalFormatting>
  <conditionalFormatting sqref="D119">
    <cfRule type="containsText" dxfId="419" priority="806" operator="containsText" text="Zip">
      <formula>NOT(ISERROR(SEARCH("Zip",D119)))</formula>
    </cfRule>
    <cfRule type="containsText" dxfId="418" priority="807" operator="containsText" text="PDF">
      <formula>NOT(ISERROR(SEARCH("PDF",D119)))</formula>
    </cfRule>
    <cfRule type="containsText" dxfId="417" priority="808" operator="containsText" text="Recorded">
      <formula>NOT(ISERROR(SEARCH("Recorded",D119)))</formula>
    </cfRule>
    <cfRule type="containsText" dxfId="416" priority="809" operator="containsText" text="Progress">
      <formula>NOT(ISERROR(SEARCH("Progress",D119)))</formula>
    </cfRule>
    <cfRule type="containsText" dxfId="415" priority="810" operator="containsText" text="Not ">
      <formula>NOT(ISERROR(SEARCH("Not ",D119)))</formula>
    </cfRule>
    <cfRule type="containsText" dxfId="414" priority="811" operator="containsText" text="Completed">
      <formula>NOT(ISERROR(SEARCH("Completed",D119)))</formula>
    </cfRule>
    <cfRule type="containsText" dxfId="413" priority="812" operator="containsText" text="Not Completed">
      <formula>NOT(ISERROR(SEARCH("Not Completed",D119)))</formula>
    </cfRule>
  </conditionalFormatting>
  <conditionalFormatting sqref="D134">
    <cfRule type="containsText" dxfId="412" priority="127" operator="containsText" text="Zip">
      <formula>NOT(ISERROR(SEARCH("Zip",D134)))</formula>
    </cfRule>
    <cfRule type="containsText" dxfId="411" priority="128" operator="containsText" text="PDF">
      <formula>NOT(ISERROR(SEARCH("PDF",D134)))</formula>
    </cfRule>
    <cfRule type="containsText" dxfId="410" priority="129" operator="containsText" text="Recorded">
      <formula>NOT(ISERROR(SEARCH("Recorded",D134)))</formula>
    </cfRule>
    <cfRule type="containsText" dxfId="409" priority="130" operator="containsText" text="Progress">
      <formula>NOT(ISERROR(SEARCH("Progress",D134)))</formula>
    </cfRule>
    <cfRule type="containsText" dxfId="408" priority="131" operator="containsText" text="Not ">
      <formula>NOT(ISERROR(SEARCH("Not ",D134)))</formula>
    </cfRule>
    <cfRule type="containsText" dxfId="407" priority="132" operator="containsText" text="Completed">
      <formula>NOT(ISERROR(SEARCH("Completed",D134)))</formula>
    </cfRule>
    <cfRule type="containsText" dxfId="406" priority="133" operator="containsText" text="Not Completed">
      <formula>NOT(ISERROR(SEARCH("Not Completed",D134)))</formula>
    </cfRule>
  </conditionalFormatting>
  <conditionalFormatting sqref="D136">
    <cfRule type="containsText" dxfId="405" priority="799" operator="containsText" text="Zip">
      <formula>NOT(ISERROR(SEARCH("Zip",D136)))</formula>
    </cfRule>
    <cfRule type="containsText" dxfId="404" priority="800" operator="containsText" text="PDF">
      <formula>NOT(ISERROR(SEARCH("PDF",D136)))</formula>
    </cfRule>
    <cfRule type="containsText" dxfId="403" priority="801" operator="containsText" text="Recorded">
      <formula>NOT(ISERROR(SEARCH("Recorded",D136)))</formula>
    </cfRule>
    <cfRule type="containsText" dxfId="402" priority="802" operator="containsText" text="Progress">
      <formula>NOT(ISERROR(SEARCH("Progress",D136)))</formula>
    </cfRule>
    <cfRule type="containsText" dxfId="401" priority="803" operator="containsText" text="Not ">
      <formula>NOT(ISERROR(SEARCH("Not ",D136)))</formula>
    </cfRule>
    <cfRule type="containsText" dxfId="400" priority="804" operator="containsText" text="Completed">
      <formula>NOT(ISERROR(SEARCH("Completed",D136)))</formula>
    </cfRule>
    <cfRule type="containsText" dxfId="399" priority="805" operator="containsText" text="Not Completed">
      <formula>NOT(ISERROR(SEARCH("Not Completed",D136)))</formula>
    </cfRule>
  </conditionalFormatting>
  <conditionalFormatting sqref="D139">
    <cfRule type="containsText" dxfId="398" priority="785" operator="containsText" text="Zip">
      <formula>NOT(ISERROR(SEARCH("Zip",D139)))</formula>
    </cfRule>
    <cfRule type="containsText" dxfId="397" priority="786" operator="containsText" text="PDF">
      <formula>NOT(ISERROR(SEARCH("PDF",D139)))</formula>
    </cfRule>
    <cfRule type="containsText" dxfId="396" priority="787" operator="containsText" text="Recorded">
      <formula>NOT(ISERROR(SEARCH("Recorded",D139)))</formula>
    </cfRule>
    <cfRule type="containsText" dxfId="395" priority="788" operator="containsText" text="Progress">
      <formula>NOT(ISERROR(SEARCH("Progress",D139)))</formula>
    </cfRule>
    <cfRule type="containsText" dxfId="394" priority="789" operator="containsText" text="Not ">
      <formula>NOT(ISERROR(SEARCH("Not ",D139)))</formula>
    </cfRule>
    <cfRule type="containsText" dxfId="393" priority="790" operator="containsText" text="Completed">
      <formula>NOT(ISERROR(SEARCH("Completed",D139)))</formula>
    </cfRule>
    <cfRule type="containsText" dxfId="392" priority="791" operator="containsText" text="Not Completed">
      <formula>NOT(ISERROR(SEARCH("Not Completed",D139)))</formula>
    </cfRule>
  </conditionalFormatting>
  <conditionalFormatting sqref="D147">
    <cfRule type="containsText" dxfId="391" priority="778" operator="containsText" text="Zip">
      <formula>NOT(ISERROR(SEARCH("Zip",D147)))</formula>
    </cfRule>
    <cfRule type="containsText" dxfId="390" priority="779" operator="containsText" text="PDF">
      <formula>NOT(ISERROR(SEARCH("PDF",D147)))</formula>
    </cfRule>
    <cfRule type="containsText" dxfId="389" priority="780" operator="containsText" text="Recorded">
      <formula>NOT(ISERROR(SEARCH("Recorded",D147)))</formula>
    </cfRule>
    <cfRule type="containsText" dxfId="388" priority="781" operator="containsText" text="Progress">
      <formula>NOT(ISERROR(SEARCH("Progress",D147)))</formula>
    </cfRule>
    <cfRule type="containsText" dxfId="387" priority="782" operator="containsText" text="Not ">
      <formula>NOT(ISERROR(SEARCH("Not ",D147)))</formula>
    </cfRule>
    <cfRule type="containsText" dxfId="386" priority="783" operator="containsText" text="Completed">
      <formula>NOT(ISERROR(SEARCH("Completed",D147)))</formula>
    </cfRule>
    <cfRule type="containsText" dxfId="385" priority="784" operator="containsText" text="Not Completed">
      <formula>NOT(ISERROR(SEARCH("Not Completed",D147)))</formula>
    </cfRule>
  </conditionalFormatting>
  <conditionalFormatting sqref="D158">
    <cfRule type="containsText" dxfId="384" priority="736" operator="containsText" text="Zip">
      <formula>NOT(ISERROR(SEARCH("Zip",D158)))</formula>
    </cfRule>
    <cfRule type="containsText" dxfId="383" priority="737" operator="containsText" text="PDF">
      <formula>NOT(ISERROR(SEARCH("PDF",D158)))</formula>
    </cfRule>
    <cfRule type="containsText" dxfId="382" priority="738" operator="containsText" text="Recorded">
      <formula>NOT(ISERROR(SEARCH("Recorded",D158)))</formula>
    </cfRule>
    <cfRule type="containsText" dxfId="381" priority="739" operator="containsText" text="Progress">
      <formula>NOT(ISERROR(SEARCH("Progress",D158)))</formula>
    </cfRule>
    <cfRule type="containsText" dxfId="380" priority="740" operator="containsText" text="Not ">
      <formula>NOT(ISERROR(SEARCH("Not ",D158)))</formula>
    </cfRule>
    <cfRule type="containsText" dxfId="379" priority="741" operator="containsText" text="Completed">
      <formula>NOT(ISERROR(SEARCH("Completed",D158)))</formula>
    </cfRule>
    <cfRule type="containsText" dxfId="378" priority="742" operator="containsText" text="Not Completed">
      <formula>NOT(ISERROR(SEARCH("Not Completed",D158)))</formula>
    </cfRule>
  </conditionalFormatting>
  <conditionalFormatting sqref="D164">
    <cfRule type="containsText" dxfId="377" priority="120" operator="containsText" text="Zip">
      <formula>NOT(ISERROR(SEARCH("Zip",D164)))</formula>
    </cfRule>
    <cfRule type="containsText" dxfId="376" priority="121" operator="containsText" text="PDF">
      <formula>NOT(ISERROR(SEARCH("PDF",D164)))</formula>
    </cfRule>
    <cfRule type="containsText" dxfId="375" priority="122" operator="containsText" text="Recorded">
      <formula>NOT(ISERROR(SEARCH("Recorded",D164)))</formula>
    </cfRule>
    <cfRule type="containsText" dxfId="374" priority="123" operator="containsText" text="Progress">
      <formula>NOT(ISERROR(SEARCH("Progress",D164)))</formula>
    </cfRule>
    <cfRule type="containsText" dxfId="373" priority="124" operator="containsText" text="Not ">
      <formula>NOT(ISERROR(SEARCH("Not ",D164)))</formula>
    </cfRule>
    <cfRule type="containsText" dxfId="372" priority="125" operator="containsText" text="Completed">
      <formula>NOT(ISERROR(SEARCH("Completed",D164)))</formula>
    </cfRule>
    <cfRule type="containsText" dxfId="371" priority="126" operator="containsText" text="Not Completed">
      <formula>NOT(ISERROR(SEARCH("Not Completed",D164)))</formula>
    </cfRule>
  </conditionalFormatting>
  <conditionalFormatting sqref="D166:D169">
    <cfRule type="containsText" dxfId="370" priority="750" operator="containsText" text="Zip">
      <formula>NOT(ISERROR(SEARCH("Zip",D166)))</formula>
    </cfRule>
    <cfRule type="containsText" dxfId="369" priority="751" operator="containsText" text="PDF">
      <formula>NOT(ISERROR(SEARCH("PDF",D166)))</formula>
    </cfRule>
    <cfRule type="containsText" dxfId="368" priority="752" operator="containsText" text="Recorded">
      <formula>NOT(ISERROR(SEARCH("Recorded",D166)))</formula>
    </cfRule>
    <cfRule type="containsText" dxfId="367" priority="753" operator="containsText" text="Progress">
      <formula>NOT(ISERROR(SEARCH("Progress",D166)))</formula>
    </cfRule>
    <cfRule type="containsText" dxfId="366" priority="754" operator="containsText" text="Not ">
      <formula>NOT(ISERROR(SEARCH("Not ",D166)))</formula>
    </cfRule>
    <cfRule type="containsText" dxfId="365" priority="755" operator="containsText" text="Completed">
      <formula>NOT(ISERROR(SEARCH("Completed",D166)))</formula>
    </cfRule>
    <cfRule type="containsText" dxfId="364" priority="756" operator="containsText" text="Not Completed">
      <formula>NOT(ISERROR(SEARCH("Not Completed",D166)))</formula>
    </cfRule>
  </conditionalFormatting>
  <conditionalFormatting sqref="D179">
    <cfRule type="containsText" dxfId="363" priority="743" operator="containsText" text="Zip">
      <formula>NOT(ISERROR(SEARCH("Zip",D179)))</formula>
    </cfRule>
    <cfRule type="containsText" dxfId="362" priority="744" operator="containsText" text="PDF">
      <formula>NOT(ISERROR(SEARCH("PDF",D179)))</formula>
    </cfRule>
    <cfRule type="containsText" dxfId="361" priority="745" operator="containsText" text="Recorded">
      <formula>NOT(ISERROR(SEARCH("Recorded",D179)))</formula>
    </cfRule>
    <cfRule type="containsText" dxfId="360" priority="746" operator="containsText" text="Progress">
      <formula>NOT(ISERROR(SEARCH("Progress",D179)))</formula>
    </cfRule>
    <cfRule type="containsText" dxfId="359" priority="747" operator="containsText" text="Not ">
      <formula>NOT(ISERROR(SEARCH("Not ",D179)))</formula>
    </cfRule>
    <cfRule type="containsText" dxfId="358" priority="748" operator="containsText" text="Completed">
      <formula>NOT(ISERROR(SEARCH("Completed",D179)))</formula>
    </cfRule>
    <cfRule type="containsText" dxfId="357" priority="749" operator="containsText" text="Not Completed">
      <formula>NOT(ISERROR(SEARCH("Not Completed",D179)))</formula>
    </cfRule>
  </conditionalFormatting>
  <conditionalFormatting sqref="D190">
    <cfRule type="containsText" dxfId="356" priority="113" operator="containsText" text="Zip">
      <formula>NOT(ISERROR(SEARCH("Zip",D190)))</formula>
    </cfRule>
    <cfRule type="containsText" dxfId="355" priority="114" operator="containsText" text="PDF">
      <formula>NOT(ISERROR(SEARCH("PDF",D190)))</formula>
    </cfRule>
    <cfRule type="containsText" dxfId="354" priority="115" operator="containsText" text="Recorded">
      <formula>NOT(ISERROR(SEARCH("Recorded",D190)))</formula>
    </cfRule>
    <cfRule type="containsText" dxfId="353" priority="116" operator="containsText" text="Progress">
      <formula>NOT(ISERROR(SEARCH("Progress",D190)))</formula>
    </cfRule>
    <cfRule type="containsText" dxfId="352" priority="117" operator="containsText" text="Not ">
      <formula>NOT(ISERROR(SEARCH("Not ",D190)))</formula>
    </cfRule>
    <cfRule type="containsText" dxfId="351" priority="118" operator="containsText" text="Completed">
      <formula>NOT(ISERROR(SEARCH("Completed",D190)))</formula>
    </cfRule>
    <cfRule type="containsText" dxfId="350" priority="119" operator="containsText" text="Not Completed">
      <formula>NOT(ISERROR(SEARCH("Not Completed",D190)))</formula>
    </cfRule>
  </conditionalFormatting>
  <conditionalFormatting sqref="D192:D194">
    <cfRule type="containsText" dxfId="349" priority="715" operator="containsText" text="Zip">
      <formula>NOT(ISERROR(SEARCH("Zip",D192)))</formula>
    </cfRule>
    <cfRule type="containsText" dxfId="348" priority="716" operator="containsText" text="PDF">
      <formula>NOT(ISERROR(SEARCH("PDF",D192)))</formula>
    </cfRule>
    <cfRule type="containsText" dxfId="347" priority="717" operator="containsText" text="Recorded">
      <formula>NOT(ISERROR(SEARCH("Recorded",D192)))</formula>
    </cfRule>
    <cfRule type="containsText" dxfId="346" priority="718" operator="containsText" text="Progress">
      <formula>NOT(ISERROR(SEARCH("Progress",D192)))</formula>
    </cfRule>
    <cfRule type="containsText" dxfId="345" priority="719" operator="containsText" text="Not ">
      <formula>NOT(ISERROR(SEARCH("Not ",D192)))</formula>
    </cfRule>
    <cfRule type="containsText" dxfId="344" priority="720" operator="containsText" text="Completed">
      <formula>NOT(ISERROR(SEARCH("Completed",D192)))</formula>
    </cfRule>
    <cfRule type="containsText" dxfId="343" priority="721" operator="containsText" text="Not Completed">
      <formula>NOT(ISERROR(SEARCH("Not Completed",D192)))</formula>
    </cfRule>
  </conditionalFormatting>
  <conditionalFormatting sqref="D205">
    <cfRule type="containsText" dxfId="342" priority="106" operator="containsText" text="Zip">
      <formula>NOT(ISERROR(SEARCH("Zip",D205)))</formula>
    </cfRule>
    <cfRule type="containsText" dxfId="341" priority="107" operator="containsText" text="PDF">
      <formula>NOT(ISERROR(SEARCH("PDF",D205)))</formula>
    </cfRule>
    <cfRule type="containsText" dxfId="340" priority="108" operator="containsText" text="Recorded">
      <formula>NOT(ISERROR(SEARCH("Recorded",D205)))</formula>
    </cfRule>
    <cfRule type="containsText" dxfId="339" priority="109" operator="containsText" text="Progress">
      <formula>NOT(ISERROR(SEARCH("Progress",D205)))</formula>
    </cfRule>
    <cfRule type="containsText" dxfId="338" priority="110" operator="containsText" text="Not ">
      <formula>NOT(ISERROR(SEARCH("Not ",D205)))</formula>
    </cfRule>
    <cfRule type="containsText" dxfId="337" priority="111" operator="containsText" text="Completed">
      <formula>NOT(ISERROR(SEARCH("Completed",D205)))</formula>
    </cfRule>
    <cfRule type="containsText" dxfId="336" priority="112" operator="containsText" text="Not Completed">
      <formula>NOT(ISERROR(SEARCH("Not Completed",D205)))</formula>
    </cfRule>
  </conditionalFormatting>
  <conditionalFormatting sqref="D207">
    <cfRule type="containsText" dxfId="335" priority="708" operator="containsText" text="Zip">
      <formula>NOT(ISERROR(SEARCH("Zip",D207)))</formula>
    </cfRule>
    <cfRule type="containsText" dxfId="334" priority="709" operator="containsText" text="PDF">
      <formula>NOT(ISERROR(SEARCH("PDF",D207)))</formula>
    </cfRule>
    <cfRule type="containsText" dxfId="333" priority="710" operator="containsText" text="Recorded">
      <formula>NOT(ISERROR(SEARCH("Recorded",D207)))</formula>
    </cfRule>
    <cfRule type="containsText" dxfId="332" priority="711" operator="containsText" text="Progress">
      <formula>NOT(ISERROR(SEARCH("Progress",D207)))</formula>
    </cfRule>
    <cfRule type="containsText" dxfId="331" priority="712" operator="containsText" text="Not ">
      <formula>NOT(ISERROR(SEARCH("Not ",D207)))</formula>
    </cfRule>
    <cfRule type="containsText" dxfId="330" priority="713" operator="containsText" text="Completed">
      <formula>NOT(ISERROR(SEARCH("Completed",D207)))</formula>
    </cfRule>
    <cfRule type="containsText" dxfId="329" priority="714" operator="containsText" text="Not Completed">
      <formula>NOT(ISERROR(SEARCH("Not Completed",D207)))</formula>
    </cfRule>
  </conditionalFormatting>
  <conditionalFormatting sqref="D232">
    <cfRule type="containsText" dxfId="328" priority="99" operator="containsText" text="Zip">
      <formula>NOT(ISERROR(SEARCH("Zip",D232)))</formula>
    </cfRule>
    <cfRule type="containsText" dxfId="327" priority="100" operator="containsText" text="PDF">
      <formula>NOT(ISERROR(SEARCH("PDF",D232)))</formula>
    </cfRule>
    <cfRule type="containsText" dxfId="326" priority="101" operator="containsText" text="Recorded">
      <formula>NOT(ISERROR(SEARCH("Recorded",D232)))</formula>
    </cfRule>
    <cfRule type="containsText" dxfId="325" priority="102" operator="containsText" text="Progress">
      <formula>NOT(ISERROR(SEARCH("Progress",D232)))</formula>
    </cfRule>
    <cfRule type="containsText" dxfId="324" priority="103" operator="containsText" text="Not ">
      <formula>NOT(ISERROR(SEARCH("Not ",D232)))</formula>
    </cfRule>
    <cfRule type="containsText" dxfId="323" priority="104" operator="containsText" text="Completed">
      <formula>NOT(ISERROR(SEARCH("Completed",D232)))</formula>
    </cfRule>
    <cfRule type="containsText" dxfId="322" priority="105" operator="containsText" text="Not Completed">
      <formula>NOT(ISERROR(SEARCH("Not Completed",D232)))</formula>
    </cfRule>
  </conditionalFormatting>
  <conditionalFormatting sqref="D234:D237">
    <cfRule type="containsText" dxfId="321" priority="673" operator="containsText" text="Zip">
      <formula>NOT(ISERROR(SEARCH("Zip",D234)))</formula>
    </cfRule>
    <cfRule type="containsText" dxfId="320" priority="674" operator="containsText" text="PDF">
      <formula>NOT(ISERROR(SEARCH("PDF",D234)))</formula>
    </cfRule>
    <cfRule type="containsText" dxfId="319" priority="675" operator="containsText" text="Recorded">
      <formula>NOT(ISERROR(SEARCH("Recorded",D234)))</formula>
    </cfRule>
    <cfRule type="containsText" dxfId="318" priority="676" operator="containsText" text="Progress">
      <formula>NOT(ISERROR(SEARCH("Progress",D234)))</formula>
    </cfRule>
    <cfRule type="containsText" dxfId="317" priority="677" operator="containsText" text="Not ">
      <formula>NOT(ISERROR(SEARCH("Not ",D234)))</formula>
    </cfRule>
    <cfRule type="containsText" dxfId="316" priority="678" operator="containsText" text="Completed">
      <formula>NOT(ISERROR(SEARCH("Completed",D234)))</formula>
    </cfRule>
    <cfRule type="containsText" dxfId="315" priority="679" operator="containsText" text="Not Completed">
      <formula>NOT(ISERROR(SEARCH("Not Completed",D234)))</formula>
    </cfRule>
  </conditionalFormatting>
  <conditionalFormatting sqref="D251">
    <cfRule type="containsText" dxfId="314" priority="666" operator="containsText" text="Zip">
      <formula>NOT(ISERROR(SEARCH("Zip",D251)))</formula>
    </cfRule>
    <cfRule type="containsText" dxfId="313" priority="667" operator="containsText" text="PDF">
      <formula>NOT(ISERROR(SEARCH("PDF",D251)))</formula>
    </cfRule>
    <cfRule type="containsText" dxfId="312" priority="668" operator="containsText" text="Recorded">
      <formula>NOT(ISERROR(SEARCH("Recorded",D251)))</formula>
    </cfRule>
    <cfRule type="containsText" dxfId="311" priority="669" operator="containsText" text="Progress">
      <formula>NOT(ISERROR(SEARCH("Progress",D251)))</formula>
    </cfRule>
    <cfRule type="containsText" dxfId="310" priority="670" operator="containsText" text="Not ">
      <formula>NOT(ISERROR(SEARCH("Not ",D251)))</formula>
    </cfRule>
    <cfRule type="containsText" dxfId="309" priority="671" operator="containsText" text="Completed">
      <formula>NOT(ISERROR(SEARCH("Completed",D251)))</formula>
    </cfRule>
    <cfRule type="containsText" dxfId="308" priority="672" operator="containsText" text="Not Completed">
      <formula>NOT(ISERROR(SEARCH("Not Completed",D251)))</formula>
    </cfRule>
  </conditionalFormatting>
  <conditionalFormatting sqref="D262">
    <cfRule type="containsText" dxfId="307" priority="92" operator="containsText" text="Zip">
      <formula>NOT(ISERROR(SEARCH("Zip",D262)))</formula>
    </cfRule>
    <cfRule type="containsText" dxfId="306" priority="93" operator="containsText" text="PDF">
      <formula>NOT(ISERROR(SEARCH("PDF",D262)))</formula>
    </cfRule>
    <cfRule type="containsText" dxfId="305" priority="94" operator="containsText" text="Recorded">
      <formula>NOT(ISERROR(SEARCH("Recorded",D262)))</formula>
    </cfRule>
    <cfRule type="containsText" dxfId="304" priority="95" operator="containsText" text="Progress">
      <formula>NOT(ISERROR(SEARCH("Progress",D262)))</formula>
    </cfRule>
    <cfRule type="containsText" dxfId="303" priority="96" operator="containsText" text="Not ">
      <formula>NOT(ISERROR(SEARCH("Not ",D262)))</formula>
    </cfRule>
    <cfRule type="containsText" dxfId="302" priority="97" operator="containsText" text="Completed">
      <formula>NOT(ISERROR(SEARCH("Completed",D262)))</formula>
    </cfRule>
    <cfRule type="containsText" dxfId="301" priority="98" operator="containsText" text="Not Completed">
      <formula>NOT(ISERROR(SEARCH("Not Completed",D262)))</formula>
    </cfRule>
  </conditionalFormatting>
  <conditionalFormatting sqref="D264:D265">
    <cfRule type="containsText" dxfId="300" priority="645" operator="containsText" text="Zip">
      <formula>NOT(ISERROR(SEARCH("Zip",D264)))</formula>
    </cfRule>
    <cfRule type="containsText" dxfId="299" priority="646" operator="containsText" text="PDF">
      <formula>NOT(ISERROR(SEARCH("PDF",D264)))</formula>
    </cfRule>
    <cfRule type="containsText" dxfId="298" priority="647" operator="containsText" text="Recorded">
      <formula>NOT(ISERROR(SEARCH("Recorded",D264)))</formula>
    </cfRule>
    <cfRule type="containsText" dxfId="297" priority="648" operator="containsText" text="Progress">
      <formula>NOT(ISERROR(SEARCH("Progress",D264)))</formula>
    </cfRule>
    <cfRule type="containsText" dxfId="296" priority="649" operator="containsText" text="Not ">
      <formula>NOT(ISERROR(SEARCH("Not ",D264)))</formula>
    </cfRule>
    <cfRule type="containsText" dxfId="295" priority="650" operator="containsText" text="Completed">
      <formula>NOT(ISERROR(SEARCH("Completed",D264)))</formula>
    </cfRule>
    <cfRule type="containsText" dxfId="294" priority="651" operator="containsText" text="Not Completed">
      <formula>NOT(ISERROR(SEARCH("Not Completed",D264)))</formula>
    </cfRule>
  </conditionalFormatting>
  <conditionalFormatting sqref="D280:D285">
    <cfRule type="containsText" dxfId="293" priority="638" operator="containsText" text="Zip">
      <formula>NOT(ISERROR(SEARCH("Zip",D280)))</formula>
    </cfRule>
    <cfRule type="containsText" dxfId="292" priority="639" operator="containsText" text="PDF">
      <formula>NOT(ISERROR(SEARCH("PDF",D280)))</formula>
    </cfRule>
    <cfRule type="containsText" dxfId="291" priority="640" operator="containsText" text="Recorded">
      <formula>NOT(ISERROR(SEARCH("Recorded",D280)))</formula>
    </cfRule>
    <cfRule type="containsText" dxfId="290" priority="641" operator="containsText" text="Progress">
      <formula>NOT(ISERROR(SEARCH("Progress",D280)))</formula>
    </cfRule>
    <cfRule type="containsText" dxfId="289" priority="642" operator="containsText" text="Not ">
      <formula>NOT(ISERROR(SEARCH("Not ",D280)))</formula>
    </cfRule>
    <cfRule type="containsText" dxfId="288" priority="643" operator="containsText" text="Completed">
      <formula>NOT(ISERROR(SEARCH("Completed",D280)))</formula>
    </cfRule>
    <cfRule type="containsText" dxfId="287" priority="644" operator="containsText" text="Not Completed">
      <formula>NOT(ISERROR(SEARCH("Not Completed",D280)))</formula>
    </cfRule>
  </conditionalFormatting>
  <conditionalFormatting sqref="D292">
    <cfRule type="containsText" dxfId="286" priority="85" operator="containsText" text="Zip">
      <formula>NOT(ISERROR(SEARCH("Zip",D292)))</formula>
    </cfRule>
    <cfRule type="containsText" dxfId="285" priority="86" operator="containsText" text="PDF">
      <formula>NOT(ISERROR(SEARCH("PDF",D292)))</formula>
    </cfRule>
    <cfRule type="containsText" dxfId="284" priority="87" operator="containsText" text="Recorded">
      <formula>NOT(ISERROR(SEARCH("Recorded",D292)))</formula>
    </cfRule>
    <cfRule type="containsText" dxfId="283" priority="88" operator="containsText" text="Progress">
      <formula>NOT(ISERROR(SEARCH("Progress",D292)))</formula>
    </cfRule>
    <cfRule type="containsText" dxfId="282" priority="89" operator="containsText" text="Not ">
      <formula>NOT(ISERROR(SEARCH("Not ",D292)))</formula>
    </cfRule>
    <cfRule type="containsText" dxfId="281" priority="90" operator="containsText" text="Completed">
      <formula>NOT(ISERROR(SEARCH("Completed",D292)))</formula>
    </cfRule>
    <cfRule type="containsText" dxfId="280" priority="91" operator="containsText" text="Not Completed">
      <formula>NOT(ISERROR(SEARCH("Not Completed",D292)))</formula>
    </cfRule>
  </conditionalFormatting>
  <conditionalFormatting sqref="D294:D295">
    <cfRule type="containsText" dxfId="279" priority="624" operator="containsText" text="Zip">
      <formula>NOT(ISERROR(SEARCH("Zip",D294)))</formula>
    </cfRule>
    <cfRule type="containsText" dxfId="278" priority="625" operator="containsText" text="PDF">
      <formula>NOT(ISERROR(SEARCH("PDF",D294)))</formula>
    </cfRule>
    <cfRule type="containsText" dxfId="277" priority="626" operator="containsText" text="Recorded">
      <formula>NOT(ISERROR(SEARCH("Recorded",D294)))</formula>
    </cfRule>
    <cfRule type="containsText" dxfId="276" priority="627" operator="containsText" text="Progress">
      <formula>NOT(ISERROR(SEARCH("Progress",D294)))</formula>
    </cfRule>
    <cfRule type="containsText" dxfId="275" priority="628" operator="containsText" text="Not ">
      <formula>NOT(ISERROR(SEARCH("Not ",D294)))</formula>
    </cfRule>
    <cfRule type="containsText" dxfId="274" priority="629" operator="containsText" text="Completed">
      <formula>NOT(ISERROR(SEARCH("Completed",D294)))</formula>
    </cfRule>
    <cfRule type="containsText" dxfId="273" priority="630" operator="containsText" text="Not Completed">
      <formula>NOT(ISERROR(SEARCH("Not Completed",D294)))</formula>
    </cfRule>
  </conditionalFormatting>
  <conditionalFormatting sqref="D297:D298">
    <cfRule type="containsText" dxfId="272" priority="610" operator="containsText" text="Zip">
      <formula>NOT(ISERROR(SEARCH("Zip",D297)))</formula>
    </cfRule>
    <cfRule type="containsText" dxfId="271" priority="611" operator="containsText" text="PDF">
      <formula>NOT(ISERROR(SEARCH("PDF",D297)))</formula>
    </cfRule>
    <cfRule type="containsText" dxfId="270" priority="612" operator="containsText" text="Recorded">
      <formula>NOT(ISERROR(SEARCH("Recorded",D297)))</formula>
    </cfRule>
    <cfRule type="containsText" dxfId="269" priority="613" operator="containsText" text="Progress">
      <formula>NOT(ISERROR(SEARCH("Progress",D297)))</formula>
    </cfRule>
    <cfRule type="containsText" dxfId="268" priority="614" operator="containsText" text="Not ">
      <formula>NOT(ISERROR(SEARCH("Not ",D297)))</formula>
    </cfRule>
    <cfRule type="containsText" dxfId="267" priority="615" operator="containsText" text="Completed">
      <formula>NOT(ISERROR(SEARCH("Completed",D297)))</formula>
    </cfRule>
    <cfRule type="containsText" dxfId="266" priority="616" operator="containsText" text="Not Completed">
      <formula>NOT(ISERROR(SEARCH("Not Completed",D297)))</formula>
    </cfRule>
  </conditionalFormatting>
  <conditionalFormatting sqref="D300">
    <cfRule type="containsText" dxfId="265" priority="596" operator="containsText" text="Zip">
      <formula>NOT(ISERROR(SEARCH("Zip",D300)))</formula>
    </cfRule>
    <cfRule type="containsText" dxfId="264" priority="597" operator="containsText" text="PDF">
      <formula>NOT(ISERROR(SEARCH("PDF",D300)))</formula>
    </cfRule>
    <cfRule type="containsText" dxfId="263" priority="598" operator="containsText" text="Recorded">
      <formula>NOT(ISERROR(SEARCH("Recorded",D300)))</formula>
    </cfRule>
    <cfRule type="containsText" dxfId="262" priority="599" operator="containsText" text="Progress">
      <formula>NOT(ISERROR(SEARCH("Progress",D300)))</formula>
    </cfRule>
    <cfRule type="containsText" dxfId="261" priority="600" operator="containsText" text="Not ">
      <formula>NOT(ISERROR(SEARCH("Not ",D300)))</formula>
    </cfRule>
    <cfRule type="containsText" dxfId="260" priority="601" operator="containsText" text="Completed">
      <formula>NOT(ISERROR(SEARCH("Completed",D300)))</formula>
    </cfRule>
    <cfRule type="containsText" dxfId="259" priority="602" operator="containsText" text="Not Completed">
      <formula>NOT(ISERROR(SEARCH("Not Completed",D300)))</formula>
    </cfRule>
  </conditionalFormatting>
  <conditionalFormatting sqref="D302">
    <cfRule type="containsText" dxfId="258" priority="589" operator="containsText" text="Zip">
      <formula>NOT(ISERROR(SEARCH("Zip",D302)))</formula>
    </cfRule>
    <cfRule type="containsText" dxfId="257" priority="590" operator="containsText" text="PDF">
      <formula>NOT(ISERROR(SEARCH("PDF",D302)))</formula>
    </cfRule>
    <cfRule type="containsText" dxfId="256" priority="591" operator="containsText" text="Recorded">
      <formula>NOT(ISERROR(SEARCH("Recorded",D302)))</formula>
    </cfRule>
    <cfRule type="containsText" dxfId="255" priority="592" operator="containsText" text="Progress">
      <formula>NOT(ISERROR(SEARCH("Progress",D302)))</formula>
    </cfRule>
    <cfRule type="containsText" dxfId="254" priority="593" operator="containsText" text="Not ">
      <formula>NOT(ISERROR(SEARCH("Not ",D302)))</formula>
    </cfRule>
    <cfRule type="containsText" dxfId="253" priority="594" operator="containsText" text="Completed">
      <formula>NOT(ISERROR(SEARCH("Completed",D302)))</formula>
    </cfRule>
    <cfRule type="containsText" dxfId="252" priority="595" operator="containsText" text="Not Completed">
      <formula>NOT(ISERROR(SEARCH("Not Completed",D302)))</formula>
    </cfRule>
  </conditionalFormatting>
  <conditionalFormatting sqref="D306">
    <cfRule type="containsText" dxfId="251" priority="582" operator="containsText" text="Zip">
      <formula>NOT(ISERROR(SEARCH("Zip",D306)))</formula>
    </cfRule>
    <cfRule type="containsText" dxfId="250" priority="583" operator="containsText" text="PDF">
      <formula>NOT(ISERROR(SEARCH("PDF",D306)))</formula>
    </cfRule>
    <cfRule type="containsText" dxfId="249" priority="584" operator="containsText" text="Recorded">
      <formula>NOT(ISERROR(SEARCH("Recorded",D306)))</formula>
    </cfRule>
    <cfRule type="containsText" dxfId="248" priority="585" operator="containsText" text="Progress">
      <formula>NOT(ISERROR(SEARCH("Progress",D306)))</formula>
    </cfRule>
    <cfRule type="containsText" dxfId="247" priority="586" operator="containsText" text="Not ">
      <formula>NOT(ISERROR(SEARCH("Not ",D306)))</formula>
    </cfRule>
    <cfRule type="containsText" dxfId="246" priority="587" operator="containsText" text="Completed">
      <formula>NOT(ISERROR(SEARCH("Completed",D306)))</formula>
    </cfRule>
    <cfRule type="containsText" dxfId="245" priority="588" operator="containsText" text="Not Completed">
      <formula>NOT(ISERROR(SEARCH("Not Completed",D306)))</formula>
    </cfRule>
  </conditionalFormatting>
  <conditionalFormatting sqref="D310">
    <cfRule type="containsText" dxfId="244" priority="603" operator="containsText" text="Zip">
      <formula>NOT(ISERROR(SEARCH("Zip",D310)))</formula>
    </cfRule>
    <cfRule type="containsText" dxfId="243" priority="604" operator="containsText" text="PDF">
      <formula>NOT(ISERROR(SEARCH("PDF",D310)))</formula>
    </cfRule>
    <cfRule type="containsText" dxfId="242" priority="605" operator="containsText" text="Recorded">
      <formula>NOT(ISERROR(SEARCH("Recorded",D310)))</formula>
    </cfRule>
    <cfRule type="containsText" dxfId="241" priority="606" operator="containsText" text="Progress">
      <formula>NOT(ISERROR(SEARCH("Progress",D310)))</formula>
    </cfRule>
    <cfRule type="containsText" dxfId="240" priority="607" operator="containsText" text="Not ">
      <formula>NOT(ISERROR(SEARCH("Not ",D310)))</formula>
    </cfRule>
    <cfRule type="containsText" dxfId="239" priority="608" operator="containsText" text="Completed">
      <formula>NOT(ISERROR(SEARCH("Completed",D310)))</formula>
    </cfRule>
    <cfRule type="containsText" dxfId="238" priority="609" operator="containsText" text="Not Completed">
      <formula>NOT(ISERROR(SEARCH("Not Completed",D310)))</formula>
    </cfRule>
  </conditionalFormatting>
  <conditionalFormatting sqref="D314">
    <cfRule type="containsText" dxfId="237" priority="78" operator="containsText" text="Zip">
      <formula>NOT(ISERROR(SEARCH("Zip",D314)))</formula>
    </cfRule>
    <cfRule type="containsText" dxfId="236" priority="79" operator="containsText" text="PDF">
      <formula>NOT(ISERROR(SEARCH("PDF",D314)))</formula>
    </cfRule>
    <cfRule type="containsText" dxfId="235" priority="80" operator="containsText" text="Recorded">
      <formula>NOT(ISERROR(SEARCH("Recorded",D314)))</formula>
    </cfRule>
    <cfRule type="containsText" dxfId="234" priority="81" operator="containsText" text="Progress">
      <formula>NOT(ISERROR(SEARCH("Progress",D314)))</formula>
    </cfRule>
    <cfRule type="containsText" dxfId="233" priority="82" operator="containsText" text="Not ">
      <formula>NOT(ISERROR(SEARCH("Not ",D314)))</formula>
    </cfRule>
    <cfRule type="containsText" dxfId="232" priority="83" operator="containsText" text="Completed">
      <formula>NOT(ISERROR(SEARCH("Completed",D314)))</formula>
    </cfRule>
    <cfRule type="containsText" dxfId="231" priority="84" operator="containsText" text="Not Completed">
      <formula>NOT(ISERROR(SEARCH("Not Completed",D314)))</formula>
    </cfRule>
  </conditionalFormatting>
  <conditionalFormatting sqref="D316:D323">
    <cfRule type="containsText" dxfId="230" priority="498" operator="containsText" text="Zip">
      <formula>NOT(ISERROR(SEARCH("Zip",D316)))</formula>
    </cfRule>
    <cfRule type="containsText" dxfId="229" priority="499" operator="containsText" text="PDF">
      <formula>NOT(ISERROR(SEARCH("PDF",D316)))</formula>
    </cfRule>
    <cfRule type="containsText" dxfId="228" priority="500" operator="containsText" text="Recorded">
      <formula>NOT(ISERROR(SEARCH("Recorded",D316)))</formula>
    </cfRule>
    <cfRule type="containsText" dxfId="227" priority="501" operator="containsText" text="Progress">
      <formula>NOT(ISERROR(SEARCH("Progress",D316)))</formula>
    </cfRule>
    <cfRule type="containsText" dxfId="226" priority="502" operator="containsText" text="Not ">
      <formula>NOT(ISERROR(SEARCH("Not ",D316)))</formula>
    </cfRule>
    <cfRule type="containsText" dxfId="225" priority="503" operator="containsText" text="Completed">
      <formula>NOT(ISERROR(SEARCH("Completed",D316)))</formula>
    </cfRule>
    <cfRule type="containsText" dxfId="224" priority="504" operator="containsText" text="Not Completed">
      <formula>NOT(ISERROR(SEARCH("Not Completed",D316)))</formula>
    </cfRule>
  </conditionalFormatting>
  <conditionalFormatting sqref="D325:D328">
    <cfRule type="containsText" dxfId="223" priority="512" operator="containsText" text="Zip">
      <formula>NOT(ISERROR(SEARCH("Zip",D325)))</formula>
    </cfRule>
    <cfRule type="containsText" dxfId="222" priority="513" operator="containsText" text="PDF">
      <formula>NOT(ISERROR(SEARCH("PDF",D325)))</formula>
    </cfRule>
    <cfRule type="containsText" dxfId="221" priority="514" operator="containsText" text="Recorded">
      <formula>NOT(ISERROR(SEARCH("Recorded",D325)))</formula>
    </cfRule>
    <cfRule type="containsText" dxfId="220" priority="515" operator="containsText" text="Progress">
      <formula>NOT(ISERROR(SEARCH("Progress",D325)))</formula>
    </cfRule>
    <cfRule type="containsText" dxfId="219" priority="516" operator="containsText" text="Not ">
      <formula>NOT(ISERROR(SEARCH("Not ",D325)))</formula>
    </cfRule>
    <cfRule type="containsText" dxfId="218" priority="517" operator="containsText" text="Completed">
      <formula>NOT(ISERROR(SEARCH("Completed",D325)))</formula>
    </cfRule>
    <cfRule type="containsText" dxfId="217" priority="518" operator="containsText" text="Not Completed">
      <formula>NOT(ISERROR(SEARCH("Not Completed",D325)))</formula>
    </cfRule>
  </conditionalFormatting>
  <conditionalFormatting sqref="D334">
    <cfRule type="containsText" dxfId="216" priority="71" operator="containsText" text="Zip">
      <formula>NOT(ISERROR(SEARCH("Zip",D334)))</formula>
    </cfRule>
    <cfRule type="containsText" dxfId="215" priority="72" operator="containsText" text="PDF">
      <formula>NOT(ISERROR(SEARCH("PDF",D334)))</formula>
    </cfRule>
    <cfRule type="containsText" dxfId="214" priority="73" operator="containsText" text="Recorded">
      <formula>NOT(ISERROR(SEARCH("Recorded",D334)))</formula>
    </cfRule>
    <cfRule type="containsText" dxfId="213" priority="74" operator="containsText" text="Progress">
      <formula>NOT(ISERROR(SEARCH("Progress",D334)))</formula>
    </cfRule>
    <cfRule type="containsText" dxfId="212" priority="75" operator="containsText" text="Not ">
      <formula>NOT(ISERROR(SEARCH("Not ",D334)))</formula>
    </cfRule>
    <cfRule type="containsText" dxfId="211" priority="76" operator="containsText" text="Completed">
      <formula>NOT(ISERROR(SEARCH("Completed",D334)))</formula>
    </cfRule>
    <cfRule type="containsText" dxfId="210" priority="77" operator="containsText" text="Not Completed">
      <formula>NOT(ISERROR(SEARCH("Not Completed",D334)))</formula>
    </cfRule>
  </conditionalFormatting>
  <conditionalFormatting sqref="D336">
    <cfRule type="containsText" dxfId="209" priority="491" operator="containsText" text="Zip">
      <formula>NOT(ISERROR(SEARCH("Zip",D336)))</formula>
    </cfRule>
    <cfRule type="containsText" dxfId="208" priority="492" operator="containsText" text="PDF">
      <formula>NOT(ISERROR(SEARCH("PDF",D336)))</formula>
    </cfRule>
    <cfRule type="containsText" dxfId="207" priority="493" operator="containsText" text="Recorded">
      <formula>NOT(ISERROR(SEARCH("Recorded",D336)))</formula>
    </cfRule>
    <cfRule type="containsText" dxfId="206" priority="494" operator="containsText" text="Progress">
      <formula>NOT(ISERROR(SEARCH("Progress",D336)))</formula>
    </cfRule>
    <cfRule type="containsText" dxfId="205" priority="495" operator="containsText" text="Not ">
      <formula>NOT(ISERROR(SEARCH("Not ",D336)))</formula>
    </cfRule>
    <cfRule type="containsText" dxfId="204" priority="496" operator="containsText" text="Completed">
      <formula>NOT(ISERROR(SEARCH("Completed",D336)))</formula>
    </cfRule>
    <cfRule type="containsText" dxfId="203" priority="497" operator="containsText" text="Not Completed">
      <formula>NOT(ISERROR(SEARCH("Not Completed",D336)))</formula>
    </cfRule>
  </conditionalFormatting>
  <conditionalFormatting sqref="D350">
    <cfRule type="containsText" dxfId="202" priority="64" operator="containsText" text="Zip">
      <formula>NOT(ISERROR(SEARCH("Zip",D350)))</formula>
    </cfRule>
    <cfRule type="containsText" dxfId="201" priority="65" operator="containsText" text="PDF">
      <formula>NOT(ISERROR(SEARCH("PDF",D350)))</formula>
    </cfRule>
    <cfRule type="containsText" dxfId="200" priority="66" operator="containsText" text="Recorded">
      <formula>NOT(ISERROR(SEARCH("Recorded",D350)))</formula>
    </cfRule>
    <cfRule type="containsText" dxfId="199" priority="67" operator="containsText" text="Progress">
      <formula>NOT(ISERROR(SEARCH("Progress",D350)))</formula>
    </cfRule>
    <cfRule type="containsText" dxfId="198" priority="68" operator="containsText" text="Not ">
      <formula>NOT(ISERROR(SEARCH("Not ",D350)))</formula>
    </cfRule>
    <cfRule type="containsText" dxfId="197" priority="69" operator="containsText" text="Completed">
      <formula>NOT(ISERROR(SEARCH("Completed",D350)))</formula>
    </cfRule>
    <cfRule type="containsText" dxfId="196" priority="70" operator="containsText" text="Not Completed">
      <formula>NOT(ISERROR(SEARCH("Not Completed",D350)))</formula>
    </cfRule>
  </conditionalFormatting>
  <conditionalFormatting sqref="D352">
    <cfRule type="containsText" dxfId="195" priority="477" operator="containsText" text="Zip">
      <formula>NOT(ISERROR(SEARCH("Zip",D352)))</formula>
    </cfRule>
    <cfRule type="containsText" dxfId="194" priority="478" operator="containsText" text="PDF">
      <formula>NOT(ISERROR(SEARCH("PDF",D352)))</formula>
    </cfRule>
    <cfRule type="containsText" dxfId="193" priority="479" operator="containsText" text="Recorded">
      <formula>NOT(ISERROR(SEARCH("Recorded",D352)))</formula>
    </cfRule>
    <cfRule type="containsText" dxfId="192" priority="480" operator="containsText" text="Progress">
      <formula>NOT(ISERROR(SEARCH("Progress",D352)))</formula>
    </cfRule>
    <cfRule type="containsText" dxfId="191" priority="481" operator="containsText" text="Not ">
      <formula>NOT(ISERROR(SEARCH("Not ",D352)))</formula>
    </cfRule>
    <cfRule type="containsText" dxfId="190" priority="482" operator="containsText" text="Completed">
      <formula>NOT(ISERROR(SEARCH("Completed",D352)))</formula>
    </cfRule>
    <cfRule type="containsText" dxfId="189" priority="483" operator="containsText" text="Not Completed">
      <formula>NOT(ISERROR(SEARCH("Not Completed",D352)))</formula>
    </cfRule>
  </conditionalFormatting>
  <conditionalFormatting sqref="D370">
    <cfRule type="containsText" dxfId="188" priority="57" operator="containsText" text="Zip">
      <formula>NOT(ISERROR(SEARCH("Zip",D370)))</formula>
    </cfRule>
    <cfRule type="containsText" dxfId="187" priority="58" operator="containsText" text="PDF">
      <formula>NOT(ISERROR(SEARCH("PDF",D370)))</formula>
    </cfRule>
    <cfRule type="containsText" dxfId="186" priority="59" operator="containsText" text="Recorded">
      <formula>NOT(ISERROR(SEARCH("Recorded",D370)))</formula>
    </cfRule>
    <cfRule type="containsText" dxfId="185" priority="60" operator="containsText" text="Progress">
      <formula>NOT(ISERROR(SEARCH("Progress",D370)))</formula>
    </cfRule>
    <cfRule type="containsText" dxfId="184" priority="61" operator="containsText" text="Not ">
      <formula>NOT(ISERROR(SEARCH("Not ",D370)))</formula>
    </cfRule>
    <cfRule type="containsText" dxfId="183" priority="62" operator="containsText" text="Completed">
      <formula>NOT(ISERROR(SEARCH("Completed",D370)))</formula>
    </cfRule>
    <cfRule type="containsText" dxfId="182" priority="63" operator="containsText" text="Not Completed">
      <formula>NOT(ISERROR(SEARCH("Not Completed",D370)))</formula>
    </cfRule>
  </conditionalFormatting>
  <conditionalFormatting sqref="D372:D383">
    <cfRule type="containsText" dxfId="181" priority="386" operator="containsText" text="Zip">
      <formula>NOT(ISERROR(SEARCH("Zip",D372)))</formula>
    </cfRule>
    <cfRule type="containsText" dxfId="180" priority="387" operator="containsText" text="PDF">
      <formula>NOT(ISERROR(SEARCH("PDF",D372)))</formula>
    </cfRule>
    <cfRule type="containsText" dxfId="179" priority="388" operator="containsText" text="Recorded">
      <formula>NOT(ISERROR(SEARCH("Recorded",D372)))</formula>
    </cfRule>
    <cfRule type="containsText" dxfId="178" priority="389" operator="containsText" text="Progress">
      <formula>NOT(ISERROR(SEARCH("Progress",D372)))</formula>
    </cfRule>
    <cfRule type="containsText" dxfId="177" priority="390" operator="containsText" text="Not ">
      <formula>NOT(ISERROR(SEARCH("Not ",D372)))</formula>
    </cfRule>
    <cfRule type="containsText" dxfId="176" priority="391" operator="containsText" text="Completed">
      <formula>NOT(ISERROR(SEARCH("Completed",D372)))</formula>
    </cfRule>
    <cfRule type="containsText" dxfId="175" priority="392" operator="containsText" text="Not Completed">
      <formula>NOT(ISERROR(SEARCH("Not Completed",D372)))</formula>
    </cfRule>
  </conditionalFormatting>
  <conditionalFormatting sqref="D391">
    <cfRule type="containsText" dxfId="174" priority="50" operator="containsText" text="Zip">
      <formula>NOT(ISERROR(SEARCH("Zip",D391)))</formula>
    </cfRule>
    <cfRule type="containsText" dxfId="173" priority="51" operator="containsText" text="PDF">
      <formula>NOT(ISERROR(SEARCH("PDF",D391)))</formula>
    </cfRule>
    <cfRule type="containsText" dxfId="172" priority="52" operator="containsText" text="Recorded">
      <formula>NOT(ISERROR(SEARCH("Recorded",D391)))</formula>
    </cfRule>
    <cfRule type="containsText" dxfId="171" priority="53" operator="containsText" text="Progress">
      <formula>NOT(ISERROR(SEARCH("Progress",D391)))</formula>
    </cfRule>
    <cfRule type="containsText" dxfId="170" priority="54" operator="containsText" text="Not ">
      <formula>NOT(ISERROR(SEARCH("Not ",D391)))</formula>
    </cfRule>
    <cfRule type="containsText" dxfId="169" priority="55" operator="containsText" text="Completed">
      <formula>NOT(ISERROR(SEARCH("Completed",D391)))</formula>
    </cfRule>
    <cfRule type="containsText" dxfId="168" priority="56" operator="containsText" text="Not Completed">
      <formula>NOT(ISERROR(SEARCH("Not Completed",D391)))</formula>
    </cfRule>
  </conditionalFormatting>
  <conditionalFormatting sqref="D393:D395">
    <cfRule type="containsText" dxfId="167" priority="365" operator="containsText" text="Zip">
      <formula>NOT(ISERROR(SEARCH("Zip",D393)))</formula>
    </cfRule>
    <cfRule type="containsText" dxfId="166" priority="366" operator="containsText" text="PDF">
      <formula>NOT(ISERROR(SEARCH("PDF",D393)))</formula>
    </cfRule>
    <cfRule type="containsText" dxfId="165" priority="367" operator="containsText" text="Recorded">
      <formula>NOT(ISERROR(SEARCH("Recorded",D393)))</formula>
    </cfRule>
    <cfRule type="containsText" dxfId="164" priority="368" operator="containsText" text="Progress">
      <formula>NOT(ISERROR(SEARCH("Progress",D393)))</formula>
    </cfRule>
    <cfRule type="containsText" dxfId="163" priority="369" operator="containsText" text="Not ">
      <formula>NOT(ISERROR(SEARCH("Not ",D393)))</formula>
    </cfRule>
    <cfRule type="containsText" dxfId="162" priority="370" operator="containsText" text="Completed">
      <formula>NOT(ISERROR(SEARCH("Completed",D393)))</formula>
    </cfRule>
    <cfRule type="containsText" dxfId="161" priority="371" operator="containsText" text="Not Completed">
      <formula>NOT(ISERROR(SEARCH("Not Completed",D393)))</formula>
    </cfRule>
  </conditionalFormatting>
  <conditionalFormatting sqref="D398">
    <cfRule type="containsText" dxfId="160" priority="358" operator="containsText" text="Zip">
      <formula>NOT(ISERROR(SEARCH("Zip",D398)))</formula>
    </cfRule>
    <cfRule type="containsText" dxfId="159" priority="359" operator="containsText" text="PDF">
      <formula>NOT(ISERROR(SEARCH("PDF",D398)))</formula>
    </cfRule>
    <cfRule type="containsText" dxfId="158" priority="360" operator="containsText" text="Recorded">
      <formula>NOT(ISERROR(SEARCH("Recorded",D398)))</formula>
    </cfRule>
    <cfRule type="containsText" dxfId="157" priority="361" operator="containsText" text="Progress">
      <formula>NOT(ISERROR(SEARCH("Progress",D398)))</formula>
    </cfRule>
    <cfRule type="containsText" dxfId="156" priority="362" operator="containsText" text="Not ">
      <formula>NOT(ISERROR(SEARCH("Not ",D398)))</formula>
    </cfRule>
    <cfRule type="containsText" dxfId="155" priority="363" operator="containsText" text="Completed">
      <formula>NOT(ISERROR(SEARCH("Completed",D398)))</formula>
    </cfRule>
    <cfRule type="containsText" dxfId="154" priority="364" operator="containsText" text="Not Completed">
      <formula>NOT(ISERROR(SEARCH("Not Completed",D398)))</formula>
    </cfRule>
  </conditionalFormatting>
  <conditionalFormatting sqref="D413">
    <cfRule type="containsText" dxfId="153" priority="43" operator="containsText" text="Zip">
      <formula>NOT(ISERROR(SEARCH("Zip",D413)))</formula>
    </cfRule>
    <cfRule type="containsText" dxfId="152" priority="44" operator="containsText" text="PDF">
      <formula>NOT(ISERROR(SEARCH("PDF",D413)))</formula>
    </cfRule>
    <cfRule type="containsText" dxfId="151" priority="45" operator="containsText" text="Recorded">
      <formula>NOT(ISERROR(SEARCH("Recorded",D413)))</formula>
    </cfRule>
    <cfRule type="containsText" dxfId="150" priority="46" operator="containsText" text="Progress">
      <formula>NOT(ISERROR(SEARCH("Progress",D413)))</formula>
    </cfRule>
    <cfRule type="containsText" dxfId="149" priority="47" operator="containsText" text="Not ">
      <formula>NOT(ISERROR(SEARCH("Not ",D413)))</formula>
    </cfRule>
    <cfRule type="containsText" dxfId="148" priority="48" operator="containsText" text="Completed">
      <formula>NOT(ISERROR(SEARCH("Completed",D413)))</formula>
    </cfRule>
    <cfRule type="containsText" dxfId="147" priority="49" operator="containsText" text="Not Completed">
      <formula>NOT(ISERROR(SEARCH("Not Completed",D413)))</formula>
    </cfRule>
  </conditionalFormatting>
  <conditionalFormatting sqref="D415:D417">
    <cfRule type="containsText" dxfId="146" priority="351" operator="containsText" text="Zip">
      <formula>NOT(ISERROR(SEARCH("Zip",D415)))</formula>
    </cfRule>
    <cfRule type="containsText" dxfId="145" priority="352" operator="containsText" text="PDF">
      <formula>NOT(ISERROR(SEARCH("PDF",D415)))</formula>
    </cfRule>
    <cfRule type="containsText" dxfId="144" priority="353" operator="containsText" text="Recorded">
      <formula>NOT(ISERROR(SEARCH("Recorded",D415)))</formula>
    </cfRule>
    <cfRule type="containsText" dxfId="143" priority="354" operator="containsText" text="Progress">
      <formula>NOT(ISERROR(SEARCH("Progress",D415)))</formula>
    </cfRule>
    <cfRule type="containsText" dxfId="142" priority="355" operator="containsText" text="Not ">
      <formula>NOT(ISERROR(SEARCH("Not ",D415)))</formula>
    </cfRule>
    <cfRule type="containsText" dxfId="141" priority="356" operator="containsText" text="Completed">
      <formula>NOT(ISERROR(SEARCH("Completed",D415)))</formula>
    </cfRule>
    <cfRule type="containsText" dxfId="140" priority="357" operator="containsText" text="Not Completed">
      <formula>NOT(ISERROR(SEARCH("Not Completed",D415)))</formula>
    </cfRule>
  </conditionalFormatting>
  <conditionalFormatting sqref="D420">
    <cfRule type="containsText" dxfId="139" priority="344" operator="containsText" text="Zip">
      <formula>NOT(ISERROR(SEARCH("Zip",D420)))</formula>
    </cfRule>
    <cfRule type="containsText" dxfId="138" priority="345" operator="containsText" text="PDF">
      <formula>NOT(ISERROR(SEARCH("PDF",D420)))</formula>
    </cfRule>
    <cfRule type="containsText" dxfId="137" priority="346" operator="containsText" text="Recorded">
      <formula>NOT(ISERROR(SEARCH("Recorded",D420)))</formula>
    </cfRule>
    <cfRule type="containsText" dxfId="136" priority="347" operator="containsText" text="Progress">
      <formula>NOT(ISERROR(SEARCH("Progress",D420)))</formula>
    </cfRule>
    <cfRule type="containsText" dxfId="135" priority="348" operator="containsText" text="Not ">
      <formula>NOT(ISERROR(SEARCH("Not ",D420)))</formula>
    </cfRule>
    <cfRule type="containsText" dxfId="134" priority="349" operator="containsText" text="Completed">
      <formula>NOT(ISERROR(SEARCH("Completed",D420)))</formula>
    </cfRule>
    <cfRule type="containsText" dxfId="133" priority="350" operator="containsText" text="Not Completed">
      <formula>NOT(ISERROR(SEARCH("Not Completed",D420)))</formula>
    </cfRule>
  </conditionalFormatting>
  <conditionalFormatting sqref="D425">
    <cfRule type="containsText" dxfId="132" priority="337" operator="containsText" text="Zip">
      <formula>NOT(ISERROR(SEARCH("Zip",D425)))</formula>
    </cfRule>
    <cfRule type="containsText" dxfId="131" priority="338" operator="containsText" text="PDF">
      <formula>NOT(ISERROR(SEARCH("PDF",D425)))</formula>
    </cfRule>
    <cfRule type="containsText" dxfId="130" priority="339" operator="containsText" text="Recorded">
      <formula>NOT(ISERROR(SEARCH("Recorded",D425)))</formula>
    </cfRule>
    <cfRule type="containsText" dxfId="129" priority="340" operator="containsText" text="Progress">
      <formula>NOT(ISERROR(SEARCH("Progress",D425)))</formula>
    </cfRule>
    <cfRule type="containsText" dxfId="128" priority="341" operator="containsText" text="Not ">
      <formula>NOT(ISERROR(SEARCH("Not ",D425)))</formula>
    </cfRule>
    <cfRule type="containsText" dxfId="127" priority="342" operator="containsText" text="Completed">
      <formula>NOT(ISERROR(SEARCH("Completed",D425)))</formula>
    </cfRule>
    <cfRule type="containsText" dxfId="126" priority="343" operator="containsText" text="Not Completed">
      <formula>NOT(ISERROR(SEARCH("Not Completed",D425)))</formula>
    </cfRule>
  </conditionalFormatting>
  <conditionalFormatting sqref="D429">
    <cfRule type="containsText" dxfId="125" priority="309" operator="containsText" text="Zip">
      <formula>NOT(ISERROR(SEARCH("Zip",D429)))</formula>
    </cfRule>
    <cfRule type="containsText" dxfId="124" priority="310" operator="containsText" text="PDF">
      <formula>NOT(ISERROR(SEARCH("PDF",D429)))</formula>
    </cfRule>
    <cfRule type="containsText" dxfId="123" priority="311" operator="containsText" text="Recorded">
      <formula>NOT(ISERROR(SEARCH("Recorded",D429)))</formula>
    </cfRule>
    <cfRule type="containsText" dxfId="122" priority="312" operator="containsText" text="Progress">
      <formula>NOT(ISERROR(SEARCH("Progress",D429)))</formula>
    </cfRule>
    <cfRule type="containsText" dxfId="121" priority="313" operator="containsText" text="Not ">
      <formula>NOT(ISERROR(SEARCH("Not ",D429)))</formula>
    </cfRule>
    <cfRule type="containsText" dxfId="120" priority="314" operator="containsText" text="Completed">
      <formula>NOT(ISERROR(SEARCH("Completed",D429)))</formula>
    </cfRule>
    <cfRule type="containsText" dxfId="119" priority="315" operator="containsText" text="Not Completed">
      <formula>NOT(ISERROR(SEARCH("Not Completed",D429)))</formula>
    </cfRule>
  </conditionalFormatting>
  <conditionalFormatting sqref="D432">
    <cfRule type="containsText" dxfId="118" priority="330" operator="containsText" text="Zip">
      <formula>NOT(ISERROR(SEARCH("Zip",D432)))</formula>
    </cfRule>
    <cfRule type="containsText" dxfId="117" priority="331" operator="containsText" text="PDF">
      <formula>NOT(ISERROR(SEARCH("PDF",D432)))</formula>
    </cfRule>
    <cfRule type="containsText" dxfId="116" priority="332" operator="containsText" text="Recorded">
      <formula>NOT(ISERROR(SEARCH("Recorded",D432)))</formula>
    </cfRule>
    <cfRule type="containsText" dxfId="115" priority="333" operator="containsText" text="Progress">
      <formula>NOT(ISERROR(SEARCH("Progress",D432)))</formula>
    </cfRule>
    <cfRule type="containsText" dxfId="114" priority="334" operator="containsText" text="Not ">
      <formula>NOT(ISERROR(SEARCH("Not ",D432)))</formula>
    </cfRule>
    <cfRule type="containsText" dxfId="113" priority="335" operator="containsText" text="Completed">
      <formula>NOT(ISERROR(SEARCH("Completed",D432)))</formula>
    </cfRule>
    <cfRule type="containsText" dxfId="112" priority="336" operator="containsText" text="Not Completed">
      <formula>NOT(ISERROR(SEARCH("Not Completed",D432)))</formula>
    </cfRule>
  </conditionalFormatting>
  <conditionalFormatting sqref="D435">
    <cfRule type="containsText" dxfId="111" priority="323" operator="containsText" text="Zip">
      <formula>NOT(ISERROR(SEARCH("Zip",D435)))</formula>
    </cfRule>
    <cfRule type="containsText" dxfId="110" priority="324" operator="containsText" text="PDF">
      <formula>NOT(ISERROR(SEARCH("PDF",D435)))</formula>
    </cfRule>
    <cfRule type="containsText" dxfId="109" priority="325" operator="containsText" text="Recorded">
      <formula>NOT(ISERROR(SEARCH("Recorded",D435)))</formula>
    </cfRule>
    <cfRule type="containsText" dxfId="108" priority="326" operator="containsText" text="Progress">
      <formula>NOT(ISERROR(SEARCH("Progress",D435)))</formula>
    </cfRule>
    <cfRule type="containsText" dxfId="107" priority="327" operator="containsText" text="Not ">
      <formula>NOT(ISERROR(SEARCH("Not ",D435)))</formula>
    </cfRule>
    <cfRule type="containsText" dxfId="106" priority="328" operator="containsText" text="Completed">
      <formula>NOT(ISERROR(SEARCH("Completed",D435)))</formula>
    </cfRule>
    <cfRule type="containsText" dxfId="105" priority="329" operator="containsText" text="Not Completed">
      <formula>NOT(ISERROR(SEARCH("Not Completed",D435)))</formula>
    </cfRule>
  </conditionalFormatting>
  <conditionalFormatting sqref="D441">
    <cfRule type="containsText" dxfId="104" priority="36" operator="containsText" text="Zip">
      <formula>NOT(ISERROR(SEARCH("Zip",D441)))</formula>
    </cfRule>
    <cfRule type="containsText" dxfId="103" priority="37" operator="containsText" text="PDF">
      <formula>NOT(ISERROR(SEARCH("PDF",D441)))</formula>
    </cfRule>
    <cfRule type="containsText" dxfId="102" priority="38" operator="containsText" text="Recorded">
      <formula>NOT(ISERROR(SEARCH("Recorded",D441)))</formula>
    </cfRule>
    <cfRule type="containsText" dxfId="101" priority="39" operator="containsText" text="Progress">
      <formula>NOT(ISERROR(SEARCH("Progress",D441)))</formula>
    </cfRule>
    <cfRule type="containsText" dxfId="100" priority="40" operator="containsText" text="Not ">
      <formula>NOT(ISERROR(SEARCH("Not ",D441)))</formula>
    </cfRule>
    <cfRule type="containsText" dxfId="99" priority="41" operator="containsText" text="Completed">
      <formula>NOT(ISERROR(SEARCH("Completed",D441)))</formula>
    </cfRule>
    <cfRule type="containsText" dxfId="98" priority="42" operator="containsText" text="Not Completed">
      <formula>NOT(ISERROR(SEARCH("Not Completed",D441)))</formula>
    </cfRule>
  </conditionalFormatting>
  <conditionalFormatting sqref="D443">
    <cfRule type="containsText" dxfId="97" priority="302" operator="containsText" text="Zip">
      <formula>NOT(ISERROR(SEARCH("Zip",D443)))</formula>
    </cfRule>
    <cfRule type="containsText" dxfId="96" priority="303" operator="containsText" text="PDF">
      <formula>NOT(ISERROR(SEARCH("PDF",D443)))</formula>
    </cfRule>
    <cfRule type="containsText" dxfId="95" priority="304" operator="containsText" text="Recorded">
      <formula>NOT(ISERROR(SEARCH("Recorded",D443)))</formula>
    </cfRule>
    <cfRule type="containsText" dxfId="94" priority="305" operator="containsText" text="Progress">
      <formula>NOT(ISERROR(SEARCH("Progress",D443)))</formula>
    </cfRule>
    <cfRule type="containsText" dxfId="93" priority="306" operator="containsText" text="Not ">
      <formula>NOT(ISERROR(SEARCH("Not ",D443)))</formula>
    </cfRule>
    <cfRule type="containsText" dxfId="92" priority="307" operator="containsText" text="Completed">
      <formula>NOT(ISERROR(SEARCH("Completed",D443)))</formula>
    </cfRule>
    <cfRule type="containsText" dxfId="91" priority="308" operator="containsText" text="Not Completed">
      <formula>NOT(ISERROR(SEARCH("Not Completed",D443)))</formula>
    </cfRule>
  </conditionalFormatting>
  <conditionalFormatting sqref="D456">
    <cfRule type="containsText" dxfId="90" priority="22" operator="containsText" text="Zip">
      <formula>NOT(ISERROR(SEARCH("Zip",D456)))</formula>
    </cfRule>
    <cfRule type="containsText" dxfId="89" priority="23" operator="containsText" text="PDF">
      <formula>NOT(ISERROR(SEARCH("PDF",D456)))</formula>
    </cfRule>
    <cfRule type="containsText" dxfId="88" priority="24" operator="containsText" text="Recorded">
      <formula>NOT(ISERROR(SEARCH("Recorded",D456)))</formula>
    </cfRule>
    <cfRule type="containsText" dxfId="87" priority="25" operator="containsText" text="Progress">
      <formula>NOT(ISERROR(SEARCH("Progress",D456)))</formula>
    </cfRule>
    <cfRule type="containsText" dxfId="86" priority="26" operator="containsText" text="Not ">
      <formula>NOT(ISERROR(SEARCH("Not ",D456)))</formula>
    </cfRule>
    <cfRule type="containsText" dxfId="85" priority="27" operator="containsText" text="Completed">
      <formula>NOT(ISERROR(SEARCH("Completed",D456)))</formula>
    </cfRule>
    <cfRule type="containsText" dxfId="84" priority="28" operator="containsText" text="Not Completed">
      <formula>NOT(ISERROR(SEARCH("Not Completed",D456)))</formula>
    </cfRule>
  </conditionalFormatting>
  <conditionalFormatting sqref="D458">
    <cfRule type="containsText" dxfId="83" priority="295" operator="containsText" text="Zip">
      <formula>NOT(ISERROR(SEARCH("Zip",D458)))</formula>
    </cfRule>
    <cfRule type="containsText" dxfId="82" priority="296" operator="containsText" text="PDF">
      <formula>NOT(ISERROR(SEARCH("PDF",D458)))</formula>
    </cfRule>
    <cfRule type="containsText" dxfId="81" priority="297" operator="containsText" text="Recorded">
      <formula>NOT(ISERROR(SEARCH("Recorded",D458)))</formula>
    </cfRule>
    <cfRule type="containsText" dxfId="80" priority="298" operator="containsText" text="Progress">
      <formula>NOT(ISERROR(SEARCH("Progress",D458)))</formula>
    </cfRule>
    <cfRule type="containsText" dxfId="79" priority="299" operator="containsText" text="Not ">
      <formula>NOT(ISERROR(SEARCH("Not ",D458)))</formula>
    </cfRule>
    <cfRule type="containsText" dxfId="78" priority="300" operator="containsText" text="Completed">
      <formula>NOT(ISERROR(SEARCH("Completed",D458)))</formula>
    </cfRule>
    <cfRule type="containsText" dxfId="77" priority="301" operator="containsText" text="Not Completed">
      <formula>NOT(ISERROR(SEARCH("Not Completed",D458)))</formula>
    </cfRule>
  </conditionalFormatting>
  <conditionalFormatting sqref="D465">
    <cfRule type="containsText" dxfId="76" priority="288" operator="containsText" text="Zip">
      <formula>NOT(ISERROR(SEARCH("Zip",D465)))</formula>
    </cfRule>
    <cfRule type="containsText" dxfId="75" priority="289" operator="containsText" text="PDF">
      <formula>NOT(ISERROR(SEARCH("PDF",D465)))</formula>
    </cfRule>
    <cfRule type="containsText" dxfId="74" priority="290" operator="containsText" text="Recorded">
      <formula>NOT(ISERROR(SEARCH("Recorded",D465)))</formula>
    </cfRule>
    <cfRule type="containsText" dxfId="73" priority="291" operator="containsText" text="Progress">
      <formula>NOT(ISERROR(SEARCH("Progress",D465)))</formula>
    </cfRule>
    <cfRule type="containsText" dxfId="72" priority="292" operator="containsText" text="Not ">
      <formula>NOT(ISERROR(SEARCH("Not ",D465)))</formula>
    </cfRule>
    <cfRule type="containsText" dxfId="71" priority="293" operator="containsText" text="Completed">
      <formula>NOT(ISERROR(SEARCH("Completed",D465)))</formula>
    </cfRule>
    <cfRule type="containsText" dxfId="70" priority="294" operator="containsText" text="Not Completed">
      <formula>NOT(ISERROR(SEARCH("Not Completed",D465)))</formula>
    </cfRule>
  </conditionalFormatting>
  <conditionalFormatting sqref="D475">
    <cfRule type="containsText" dxfId="69" priority="15" operator="containsText" text="Zip">
      <formula>NOT(ISERROR(SEARCH("Zip",D475)))</formula>
    </cfRule>
    <cfRule type="containsText" dxfId="68" priority="16" operator="containsText" text="PDF">
      <formula>NOT(ISERROR(SEARCH("PDF",D475)))</formula>
    </cfRule>
    <cfRule type="containsText" dxfId="67" priority="17" operator="containsText" text="Recorded">
      <formula>NOT(ISERROR(SEARCH("Recorded",D475)))</formula>
    </cfRule>
    <cfRule type="containsText" dxfId="66" priority="18" operator="containsText" text="Progress">
      <formula>NOT(ISERROR(SEARCH("Progress",D475)))</formula>
    </cfRule>
    <cfRule type="containsText" dxfId="65" priority="19" operator="containsText" text="Not ">
      <formula>NOT(ISERROR(SEARCH("Not ",D475)))</formula>
    </cfRule>
    <cfRule type="containsText" dxfId="64" priority="20" operator="containsText" text="Completed">
      <formula>NOT(ISERROR(SEARCH("Completed",D475)))</formula>
    </cfRule>
    <cfRule type="containsText" dxfId="63" priority="21" operator="containsText" text="Not Completed">
      <formula>NOT(ISERROR(SEARCH("Not Completed",D475)))</formula>
    </cfRule>
  </conditionalFormatting>
  <conditionalFormatting sqref="D477:D479">
    <cfRule type="containsText" dxfId="62" priority="267" operator="containsText" text="Zip">
      <formula>NOT(ISERROR(SEARCH("Zip",D477)))</formula>
    </cfRule>
    <cfRule type="containsText" dxfId="61" priority="268" operator="containsText" text="PDF">
      <formula>NOT(ISERROR(SEARCH("PDF",D477)))</formula>
    </cfRule>
    <cfRule type="containsText" dxfId="60" priority="269" operator="containsText" text="Recorded">
      <formula>NOT(ISERROR(SEARCH("Recorded",D477)))</formula>
    </cfRule>
    <cfRule type="containsText" dxfId="59" priority="270" operator="containsText" text="Progress">
      <formula>NOT(ISERROR(SEARCH("Progress",D477)))</formula>
    </cfRule>
    <cfRule type="containsText" dxfId="58" priority="271" operator="containsText" text="Not ">
      <formula>NOT(ISERROR(SEARCH("Not ",D477)))</formula>
    </cfRule>
    <cfRule type="containsText" dxfId="57" priority="272" operator="containsText" text="Completed">
      <formula>NOT(ISERROR(SEARCH("Completed",D477)))</formula>
    </cfRule>
    <cfRule type="containsText" dxfId="56" priority="273" operator="containsText" text="Not Completed">
      <formula>NOT(ISERROR(SEARCH("Not Completed",D477)))</formula>
    </cfRule>
  </conditionalFormatting>
  <conditionalFormatting sqref="D497">
    <cfRule type="containsText" dxfId="55" priority="8" operator="containsText" text="Zip">
      <formula>NOT(ISERROR(SEARCH("Zip",D497)))</formula>
    </cfRule>
    <cfRule type="containsText" dxfId="54" priority="9" operator="containsText" text="PDF">
      <formula>NOT(ISERROR(SEARCH("PDF",D497)))</formula>
    </cfRule>
    <cfRule type="containsText" dxfId="53" priority="10" operator="containsText" text="Recorded">
      <formula>NOT(ISERROR(SEARCH("Recorded",D497)))</formula>
    </cfRule>
    <cfRule type="containsText" dxfId="52" priority="11" operator="containsText" text="Progress">
      <formula>NOT(ISERROR(SEARCH("Progress",D497)))</formula>
    </cfRule>
    <cfRule type="containsText" dxfId="51" priority="12" operator="containsText" text="Not ">
      <formula>NOT(ISERROR(SEARCH("Not ",D497)))</formula>
    </cfRule>
    <cfRule type="containsText" dxfId="50" priority="13" operator="containsText" text="Completed">
      <formula>NOT(ISERROR(SEARCH("Completed",D497)))</formula>
    </cfRule>
    <cfRule type="containsText" dxfId="49" priority="14" operator="containsText" text="Not Completed">
      <formula>NOT(ISERROR(SEARCH("Not Completed",D497)))</formula>
    </cfRule>
  </conditionalFormatting>
  <conditionalFormatting sqref="D499:D501">
    <cfRule type="containsText" dxfId="48" priority="239" operator="containsText" text="Zip">
      <formula>NOT(ISERROR(SEARCH("Zip",D499)))</formula>
    </cfRule>
    <cfRule type="containsText" dxfId="47" priority="240" operator="containsText" text="PDF">
      <formula>NOT(ISERROR(SEARCH("PDF",D499)))</formula>
    </cfRule>
    <cfRule type="containsText" dxfId="46" priority="241" operator="containsText" text="Recorded">
      <formula>NOT(ISERROR(SEARCH("Recorded",D499)))</formula>
    </cfRule>
    <cfRule type="containsText" dxfId="45" priority="242" operator="containsText" text="Progress">
      <formula>NOT(ISERROR(SEARCH("Progress",D499)))</formula>
    </cfRule>
    <cfRule type="containsText" dxfId="44" priority="243" operator="containsText" text="Not ">
      <formula>NOT(ISERROR(SEARCH("Not ",D499)))</formula>
    </cfRule>
    <cfRule type="containsText" dxfId="43" priority="244" operator="containsText" text="Completed">
      <formula>NOT(ISERROR(SEARCH("Completed",D499)))</formula>
    </cfRule>
    <cfRule type="containsText" dxfId="42" priority="245" operator="containsText" text="Not Completed">
      <formula>NOT(ISERROR(SEARCH("Not Completed",D499)))</formula>
    </cfRule>
  </conditionalFormatting>
  <conditionalFormatting sqref="D506">
    <cfRule type="containsText" dxfId="41" priority="232" operator="containsText" text="Zip">
      <formula>NOT(ISERROR(SEARCH("Zip",D506)))</formula>
    </cfRule>
    <cfRule type="containsText" dxfId="40" priority="233" operator="containsText" text="PDF">
      <formula>NOT(ISERROR(SEARCH("PDF",D506)))</formula>
    </cfRule>
    <cfRule type="containsText" dxfId="39" priority="234" operator="containsText" text="Recorded">
      <formula>NOT(ISERROR(SEARCH("Recorded",D506)))</formula>
    </cfRule>
    <cfRule type="containsText" dxfId="38" priority="235" operator="containsText" text="Progress">
      <formula>NOT(ISERROR(SEARCH("Progress",D506)))</formula>
    </cfRule>
    <cfRule type="containsText" dxfId="37" priority="236" operator="containsText" text="Not ">
      <formula>NOT(ISERROR(SEARCH("Not ",D506)))</formula>
    </cfRule>
    <cfRule type="containsText" dxfId="36" priority="237" operator="containsText" text="Completed">
      <formula>NOT(ISERROR(SEARCH("Completed",D506)))</formula>
    </cfRule>
    <cfRule type="containsText" dxfId="35" priority="238" operator="containsText" text="Not Completed">
      <formula>NOT(ISERROR(SEARCH("Not Completed",D506)))</formula>
    </cfRule>
  </conditionalFormatting>
  <conditionalFormatting sqref="D510:D513">
    <cfRule type="containsText" dxfId="34" priority="204" operator="containsText" text="Zip">
      <formula>NOT(ISERROR(SEARCH("Zip",D510)))</formula>
    </cfRule>
    <cfRule type="containsText" dxfId="33" priority="205" operator="containsText" text="PDF">
      <formula>NOT(ISERROR(SEARCH("PDF",D510)))</formula>
    </cfRule>
    <cfRule type="containsText" dxfId="32" priority="206" operator="containsText" text="Recorded">
      <formula>NOT(ISERROR(SEARCH("Recorded",D510)))</formula>
    </cfRule>
    <cfRule type="containsText" dxfId="31" priority="207" operator="containsText" text="Progress">
      <formula>NOT(ISERROR(SEARCH("Progress",D510)))</formula>
    </cfRule>
    <cfRule type="containsText" dxfId="30" priority="208" operator="containsText" text="Not ">
      <formula>NOT(ISERROR(SEARCH("Not ",D510)))</formula>
    </cfRule>
    <cfRule type="containsText" dxfId="29" priority="209" operator="containsText" text="Completed">
      <formula>NOT(ISERROR(SEARCH("Completed",D510)))</formula>
    </cfRule>
    <cfRule type="containsText" dxfId="28" priority="210" operator="containsText" text="Not Completed">
      <formula>NOT(ISERROR(SEARCH("Not Completed",D510)))</formula>
    </cfRule>
  </conditionalFormatting>
  <conditionalFormatting sqref="D515">
    <cfRule type="containsText" dxfId="27" priority="197" operator="containsText" text="Zip">
      <formula>NOT(ISERROR(SEARCH("Zip",D515)))</formula>
    </cfRule>
    <cfRule type="containsText" dxfId="26" priority="198" operator="containsText" text="PDF">
      <formula>NOT(ISERROR(SEARCH("PDF",D515)))</formula>
    </cfRule>
    <cfRule type="containsText" dxfId="25" priority="199" operator="containsText" text="Recorded">
      <formula>NOT(ISERROR(SEARCH("Recorded",D515)))</formula>
    </cfRule>
    <cfRule type="containsText" dxfId="24" priority="200" operator="containsText" text="Progress">
      <formula>NOT(ISERROR(SEARCH("Progress",D515)))</formula>
    </cfRule>
    <cfRule type="containsText" dxfId="23" priority="201" operator="containsText" text="Not ">
      <formula>NOT(ISERROR(SEARCH("Not ",D515)))</formula>
    </cfRule>
    <cfRule type="containsText" dxfId="22" priority="202" operator="containsText" text="Completed">
      <formula>NOT(ISERROR(SEARCH("Completed",D515)))</formula>
    </cfRule>
    <cfRule type="containsText" dxfId="21" priority="203" operator="containsText" text="Not Completed">
      <formula>NOT(ISERROR(SEARCH("Not Completed",D515)))</formula>
    </cfRule>
  </conditionalFormatting>
  <conditionalFormatting sqref="D522">
    <cfRule type="containsText" dxfId="20" priority="1" operator="containsText" text="Zip">
      <formula>NOT(ISERROR(SEARCH("Zip",D522)))</formula>
    </cfRule>
    <cfRule type="containsText" dxfId="19" priority="2" operator="containsText" text="PDF">
      <formula>NOT(ISERROR(SEARCH("PDF",D522)))</formula>
    </cfRule>
    <cfRule type="containsText" dxfId="18" priority="3" operator="containsText" text="Recorded">
      <formula>NOT(ISERROR(SEARCH("Recorded",D522)))</formula>
    </cfRule>
    <cfRule type="containsText" dxfId="17" priority="4" operator="containsText" text="Progress">
      <formula>NOT(ISERROR(SEARCH("Progress",D522)))</formula>
    </cfRule>
    <cfRule type="containsText" dxfId="16" priority="5" operator="containsText" text="Not ">
      <formula>NOT(ISERROR(SEARCH("Not ",D522)))</formula>
    </cfRule>
    <cfRule type="containsText" dxfId="15" priority="6" operator="containsText" text="Completed">
      <formula>NOT(ISERROR(SEARCH("Completed",D522)))</formula>
    </cfRule>
    <cfRule type="containsText" dxfId="14" priority="7" operator="containsText" text="Not Completed">
      <formula>NOT(ISERROR(SEARCH("Not Completed",D522)))</formula>
    </cfRule>
  </conditionalFormatting>
  <conditionalFormatting sqref="D524">
    <cfRule type="containsText" dxfId="13" priority="190" operator="containsText" text="Zip">
      <formula>NOT(ISERROR(SEARCH("Zip",D524)))</formula>
    </cfRule>
    <cfRule type="containsText" dxfId="12" priority="191" operator="containsText" text="PDF">
      <formula>NOT(ISERROR(SEARCH("PDF",D524)))</formula>
    </cfRule>
    <cfRule type="containsText" dxfId="11" priority="192" operator="containsText" text="Recorded">
      <formula>NOT(ISERROR(SEARCH("Recorded",D524)))</formula>
    </cfRule>
    <cfRule type="containsText" dxfId="10" priority="193" operator="containsText" text="Progress">
      <formula>NOT(ISERROR(SEARCH("Progress",D524)))</formula>
    </cfRule>
    <cfRule type="containsText" dxfId="9" priority="194" operator="containsText" text="Not ">
      <formula>NOT(ISERROR(SEARCH("Not ",D524)))</formula>
    </cfRule>
    <cfRule type="containsText" dxfId="8" priority="195" operator="containsText" text="Completed">
      <formula>NOT(ISERROR(SEARCH("Completed",D524)))</formula>
    </cfRule>
    <cfRule type="containsText" dxfId="7" priority="196" operator="containsText" text="Not Completed">
      <formula>NOT(ISERROR(SEARCH("Not Completed",D524)))</formula>
    </cfRule>
  </conditionalFormatting>
  <conditionalFormatting sqref="D531">
    <cfRule type="containsText" dxfId="6" priority="183" operator="containsText" text="Zip">
      <formula>NOT(ISERROR(SEARCH("Zip",D531)))</formula>
    </cfRule>
    <cfRule type="containsText" dxfId="5" priority="184" operator="containsText" text="PDF">
      <formula>NOT(ISERROR(SEARCH("PDF",D531)))</formula>
    </cfRule>
    <cfRule type="containsText" dxfId="4" priority="185" operator="containsText" text="Recorded">
      <formula>NOT(ISERROR(SEARCH("Recorded",D531)))</formula>
    </cfRule>
    <cfRule type="containsText" dxfId="3" priority="186" operator="containsText" text="Progress">
      <formula>NOT(ISERROR(SEARCH("Progress",D531)))</formula>
    </cfRule>
    <cfRule type="containsText" dxfId="2" priority="187" operator="containsText" text="Not ">
      <formula>NOT(ISERROR(SEARCH("Not ",D531)))</formula>
    </cfRule>
    <cfRule type="containsText" dxfId="1" priority="188" operator="containsText" text="Completed">
      <formula>NOT(ISERROR(SEARCH("Completed",D531)))</formula>
    </cfRule>
    <cfRule type="containsText" dxfId="0" priority="189" operator="containsText" text="Not Completed">
      <formula>NOT(ISERROR(SEARCH("Not Completed",D531)))</formula>
    </cfRule>
  </conditionalFormatting>
  <dataValidations count="1">
    <dataValidation type="list" allowBlank="1" showInputMessage="1" showErrorMessage="1" sqref="D5:D6 D11 D16:D17 D32:D37 D42 D53 D74 D91:D92 D110:D111 D114 D119 D136 D138:D139 D147 D166:D169 D179 D158 D192:D194 D207 D213 D234:D237 D251 D280:D285 D264:D265 D294:D295 D297:D298 D310 D300 D302 D306 D316:D323 D325:D328 D336 D338 D352 D354 D372:D383 D393:D395 D398 D415:D417 D419:D420 D425 D432 D435 D428:D429 D443 D458 D465 D477:D479 D499:D501 D506 D510:D513 D515 D524 D531 D445 D460 D526 D51 D14 D89 D108 D134 D164 D190 D205 D232 D262 D292 D314 D334 D350 D370 D391 D413 D441 D456 D475 D497 D522 D69:D71" xr:uid="{EC64EBB4-6052-4A3F-B0A0-BFB656827591}">
      <formula1>"PDF,ZIP"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 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khaiser khanam</dc:creator>
  <cp:lastModifiedBy>khaiser khanam</cp:lastModifiedBy>
  <dcterms:created xsi:type="dcterms:W3CDTF">2024-01-18T15:45:29Z</dcterms:created>
  <dcterms:modified xsi:type="dcterms:W3CDTF">2024-10-11T13:02:28Z</dcterms:modified>
</cp:coreProperties>
</file>