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731"/>
  <workbookPr filterPrivacy="1"/>
  <xr:revisionPtr revIDLastSave="465" documentId="8_{C144C154-1E84-43E7-9632-394489C1A91E}" xr6:coauthVersionLast="47" xr6:coauthVersionMax="47" xr10:uidLastSave="{9971C34D-095A-4B85-BCA3-69CBDEB135FB}"/>
  <bookViews>
    <workbookView xWindow="0" yWindow="0" windowWidth="23040" windowHeight="10392" activeTab="4" xr2:uid="{00000000-000D-0000-FFFF-FFFF00000000}"/>
  </bookViews>
  <sheets>
    <sheet name="Service Price List" sheetId="1" r:id="rId1"/>
    <sheet name="Giới thiệu" sheetId="6" r:id="rId2"/>
    <sheet name="Lịch sử hình thành" sheetId="7" r:id="rId3"/>
    <sheet name="WORD" sheetId="3" r:id="rId4"/>
    <sheet name="EXCEL" sheetId="4" r:id="rId5"/>
    <sheet name="POWERPOINT" sheetId="5" r:id="rId6"/>
  </sheets>
  <definedNames>
    <definedName name="_Toc145020818" localSheetId="5">POWERPOINT!$B$2</definedName>
    <definedName name="_Toc145020819" localSheetId="5">POWERPOINT!$B$5</definedName>
    <definedName name="_Toc145020820" localSheetId="5">POWERPOINT!#REF!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<sst xmlns="http://schemas.openxmlformats.org/spreadsheetml/2006/main" count="293" uniqueCount="293">
  <si>
    <t xml:space="preserve"> </t>
  </si>
  <si>
    <t>I</t>
  </si>
  <si>
    <r>
      <t>1.</t>
    </r>
    <r>
      <rPr>
        <b/>
        <sz val="7"/>
        <color rgb="FF0070C0"/>
        <rFont val="Times New Roman"/>
        <family val="1"/>
      </rPr>
      <t xml:space="preserve">    </t>
    </r>
    <r>
      <rPr>
        <b/>
        <sz val="14"/>
        <color rgb="FF0070C0"/>
        <rFont val="Times New Roman"/>
        <family val="1"/>
      </rPr>
      <t>Điều hướng trong tài liệu</t>
    </r>
  </si>
  <si>
    <t>• Tìm kiếm văn bản</t>
  </si>
  <si>
    <t>• Liên kết tới các vị trí trong tài liệu</t>
  </si>
  <si>
    <t>• Di chuyển đến các vị trí và đối tượng cụ thể trong tài liệu</t>
  </si>
  <si>
    <t>• Hiển thị và ẩn các ký hiệu định dạng và văn bản ẩn</t>
  </si>
  <si>
    <r>
      <t>2.</t>
    </r>
    <r>
      <rPr>
        <b/>
        <sz val="7"/>
        <color rgb="FF0070C0"/>
        <rFont val="Times New Roman"/>
        <family val="1"/>
      </rPr>
      <t xml:space="preserve">    </t>
    </r>
    <r>
      <rPr>
        <b/>
        <sz val="14"/>
        <color rgb="FF0070C0"/>
        <rFont val="Times New Roman"/>
        <family val="1"/>
      </rPr>
      <t>Định dạng tài liệu</t>
    </r>
  </si>
  <si>
    <t>• Thiết lập trang tài liệu</t>
  </si>
  <si>
    <t>• Áp dụng bộ kiểu</t>
  </si>
  <si>
    <t>• Chèn và sửa đổi đầu trang và chân trang</t>
  </si>
  <si>
    <t>• Định cấu hình các phần tử nền của trang</t>
  </si>
  <si>
    <r>
      <t>3.</t>
    </r>
    <r>
      <rPr>
        <b/>
        <sz val="7"/>
        <color rgb="FF0070C0"/>
        <rFont val="Times New Roman"/>
        <family val="1"/>
      </rPr>
      <t xml:space="preserve">    </t>
    </r>
    <r>
      <rPr>
        <b/>
        <sz val="14"/>
        <color rgb="FF0070C0"/>
        <rFont val="Times New Roman"/>
        <family val="1"/>
      </rPr>
      <t>Lưu và chia sẻ tài liệu</t>
    </r>
  </si>
  <si>
    <t>• Lưu tài liệu ở các định dạng tệp thay thế</t>
  </si>
  <si>
    <t>• Sửa đổi các thuộc tính tài liệu cơ bản</t>
  </si>
  <si>
    <t>• Sửa đổi cài đặt in</t>
  </si>
  <si>
    <t>• Chia sẻ tài liệu điện tử</t>
  </si>
  <si>
    <r>
      <t>4.</t>
    </r>
    <r>
      <rPr>
        <b/>
        <sz val="7"/>
        <color rgb="FF0070C0"/>
        <rFont val="Times New Roman"/>
        <family val="1"/>
      </rPr>
      <t xml:space="preserve">    </t>
    </r>
    <r>
      <rPr>
        <b/>
        <sz val="14"/>
        <color rgb="FF0070C0"/>
        <rFont val="Times New Roman"/>
        <family val="1"/>
      </rPr>
      <t>Kiểm tra tài liệu để phát hiện vấn đề</t>
    </r>
  </si>
  <si>
    <t>• Xác định vị trí và loại bỏ các thuộc tính và thông tin cá nhân bị ẩn</t>
  </si>
  <si>
    <t>• Xác định và khắc phục các vấn đề về khả năng tiếp cận</t>
  </si>
  <si>
    <t>• Xác định và khắc phục các vấn đề tương thích</t>
  </si>
  <si>
    <r>
      <t>1.</t>
    </r>
    <r>
      <rPr>
        <b/>
        <sz val="7"/>
        <color rgb="FF0070C0"/>
        <rFont val="Times New Roman"/>
        <family val="1"/>
      </rPr>
      <t xml:space="preserve">  </t>
    </r>
    <r>
      <rPr>
        <b/>
        <sz val="14"/>
        <color rgb="FF0070C0"/>
        <rFont val="Times New Roman"/>
        <family val="1"/>
      </rPr>
      <t>Chèn văn bản và đoạn văn</t>
    </r>
  </si>
  <si>
    <t>• Tìm và thay thế văn bản</t>
  </si>
  <si>
    <t>• Chèn ký hiệu và ký tự đặc biệt</t>
  </si>
  <si>
    <r>
      <t>2.</t>
    </r>
    <r>
      <rPr>
        <b/>
        <sz val="7"/>
        <color rgb="FF0070C0"/>
        <rFont val="Times New Roman"/>
        <family val="1"/>
      </rPr>
      <t xml:space="preserve">  </t>
    </r>
    <r>
      <rPr>
        <b/>
        <sz val="14"/>
        <color rgb="FF0070C0"/>
        <rFont val="Times New Roman"/>
        <family val="1"/>
      </rPr>
      <t>Định dạng văn bản và đoạn văn</t>
    </r>
  </si>
  <si>
    <t>• Áp dụng hiệu ứng văn bản</t>
  </si>
  <si>
    <t>• Áp dụng định dạng bằng cách sử dụng Format Painter</t>
  </si>
  <si>
    <t>• Đặt khoảng cách và thụt lề dòng và đoạn văn</t>
  </si>
  <si>
    <t>• Áp dụng các kiểu có sẵn cho văn bản</t>
  </si>
  <si>
    <t>• Xóa định dạng</t>
  </si>
  <si>
    <r>
      <t>3.</t>
    </r>
    <r>
      <rPr>
        <b/>
        <sz val="7"/>
        <color rgb="FF0070C0"/>
        <rFont val="Times New Roman"/>
        <family val="1"/>
      </rPr>
      <t xml:space="preserve">  </t>
    </r>
    <r>
      <rPr>
        <b/>
        <sz val="14"/>
        <color rgb="FF0070C0"/>
        <rFont val="Times New Roman"/>
        <family val="1"/>
      </rPr>
      <t>Tạo và cấu hình các phần tài liệu</t>
    </r>
  </si>
  <si>
    <t>• Định dạng văn bản theo nhiều cột</t>
  </si>
  <si>
    <t>• Chèn ngắt trang, phần và cột</t>
  </si>
  <si>
    <t>• Thay đổi tùy chọn thiết lập trang cho một phần</t>
  </si>
  <si>
    <r>
      <t>1.</t>
    </r>
    <r>
      <rPr>
        <b/>
        <sz val="7"/>
        <color rgb="FF0070C0"/>
        <rFont val="Times New Roman"/>
        <family val="1"/>
      </rPr>
      <t xml:space="preserve">  </t>
    </r>
    <r>
      <rPr>
        <b/>
        <sz val="14"/>
        <color rgb="FF0070C0"/>
        <rFont val="Times New Roman"/>
        <family val="1"/>
      </rPr>
      <t>Tạo bảng</t>
    </r>
  </si>
  <si>
    <t>• Chuyển văn bản thành bảng</t>
  </si>
  <si>
    <t>• Chuyển đổi bảng thành văn bản</t>
  </si>
  <si>
    <t>• Tạo bảng bằng cách xác định hàng và cột</t>
  </si>
  <si>
    <r>
      <t>2.</t>
    </r>
    <r>
      <rPr>
        <b/>
        <sz val="7"/>
        <color rgb="FF0070C0"/>
        <rFont val="Times New Roman"/>
        <family val="1"/>
      </rPr>
      <t xml:space="preserve">  </t>
    </r>
    <r>
      <rPr>
        <b/>
        <sz val="14"/>
        <color rgb="FF0070C0"/>
        <rFont val="Times New Roman"/>
        <family val="1"/>
      </rPr>
      <t>Sửa đổi bảng</t>
    </r>
  </si>
  <si>
    <t>• Sắp xếp dữ liệu bảng</t>
  </si>
  <si>
    <t>• Định cấu hình lề và khoảng cách ô</t>
  </si>
  <si>
    <t>• Hợp nhất và chia ô</t>
  </si>
  <si>
    <t>• Thay đổi kích thước bảng, hàng và cột</t>
  </si>
  <si>
    <t>• Tách bảng</t>
  </si>
  <si>
    <t>• Định cấu hình tiêu đề hàng lặp lại</t>
  </si>
  <si>
    <r>
      <t>3.</t>
    </r>
    <r>
      <rPr>
        <b/>
        <sz val="7"/>
        <color rgb="FF0070C0"/>
        <rFont val="Times New Roman"/>
        <family val="1"/>
      </rPr>
      <t xml:space="preserve">  </t>
    </r>
    <r>
      <rPr>
        <b/>
        <sz val="14"/>
        <color rgb="FF0070C0"/>
        <rFont val="Times New Roman"/>
        <family val="1"/>
      </rPr>
      <t>Tạo và sửa đổi danh sách</t>
    </r>
  </si>
  <si>
    <t>• Định dạng đoạn văn dưới dạng danh sách đánh số và dấu đầu dòng</t>
  </si>
  <si>
    <t>• Thay đổi ký tự dấu đầu dòng và định dạng số</t>
  </si>
  <si>
    <t>• Xác định các ký tự dấu đầu dòng và định dạng số tùy chỉnh</t>
  </si>
  <si>
    <t>• Tăng và giảm cấp độ danh sách</t>
  </si>
  <si>
    <t>• Khởi tạo lại và tiếp tục đánh số danh sách</t>
  </si>
  <si>
    <t>• Đặt giá trị số bắt đầu</t>
  </si>
  <si>
    <r>
      <t>1.</t>
    </r>
    <r>
      <rPr>
        <b/>
        <sz val="7"/>
        <color rgb="FF0070C0"/>
        <rFont val="Times New Roman"/>
        <family val="1"/>
      </rPr>
      <t xml:space="preserve">  </t>
    </r>
    <r>
      <rPr>
        <b/>
        <sz val="14"/>
        <color rgb="FF0070C0"/>
        <rFont val="Times New Roman"/>
        <family val="1"/>
      </rPr>
      <t>Tạo và quản lý các phần tử tham chiếu</t>
    </r>
  </si>
  <si>
    <t>• Chèn chú thích cuối trang và chú thích cuối trang</t>
  </si>
  <si>
    <r>
      <t>2.</t>
    </r>
    <r>
      <rPr>
        <b/>
        <sz val="7"/>
        <color rgb="FF0070C0"/>
        <rFont val="Times New Roman"/>
        <family val="1"/>
      </rPr>
      <t xml:space="preserve">  </t>
    </r>
    <r>
      <rPr>
        <b/>
        <sz val="14"/>
        <color rgb="FF0070C0"/>
        <rFont val="Times New Roman"/>
        <family val="1"/>
      </rPr>
      <t>Sửa đổi thuộc tính chú thích cuối trang và chú thích cuối trang</t>
    </r>
  </si>
  <si>
    <t>• Tạo và sửa đổi nguồn trích dẫn thư mục</t>
  </si>
  <si>
    <t>• Chèn trích dẫn cho thư mục</t>
  </si>
  <si>
    <r>
      <t>3.</t>
    </r>
    <r>
      <rPr>
        <b/>
        <sz val="7"/>
        <color rgb="FF0070C0"/>
        <rFont val="Times New Roman"/>
        <family val="1"/>
      </rPr>
      <t xml:space="preserve">  </t>
    </r>
    <r>
      <rPr>
        <b/>
        <sz val="14"/>
        <color rgb="FF0070C0"/>
        <rFont val="Times New Roman"/>
        <family val="1"/>
      </rPr>
      <t>Tạo và quản lý bảng tham chiếu</t>
    </r>
  </si>
  <si>
    <t>• Chèn mục lục</t>
  </si>
  <si>
    <t>• Tùy chỉnh mục lục</t>
  </si>
  <si>
    <t>• Chèn thư mục</t>
  </si>
  <si>
    <r>
      <t>4.</t>
    </r>
    <r>
      <rPr>
        <b/>
        <sz val="7"/>
        <color rgb="FF0070C0"/>
        <rFont val="Times New Roman"/>
        <family val="1"/>
      </rPr>
      <t xml:space="preserve">  </t>
    </r>
    <r>
      <rPr>
        <b/>
        <sz val="14"/>
        <color rgb="FF0070C0"/>
        <rFont val="Times New Roman"/>
        <family val="1"/>
      </rPr>
      <t>Chèn hình minh họa và hộp văn bản</t>
    </r>
  </si>
  <si>
    <t>• Chèn hình dạng</t>
  </si>
  <si>
    <t>• Chèn ảnh</t>
  </si>
  <si>
    <t>• Chèn mô hình 3D</t>
  </si>
  <si>
    <t>• Chèn đồ họa SmartArt</t>
  </si>
  <si>
    <t>• Chèn ảnh chụp màn hình và các đoạn cắt màn hình</t>
  </si>
  <si>
    <t>• Chèn hộp văn bản</t>
  </si>
  <si>
    <r>
      <t>5.</t>
    </r>
    <r>
      <rPr>
        <b/>
        <sz val="7"/>
        <color rgb="FF0070C0"/>
        <rFont val="Times New Roman"/>
        <family val="1"/>
      </rPr>
      <t xml:space="preserve">  </t>
    </r>
    <r>
      <rPr>
        <b/>
        <sz val="14"/>
        <color rgb="FF0070C0"/>
        <rFont val="Times New Roman"/>
        <family val="1"/>
      </rPr>
      <t>Định dạng hình minh họa và hộp văn bản</t>
    </r>
  </si>
  <si>
    <t>• Áp dụng hiệu ứng nghệ thuật</t>
  </si>
  <si>
    <t>• Áp dụng hiệu ứng hình ảnh và kiểu hình ảnh</t>
  </si>
  <si>
    <t>• Xóa nền ảnh</t>
  </si>
  <si>
    <t>• Định dạng các phần tử đồ họa</t>
  </si>
  <si>
    <t>• Định dạng đồ họa SmartArt</t>
  </si>
  <si>
    <t>• Định dạng mô hình 3D</t>
  </si>
  <si>
    <r>
      <t>6.</t>
    </r>
    <r>
      <rPr>
        <b/>
        <sz val="7"/>
        <color rgb="FF0070C0"/>
        <rFont val="Times New Roman"/>
        <family val="1"/>
      </rPr>
      <t xml:space="preserve">  </t>
    </r>
    <r>
      <rPr>
        <b/>
        <sz val="14"/>
        <color rgb="FF0070C0"/>
        <rFont val="Times New Roman"/>
        <family val="1"/>
      </rPr>
      <t>Thêm văn bản vào các thành phần đồ họa</t>
    </r>
  </si>
  <si>
    <t>• Thêm và sửa đổi văn bản trong hộp văn bản</t>
  </si>
  <si>
    <t>• Thêm và sửa đổi văn bản trong hình dạng</t>
  </si>
  <si>
    <t>• Thêm và sửa đổi nội dung đồ họa SmartArt</t>
  </si>
  <si>
    <r>
      <t>7.</t>
    </r>
    <r>
      <rPr>
        <b/>
        <sz val="7"/>
        <color rgb="FF0070C0"/>
        <rFont val="Times New Roman"/>
        <family val="1"/>
      </rPr>
      <t xml:space="preserve">  </t>
    </r>
    <r>
      <rPr>
        <b/>
        <sz val="14"/>
        <color rgb="FF0070C0"/>
        <rFont val="Times New Roman"/>
        <family val="1"/>
      </rPr>
      <t>Sửa đổi các yếu tố đồ họa</t>
    </r>
  </si>
  <si>
    <t>• Định vị đối tượng</t>
  </si>
  <si>
    <t>• Quấn văn bản xung quanh đối tượng</t>
  </si>
  <si>
    <t>• Thêm văn bản thay thế vào các đối tượng để hỗ trợ khả năng truy cập</t>
  </si>
  <si>
    <t>• Giải quyết ý kiến</t>
  </si>
  <si>
    <t>• Xóa bình luận</t>
  </si>
  <si>
    <r>
      <t>2.</t>
    </r>
    <r>
      <rPr>
        <b/>
        <sz val="7"/>
        <color rgb="FF0070C0"/>
        <rFont val="Times New Roman"/>
        <family val="1"/>
      </rPr>
      <t xml:space="preserve">    </t>
    </r>
    <r>
      <rPr>
        <b/>
        <sz val="14"/>
        <color rgb="FF0070C0"/>
        <rFont val="Times New Roman"/>
        <family val="1"/>
      </rPr>
      <t>Quản lý theo dõi thay đổi</t>
    </r>
  </si>
  <si>
    <t>• Theo dõi các thay đổi</t>
  </si>
  <si>
    <t>• Xem lại các thay đổi được theo dõi</t>
  </si>
  <si>
    <t>• Chấp nhận và từ chối các thay đổi được theo dõi</t>
  </si>
  <si>
    <t>• Khóa và mở khóa theo dõi thay đổi</t>
  </si>
  <si>
    <t>CHƯƠNG TRÌNH ĐÀO TẠO MOS WORD 2019 - OFFICE 365</t>
  </si>
  <si>
    <r>
      <t>1.</t>
    </r>
    <r>
      <rPr>
        <b/>
        <sz val="7"/>
        <color rgb="FF0070C0"/>
        <rFont val="Times New Roman"/>
        <family val="1"/>
      </rPr>
      <t xml:space="preserve">    </t>
    </r>
    <r>
      <rPr>
        <b/>
        <sz val="14"/>
        <color rgb="FF0070C0"/>
        <rFont val="Times New Roman"/>
        <family val="1"/>
      </rPr>
      <t>Thêm và quản lý bình luận</t>
    </r>
  </si>
  <si>
    <t>• Thêm bình luận</t>
  </si>
  <si>
    <t>• Xem xét và trả lời bình luận</t>
  </si>
  <si>
    <t>CHƯƠNG TRÌNH ĐÀO TẠO MOS EXCEL 2019 - OFFICE 365</t>
  </si>
  <si>
    <t>CHƯƠNG TRÌNH ĐÀO TẠO MOS POWERPOINT 2019 - OFFICE 365</t>
  </si>
  <si>
    <t>Sửa đổi thiết lập trang</t>
  </si>
  <si>
    <t>Điều chỉnh chiều cao hàng và chiều rộng cột</t>
  </si>
  <si>
    <t>Tùy chỉnh đầu trang và chân trang</t>
  </si>
  <si>
    <t xml:space="preserve"> Tùy chỉnh thanh công cụ Truy cập nhanh</t>
  </si>
  <si>
    <t xml:space="preserve">  Hiển thị và sửa đổi nội dung bảng tính ở các chế độ xem khác nhau</t>
  </si>
  <si>
    <t xml:space="preserve">  Cố định các hàng và cột của trang tính</t>
  </si>
  <si>
    <t xml:space="preserve"> Thay đổi chế độ xem cửa sổ</t>
  </si>
  <si>
    <t xml:space="preserve"> Sửa đổi các thuộc tính bảng tính cơ bản</t>
  </si>
  <si>
    <t xml:space="preserve"> Hiển thị công thức</t>
  </si>
  <si>
    <t xml:space="preserve">  Đặt vùng in</t>
  </si>
  <si>
    <t xml:space="preserve">  Lưu bảng tính ở các định dạng tệp thay thế</t>
  </si>
  <si>
    <t xml:space="preserve">  Định cấu hình cài đặt in</t>
  </si>
  <si>
    <t xml:space="preserve">  Kiểm tra bảng tính để tìm các vấn đề</t>
  </si>
  <si>
    <t xml:space="preserve"> Dán dữ liệu bằng cách sử dụng các tùy chọn dán đặc biệt</t>
  </si>
  <si>
    <t xml:space="preserve"> Tô các ô bằng cách sử dụng tính năng Tự động điền</t>
  </si>
  <si>
    <t xml:space="preserve"> Chèn và xóa nhiều cột hoặc hàng</t>
  </si>
  <si>
    <t xml:space="preserve"> Chèn và xóa ô</t>
  </si>
  <si>
    <t xml:space="preserve"> Hợp nhất và hủy hợp nhất các ô</t>
  </si>
  <si>
    <t xml:space="preserve"> Sửa đổi căn chỉnh, hướng và thụt lề ô</t>
  </si>
  <si>
    <t xml:space="preserve"> Định dạng ô bằng cách sử dụng Format Painter</t>
  </si>
  <si>
    <t xml:space="preserve"> Ngắt dòng văn bản trong ô</t>
  </si>
  <si>
    <t xml:space="preserve"> Áp dụng định dạng số</t>
  </si>
  <si>
    <t xml:space="preserve"> Áp dụng các định dạng ô từ hộp thoại Định dạng Ô</t>
  </si>
  <si>
    <t xml:space="preserve"> Áp dụng kiểu ô</t>
  </si>
  <si>
    <t xml:space="preserve"> Xóa định dạng ô</t>
  </si>
  <si>
    <t xml:space="preserve">  Xác định một phạm vi được đặt tên</t>
  </si>
  <si>
    <t xml:space="preserve">  Đặt tên cho bảng</t>
  </si>
  <si>
    <t xml:space="preserve"> Chèn biểu đồ thu nhỏ</t>
  </si>
  <si>
    <t xml:space="preserve"> Áp dụng định dạng có điều kiện tích hợp</t>
  </si>
  <si>
    <t xml:space="preserve"> Xóa định dạng có điều kiện</t>
  </si>
  <si>
    <t>Tạo bảng Excel từ phạm vi ô</t>
  </si>
  <si>
    <t>Áp dụng kiểu bảng</t>
  </si>
  <si>
    <t>Chuyển đổi bảng thành phạm vi ô</t>
  </si>
  <si>
    <t>Sửa đổi bảng</t>
  </si>
  <si>
    <t xml:space="preserve"> Định cấu hình các tùy chọn kiểu bảng</t>
  </si>
  <si>
    <t xml:space="preserve"> Chèn và cấu hình tổng số hàng</t>
  </si>
  <si>
    <t xml:space="preserve"> Lọc và sắp xếp dữ liệu bảng</t>
  </si>
  <si>
    <t xml:space="preserve"> Lọc hồ sơ</t>
  </si>
  <si>
    <t xml:space="preserve"> Sắp xếp dữ liệu theo nhiều cột</t>
  </si>
  <si>
    <t xml:space="preserve"> Tạo các trang biểu đồ</t>
  </si>
  <si>
    <t>Thêm chuỗi dữ liệu vào biểu đồ</t>
  </si>
  <si>
    <t>Thuyển đổi giữa các hàng và cột trong dữ liệu nguồn</t>
  </si>
  <si>
    <t>Thêm và sửa đổi các thành phần biểu đồ</t>
  </si>
  <si>
    <t>Áp dụng bố cục biểu đồ</t>
  </si>
  <si>
    <t>Áp dụng kiểu biểu đồ</t>
  </si>
  <si>
    <t>Thêm văn bản thay thế vào biểu đồ để hỗ trợ khả năng truy cập</t>
  </si>
  <si>
    <t xml:space="preserve"> Tạo biểu đồ</t>
  </si>
  <si>
    <r>
      <t>A.</t>
    </r>
    <r>
      <rPr>
        <b/>
        <sz val="7"/>
        <color theme="1"/>
        <rFont val="Times New Roman"/>
        <family val="1"/>
      </rPr>
      <t xml:space="preserve">   </t>
    </r>
    <r>
      <rPr>
        <b/>
        <sz val="16"/>
        <color theme="1"/>
        <rFont val="Times New Roman"/>
        <family val="1"/>
      </rPr>
      <t>Quản lý bản trình bày</t>
    </r>
  </si>
  <si>
    <t>1.    Nhập dữ liệu vào bảng tính</t>
  </si>
  <si>
    <t>   Nhập dữ liệu từ tệp .txt</t>
  </si>
  <si>
    <t>   Nhập dữ liệu từ tệp .csv</t>
  </si>
  <si>
    <t>2.    Điều hướng trong bảng tính</t>
  </si>
  <si>
    <t>   Tìm kiếm dữ liệu trong bảng tính</t>
  </si>
  <si>
    <t>   Dẫn hướng đến các ô, phạm vi hoặc thành phần sổ làm việc đã đặt tên</t>
  </si>
  <si>
    <t>   Chèn và xóa siêu kết nối</t>
  </si>
  <si>
    <t>3.    Định dạng trang tính, bảng tính</t>
  </si>
  <si>
    <t>4.    Tùy chỉnh các tùy chọn và dạng xem</t>
  </si>
  <si>
    <t>5.    Đặt cấu hình nội dung để cộng tác</t>
  </si>
  <si>
    <t>1.    Thao tác dữ liệu trong bảng tính</t>
  </si>
  <si>
    <t>2.    Định dạng ô và phạm vi</t>
  </si>
  <si>
    <t>3.    Xác định và tham chiếu các phạm vi được đặt tên</t>
  </si>
  <si>
    <t>1.    Tạo và định dạng bảng</t>
  </si>
  <si>
    <t>2.    Thêm hoặc xóa hàng và cột của bảng</t>
  </si>
  <si>
    <t>1.    Tạo biểu đồ</t>
  </si>
  <si>
    <t>2.    Sửa đổi biểu đồ</t>
  </si>
  <si>
    <t>3.    Định dạng biểu đồ</t>
  </si>
  <si>
    <t xml:space="preserve">TRUNG TÂM TIN HỌC QUỐC TẾ </t>
  </si>
  <si>
    <t>Giới thiệu</t>
  </si>
  <si>
    <t>Lịch sử hình thành</t>
  </si>
  <si>
    <t>Khóa học</t>
  </si>
  <si>
    <t>Thành tích</t>
  </si>
  <si>
    <t xml:space="preserve">Về giảng viên </t>
  </si>
  <si>
    <t>Giáo Ộp</t>
  </si>
  <si>
    <t>D.   Quản lý biểu đồ</t>
  </si>
  <si>
    <t>C.   Quản lý bảng và dữ liệu bảng</t>
  </si>
  <si>
    <t xml:space="preserve">B.    Quản lý các ô và phạm vi dữ liệu </t>
  </si>
  <si>
    <t>A.   Quản lý trang tính, bảng tính</t>
  </si>
  <si>
    <r>
      <t>A.</t>
    </r>
    <r>
      <rPr>
        <b/>
        <sz val="7"/>
        <color theme="0"/>
        <rFont val="Times New Roman"/>
        <family val="1"/>
      </rPr>
      <t xml:space="preserve">   </t>
    </r>
    <r>
      <rPr>
        <b/>
        <sz val="14"/>
        <color theme="0"/>
        <rFont val="Times New Roman"/>
        <family val="1"/>
      </rPr>
      <t>Quản lý tài liệu</t>
    </r>
  </si>
  <si>
    <r>
      <t>B.</t>
    </r>
    <r>
      <rPr>
        <b/>
        <sz val="7"/>
        <color theme="0"/>
        <rFont val="Times New Roman"/>
        <family val="1"/>
      </rPr>
      <t xml:space="preserve">   </t>
    </r>
    <r>
      <rPr>
        <b/>
        <sz val="14"/>
        <color theme="0"/>
        <rFont val="Times New Roman"/>
        <family val="1"/>
      </rPr>
      <t>Chèn và định dạng văn bản, đoạn văn và phần</t>
    </r>
  </si>
  <si>
    <r>
      <t>C.</t>
    </r>
    <r>
      <rPr>
        <b/>
        <sz val="7"/>
        <color theme="0"/>
        <rFont val="Times New Roman"/>
        <family val="1"/>
      </rPr>
      <t xml:space="preserve">   </t>
    </r>
    <r>
      <rPr>
        <b/>
        <sz val="14"/>
        <color theme="0"/>
        <rFont val="Times New Roman"/>
        <family val="1"/>
      </rPr>
      <t>Quản lý bảng và danh sách</t>
    </r>
  </si>
  <si>
    <r>
      <t>D.</t>
    </r>
    <r>
      <rPr>
        <b/>
        <sz val="7"/>
        <color theme="0"/>
        <rFont val="Times New Roman"/>
        <family val="1"/>
      </rPr>
      <t xml:space="preserve">   </t>
    </r>
    <r>
      <rPr>
        <b/>
        <sz val="14"/>
        <color theme="0"/>
        <rFont val="Times New Roman"/>
        <family val="1"/>
      </rPr>
      <t>Tạo và quản lý tài liệu tham khảo</t>
    </r>
  </si>
  <si>
    <t>Chèn và định dạng các phần tử đồ họa</t>
  </si>
  <si>
    <r>
      <t>E.</t>
    </r>
    <r>
      <rPr>
        <b/>
        <sz val="7"/>
        <color theme="0"/>
        <rFont val="Times New Roman"/>
        <family val="1"/>
      </rPr>
      <t xml:space="preserve">   </t>
    </r>
    <r>
      <rPr>
        <b/>
        <sz val="14"/>
        <color theme="0"/>
        <rFont val="Times New Roman"/>
        <family val="1"/>
      </rPr>
      <t>Quản lý cộng tác tài liệu</t>
    </r>
  </si>
  <si>
    <r>
      <t xml:space="preserve">1.    </t>
    </r>
    <r>
      <rPr>
        <b/>
        <sz val="14"/>
        <color rgb="FF505054"/>
        <rFont val="Times New Roman"/>
        <family val="1"/>
      </rPr>
      <t>Sửa đổi Slide Master, Handout Master và Note Master</t>
    </r>
  </si>
  <si>
    <t>·     Thay đổi chủ đề slide Master hoặc nền</t>
  </si>
  <si>
    <t>·     Sửa đổi nội dung trang chiếu cái</t>
  </si>
  <si>
    <t>·     Tạo bố trí trang chiếu</t>
  </si>
  <si>
    <t>·     Sửa đổi bố trí trang chiếu</t>
  </si>
  <si>
    <t>·     Sửa đổi Handout Master</t>
  </si>
  <si>
    <t>·     Sửa đổi Note Master</t>
  </si>
  <si>
    <r>
      <t xml:space="preserve">2.    </t>
    </r>
    <r>
      <rPr>
        <b/>
        <sz val="14"/>
        <color rgb="FF505054"/>
        <rFont val="Times New Roman"/>
        <family val="1"/>
      </rPr>
      <t>Thay đổi tùy chọn và dạng xem bản trình bày</t>
    </r>
  </si>
  <si>
    <t>·     Thay đổi kích cỡ trang chiếu</t>
  </si>
  <si>
    <t>·     Hiển thị bản trình bày ở các dạng xem khác nhau</t>
  </si>
  <si>
    <t>·     Đặt thuộc tính tệp cơ bản</t>
  </si>
  <si>
    <r>
      <t xml:space="preserve">3.    </t>
    </r>
    <r>
      <rPr>
        <b/>
        <sz val="14"/>
        <color rgb="FF505054"/>
        <rFont val="Times New Roman"/>
        <family val="1"/>
      </rPr>
      <t>Định cấu hình cài đặt in cho bản trình bày</t>
    </r>
  </si>
  <si>
    <t>·     In tất cả hoặc một phần của bản trình bày</t>
  </si>
  <si>
    <t>·     In trang ghi chú</t>
  </si>
  <si>
    <t>·     In bản phân phát</t>
  </si>
  <si>
    <t>·     In màu, thang độ xám hoặc đen trắng</t>
  </si>
  <si>
    <r>
      <t xml:space="preserve">4.    </t>
    </r>
    <r>
      <rPr>
        <b/>
        <sz val="14"/>
        <color rgb="FF505054"/>
        <rFont val="Times New Roman"/>
        <family val="1"/>
      </rPr>
      <t>Cấu hình và trình bày trình chiếu</t>
    </r>
  </si>
  <si>
    <t>·     Tạo trình chiếu tùy chỉnh</t>
  </si>
  <si>
    <t>·     Cấu hình tùy chọn trình chiếu</t>
  </si>
  <si>
    <t>·     Diễn tập thời gian trình chiếu</t>
  </si>
  <si>
    <t>·     Thiết lập tùy chọn ghi trình chiếu</t>
  </si>
  <si>
    <t>·     trình bày trình chiếu bằng cách dùng Dạng xem Diễn giả</t>
  </si>
  <si>
    <r>
      <t xml:space="preserve">5.    </t>
    </r>
    <r>
      <rPr>
        <b/>
        <sz val="14"/>
        <color rgb="FF505054"/>
        <rFont val="Times New Roman"/>
        <family val="1"/>
      </rPr>
      <t>Chuẩn bị bài thuyết trình để cộng tác</t>
    </r>
  </si>
  <si>
    <t>·     Đánh dấu bản trình bày là cuối cùng</t>
  </si>
  <si>
    <t>·     Bảo vệ bản trình bày bằng cách sử dụng mật khẩu</t>
  </si>
  <si>
    <t>·     Kiểm tra các bài thuyết trình về các vấn đề</t>
  </si>
  <si>
    <t>·     Thêm và quản lý nhận xét</t>
  </si>
  <si>
    <t>·     Giữ nguyên nội dung bản trình bày</t>
  </si>
  <si>
    <t>·     Xuất bản trình bày sang các định dạng khác</t>
  </si>
  <si>
    <t>B.   Quản lý trang chiếu</t>
  </si>
  <si>
    <r>
      <t xml:space="preserve">1.    </t>
    </r>
    <r>
      <rPr>
        <b/>
        <sz val="14"/>
        <color rgb="FF505054"/>
        <rFont val="Times New Roman"/>
        <family val="1"/>
      </rPr>
      <t>Chèn trang chiếu</t>
    </r>
  </si>
  <si>
    <t>·     nhập dàn bài tài liệu Word</t>
  </si>
  <si>
    <t>·     Chèn trang chiếu từ bản trình bày khác</t>
  </si>
  <si>
    <t>·     Chèn trang chiếu và chọn bố trí trang chiếu</t>
  </si>
  <si>
    <t>·     chèn các trang chiếu Thu phóng Tóm tắt</t>
  </si>
  <si>
    <t>·     Trang chiếu trùng lặp</t>
  </si>
  <si>
    <r>
      <t xml:space="preserve">2.    </t>
    </r>
    <r>
      <rPr>
        <b/>
        <sz val="14"/>
        <color rgb="FF505054"/>
        <rFont val="Times New Roman"/>
        <family val="1"/>
      </rPr>
      <t>Sửa đổi trang chiếu</t>
    </r>
  </si>
  <si>
    <t>·     Ẩn và hiện các trang chiếu</t>
  </si>
  <si>
    <t>·     Sửa đổi hình nền trang chiếu riêng lẻ</t>
  </si>
  <si>
    <t>·     Chèn đầu trang chiếu, chân trang và số trang</t>
  </si>
  <si>
    <r>
      <t xml:space="preserve">3.    </t>
    </r>
    <r>
      <rPr>
        <b/>
        <sz val="14"/>
        <color rgb="FF505054"/>
        <rFont val="Times New Roman"/>
        <family val="1"/>
      </rPr>
      <t>Trang chiếu thứ tự và nhóm</t>
    </r>
  </si>
  <si>
    <t>·     Tạo phần</t>
  </si>
  <si>
    <t>·     Sửa đổi thứ tự trang chiếu</t>
  </si>
  <si>
    <t>·     Đổi tên các phần</t>
  </si>
  <si>
    <t>C.   Chèn và định dạng văn bản, hình dạng và hình ảnh</t>
  </si>
  <si>
    <r>
      <t xml:space="preserve">1.    </t>
    </r>
    <r>
      <rPr>
        <b/>
        <sz val="14"/>
        <color rgb="FF505054"/>
        <rFont val="Times New Roman"/>
        <family val="1"/>
      </rPr>
      <t>Định dạng văn bản</t>
    </r>
  </si>
  <si>
    <t>·     Áp dụng định dạng và kiểu cho văn bản</t>
  </si>
  <si>
    <t>·     Định dạng văn bản trong nhiều cột</t>
  </si>
  <si>
    <t>·     Tạo danh sách đánh dấu đầu dòng và đánh số</t>
  </si>
  <si>
    <r>
      <t xml:space="preserve">2.    </t>
    </r>
    <r>
      <rPr>
        <b/>
        <sz val="14"/>
        <color rgb="FF505054"/>
        <rFont val="Times New Roman"/>
        <family val="1"/>
      </rPr>
      <t>Chèn liên kết</t>
    </r>
  </si>
  <si>
    <t>·     Chèn siêu kết nối</t>
  </si>
  <si>
    <t>·     chèn nối kết Thu phóng Phần và nối kết Thu phóng Trang chiếu</t>
  </si>
  <si>
    <r>
      <t xml:space="preserve">3.    </t>
    </r>
    <r>
      <rPr>
        <b/>
        <sz val="14"/>
        <color rgb="FF505054"/>
        <rFont val="Times New Roman"/>
        <family val="1"/>
      </rPr>
      <t>Chèn và định dạng hình ảnh</t>
    </r>
  </si>
  <si>
    <t>·     Thay đổi kích thước và cắt hình ảnh</t>
  </si>
  <si>
    <t>·     Áp dụng các kiểu và hiệu ứng tích hợp sẵn cho hình ảnh</t>
  </si>
  <si>
    <t>·     Chèn ảnh chụp màn hình và hình cắt từ màn hình</t>
  </si>
  <si>
    <r>
      <t xml:space="preserve">4.    </t>
    </r>
    <r>
      <rPr>
        <b/>
        <sz val="14"/>
        <color rgb="FF505054"/>
        <rFont val="Times New Roman"/>
        <family val="1"/>
      </rPr>
      <t>Chèn và định dạng các yếu tố đồ họa</t>
    </r>
  </si>
  <si>
    <t>·     Chèn và thay đổi hình dạng</t>
  </si>
  <si>
    <t>·     Vẽ bằng cách sử dụng mực kỹ thuật số</t>
  </si>
  <si>
    <t>·     Thêm văn bản vào hình dạng và hộp văn bản</t>
  </si>
  <si>
    <t>·     Đổi kích cỡ hình dạng và hộp văn bản</t>
  </si>
  <si>
    <t>·     Định dạng hình dạng và hộp văn bản</t>
  </si>
  <si>
    <t>·     Áp dụng kiểu dựng sẵn cho hình dạng và hộp văn bản</t>
  </si>
  <si>
    <t>·     Thêm văn bản thay thế vào các yếu tố đồ họa để trợ năng</t>
  </si>
  <si>
    <r>
      <t xml:space="preserve">5.    </t>
    </r>
    <r>
      <rPr>
        <b/>
        <sz val="14"/>
        <color rgb="FF505054"/>
        <rFont val="Times New Roman"/>
        <family val="1"/>
      </rPr>
      <t>Sắp xếp thứ tự và nhóm các đối tượng trên các trang chiếu</t>
    </r>
  </si>
  <si>
    <t>·     Đặt hàng hình dạng, hình ảnh và hộp văn bản</t>
  </si>
  <si>
    <t>·     Căn chỉnh hình dạng, hình ảnh và hộp văn bản</t>
  </si>
  <si>
    <t>·     Nhóm hình dạng và hình ảnh</t>
  </si>
  <si>
    <t>·     Hiển thị các công cụ căn chỉnh</t>
  </si>
  <si>
    <t>D.   Chèn bảng, biểu đồ, smartArt, mô hình 3D và phương tiện</t>
  </si>
  <si>
    <r>
      <t xml:space="preserve">1.    </t>
    </r>
    <r>
      <rPr>
        <b/>
        <sz val="14"/>
        <color rgb="FF505054"/>
        <rFont val="Times New Roman"/>
        <family val="1"/>
      </rPr>
      <t>Chèn và định dạng bảng</t>
    </r>
  </si>
  <si>
    <t>·     Tạo và chèn bảng</t>
  </si>
  <si>
    <t>·     Chèn và xóa hàng và cột trong bảng</t>
  </si>
  <si>
    <t>·     Áp dụng kiểu bảng dựng sẵn</t>
  </si>
  <si>
    <r>
      <t xml:space="preserve">2.    </t>
    </r>
    <r>
      <rPr>
        <b/>
        <sz val="14"/>
        <color rgb="FF505054"/>
        <rFont val="Times New Roman"/>
        <family val="1"/>
      </rPr>
      <t>Chèn và sửa đổi biểu đồ</t>
    </r>
  </si>
  <si>
    <t>·     Tạo và chèn biểu đồ</t>
  </si>
  <si>
    <t>·     Sửa đổi biểu đồ</t>
  </si>
  <si>
    <r>
      <t xml:space="preserve">3.    </t>
    </r>
    <r>
      <rPr>
        <b/>
        <sz val="14"/>
        <color rgb="FF505054"/>
        <rFont val="Times New Roman"/>
        <family val="1"/>
      </rPr>
      <t>Chèn và định dạng đồ họa SmartArt</t>
    </r>
  </si>
  <si>
    <t>·     chèn đồ họa SmartArt</t>
  </si>
  <si>
    <t>·     chuyển đổi danh sách sang đồ họa SmartArt</t>
  </si>
  <si>
    <t>·     thêm và sửa đổi nội dung đồ họa SmartArt</t>
  </si>
  <si>
    <r>
      <t xml:space="preserve">4.    </t>
    </r>
    <r>
      <rPr>
        <b/>
        <sz val="14"/>
        <color rgb="FF505054"/>
        <rFont val="Times New Roman"/>
        <family val="1"/>
      </rPr>
      <t>Chèn và sửa đổi mô hình 3D</t>
    </r>
  </si>
  <si>
    <t>·     chèn mô hình 3D</t>
  </si>
  <si>
    <t>·     sửa đổi mô hình 3D</t>
  </si>
  <si>
    <r>
      <t xml:space="preserve">5.    </t>
    </r>
    <r>
      <rPr>
        <b/>
        <sz val="14"/>
        <color rgb="FF505054"/>
        <rFont val="Times New Roman"/>
        <family val="1"/>
      </rPr>
      <t>Chèn và quản lý phương tiện</t>
    </r>
  </si>
  <si>
    <t>·     Chèn clip âm thanh và video</t>
  </si>
  <si>
    <t>·     Tạo và chèn bản ghi màn hình</t>
  </si>
  <si>
    <t>·     Định cấu hình tùy chọn phát lại phương tiện</t>
  </si>
  <si>
    <t>E.   Áp dụng chuyển tiếp và hoạt hình</t>
  </si>
  <si>
    <r>
      <t xml:space="preserve">1.    </t>
    </r>
    <r>
      <rPr>
        <b/>
        <sz val="14"/>
        <color rgb="FF505054"/>
        <rFont val="Times New Roman"/>
        <family val="1"/>
      </rPr>
      <t>Áp dụng và cấu hình chuyển tiếp trang chiếu</t>
    </r>
  </si>
  <si>
    <t>·     áp dụng chuyển tiếp trang chiếu cơ bản và 3D</t>
  </si>
  <si>
    <t>·     Định cấu hình hiệu ứng chuyển tiếp</t>
  </si>
  <si>
    <r>
      <t xml:space="preserve">2.    </t>
    </r>
    <r>
      <rPr>
        <b/>
        <sz val="14"/>
        <color rgb="FF505054"/>
        <rFont val="Times New Roman"/>
        <family val="1"/>
      </rPr>
      <t>Tạo hiệu ứng hoạt hình cho nội dung trang chiếu</t>
    </r>
  </si>
  <si>
    <t>·     Tạo hiệu ứng hoạt hình cho các yếu tố văn bản và đồ họa</t>
  </si>
  <si>
    <t>·     hoạt hình mô hình 3D</t>
  </si>
  <si>
    <t>·     Định cấu hình hiệu ứng hoạt hình</t>
  </si>
  <si>
    <t>·     Định cấu hình đường dẫn hoạt hình</t>
  </si>
  <si>
    <t>·     Sắp xếp lại hoạt hình trên một trang chiếu</t>
  </si>
  <si>
    <r>
      <t xml:space="preserve">3.    </t>
    </r>
    <r>
      <rPr>
        <b/>
        <sz val="14"/>
        <color rgb="FF505054"/>
        <rFont val="Times New Roman"/>
        <family val="1"/>
      </rPr>
      <t>Đặt thời gian chuyển tiếp</t>
    </r>
  </si>
  <si>
    <t>·     Đặt thời lượng hiệu ứng chuyển tiếp</t>
  </si>
  <si>
    <t>·     Định cấu hình các tùy chọn bắt đầu và kết thúc chuyển tiếp</t>
  </si>
  <si>
    <t>Về Giảng viên:</t>
  </si>
  <si>
    <t>Về Khóa học MOS:</t>
  </si>
  <si>
    <t>Trang web Khóa học:</t>
  </si>
  <si>
    <t>Bạn có thể tìm hiểu thêm về khóa học và đăng ký tại trang web của chúng tôi [Thêm liên kết đến trang web của bạn ở đây].</t>
  </si>
  <si>
    <t>Liên hệ:</t>
  </si>
  <si>
    <t>Chúng tôi mong muốn được hợp tác cùng bạn trên hành trình học tập và phát triển. Cảm ơn bạn đã quan tâm đến khóa học MOS của chúng tôi và chúc bạn thành công trong sự nghiệp của mình!</t>
  </si>
  <si>
    <t>Tôi là Minh Ngọc, giảng viên chủ nhiệm của khóa học này. Tôi đã tốt nghiệp Thạc sĩ ngành Khoa học Máy tính và đạt được chứng chỉ MOS Master cùng với Microsoft Certified Educator (MCE). Với nhiều năm kinh nghiệm trong lĩnh vực này, tôi cam kết hỗ trợ bạn đạt được mục tiêu học tập với kết quả mà bạn mong đợi.</t>
  </si>
  <si>
    <t>Khóa học của  tôi bao gồm cả các chuẩn Specialist, Expert và Master của MOS, đảm bảo rằng bạn sẽ có kiến thức sâu rộng về các ứng dụng văn phòng Microsoft như Word, Excel, PowerPoint và Outlook. Chúng tôi tạo điều kiện tốt nhất cho bạn để đạt được chứng chỉ MOS và nâng cao cơ hội nghề nghiệp.</t>
  </si>
  <si>
    <t>Nếu bạn có bất kỳ câu hỏi hoặc cần hỗ trợ thêm, xin vui lòng liên hệ với chúng tôi tại e-mail: ngoctruongminh290889@mie.edu.vn hoặc số điện thoại : 093 8853477 kênh Zalo/Facebook</t>
  </si>
  <si>
    <t>Ms. Trương Ngọc, một giáo viên đầy nhiệt huyết, đối mặt với những khó khăn đáng kể để dìu dắt các em học sinh tại một ngôi trường làng nằm xa trung tâm thành phố hơn 20 km. Chặng đường dài và khó khăn bằng xe buýt chưa phải là thách thức lớn nhất đối với cô. Cô còn phải cân nhắc giữa công việc bộn bề tại trường đại học Bách Khoa Tp.HCM và việc dạy học tại ngôi trường làng này.</t>
  </si>
  <si>
    <t>Tuy điều kiện ở ngôi trường làng có nhiều khó khăn, nhưng đó chính là nơi cô quyết định đảm nhận khối học 10 và 11 trong năm học 2022-2023. Mùa hè ngắn ngủi đã trôi qua, nhưng nhờ sự hướng dẫn tận tâm của Ms. Trương Ngọc, các em học sinh không chỉ hoàn thành cả ba kỹ năng MOS (Word, Excel, PowerPoint), mà còn đạt được điểm số xuất sắc. Điều này thể hiện qua việc nhiều học sinh đạt điểm từ 900/1000 và thậm chí có bạn đạt mốc hoàn hảo 1000/1000.</t>
  </si>
  <si>
    <t>Câu chuyện của Giáo Ộp là một minh chứng về tình yêu và tận tâm của các giáo viên, sự truyền cảm hứng mạnh mẽ và khả năng dẫn dắt các em học sinh đối mặt với khó khăn để đạt được thành công trong học tập và trong cuộc sống. Ms. Trương Ngọc đã chứng minh rằng với niềm đam mê và nỗ lực không ngừng, mọi khó khăn đều có thể vượt qua để đạt được mục tiêu.</t>
  </si>
  <si>
    <t>Trực quan hóa dữ liệu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</si>
</sst>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2" x14ac:knownFonts="1">
    <font>
      <sz val="11"/>
      <color theme="1"/>
      <name val="Franklin Gothic Book"/>
      <family val="2"/>
      <scheme val="minor"/>
    </font>
    <font>
      <sz val="11"/>
      <color theme="5"/>
      <name val="Franklin Gothic Book"/>
      <family val="2"/>
      <scheme val="minor"/>
    </font>
    <font>
      <b/>
      <sz val="18"/>
      <color theme="5"/>
      <name val="Franklin Gothic Book"/>
      <family val="2"/>
      <scheme val="minor"/>
    </font>
    <font>
      <u/>
      <sz val="11"/>
      <color theme="10"/>
      <name val="Franklin Gothic Book"/>
      <family val="2"/>
      <scheme val="minor"/>
    </font>
    <font>
      <sz val="14"/>
      <color theme="1"/>
      <name val="Times New Roman"/>
      <family val="1"/>
    </font>
    <font>
      <b/>
      <sz val="14"/>
      <color rgb="FF0070C0"/>
      <name val="Times New Roman"/>
      <family val="1"/>
    </font>
    <font>
      <b/>
      <sz val="7"/>
      <color rgb="FF0070C0"/>
      <name val="Times New Roman"/>
      <family val="1"/>
    </font>
    <font>
      <b/>
      <sz val="16"/>
      <color rgb="FF00B0F0"/>
      <name val="Abadi"/>
      <family val="2"/>
    </font>
    <font>
      <b/>
      <sz val="14"/>
      <color theme="1"/>
      <name val="Times New Roman"/>
      <family val="1"/>
    </font>
    <font>
      <b/>
      <sz val="14"/>
      <color theme="0"/>
      <name val="Times New Roman"/>
      <family val="1"/>
    </font>
    <font>
      <b/>
      <sz val="7"/>
      <color theme="0"/>
      <name val="Times New Roman"/>
      <family val="1"/>
    </font>
    <font>
      <b/>
      <sz val="7"/>
      <color theme="1"/>
      <name val="Times New Roman"/>
      <family val="1"/>
    </font>
    <font>
      <b/>
      <sz val="16"/>
      <color theme="1"/>
      <name val="Times New Roman"/>
      <family val="1"/>
    </font>
    <font>
      <b/>
      <sz val="16"/>
      <color rgb="FFFF0000"/>
      <name val="Abadi"/>
      <family val="2"/>
    </font>
    <font>
      <b/>
      <sz val="16"/>
      <color rgb="FF00B050"/>
      <name val="Abadi"/>
      <family val="2"/>
    </font>
    <font>
      <b/>
      <sz val="12"/>
      <color theme="0"/>
      <name val="Franklin Gothic Book"/>
      <family val="2"/>
      <scheme val="minor"/>
    </font>
    <font>
      <u/>
      <sz val="16"/>
      <color rgb="FFFF0000"/>
      <name val="Franklin Gothic Book"/>
      <family val="2"/>
      <scheme val="minor"/>
    </font>
    <font>
      <b/>
      <sz val="14"/>
      <color rgb="FF505054"/>
      <name val="Times New Roman"/>
      <family val="1"/>
    </font>
    <font>
      <sz val="14"/>
      <color rgb="FF505054"/>
      <name val="Times New Roman"/>
      <family val="1"/>
    </font>
    <font>
      <sz val="20"/>
      <color rgb="FFFF0000"/>
      <name val="Franklin Gothic Book"/>
      <family val="2"/>
      <scheme val="minor"/>
    </font>
    <font>
      <sz val="10"/>
      <color rgb="FF374151"/>
      <name val="Segoe UI"/>
      <family val="2"/>
    </font>
    <font>
      <sz val="10"/>
      <color rgb="FF374151"/>
      <name val="Segoe UI"/>
      <family val="2"/>
    </font>
  </fonts>
  <fills count="7">
    <fill>
      <patternFill patternType="none"/>
    </fill>
    <fill>
      <patternFill patternType="gray125"/>
    </fill>
    <fill>
      <patternFill patternType="solid">
        <fgColor rgb="FF002060"/>
        <bgColor indexed="64"/>
      </patternFill>
    </fill>
    <fill>
      <patternFill patternType="solid">
        <fgColor rgb="FF00B050"/>
        <bgColor indexed="64"/>
      </patternFill>
    </fill>
    <fill>
      <patternFill patternType="solid">
        <fgColor rgb="FF0070C0"/>
        <bgColor indexed="64"/>
      </patternFill>
    </fill>
    <fill>
      <patternFill patternType="solid">
        <fgColor rgb="FFFF9900"/>
        <bgColor indexed="64"/>
      </patternFill>
    </fill>
    <fill>
      <patternFill patternType="solid">
        <fgColor rgb="FF92D050"/>
        <bgColor indexed="64"/>
      </patternFill>
    </fill>
  </fills>
  <borders count="5">
    <border>
      <left/>
      <right/>
      <top/>
      <bottom/>
      <diagonal/>
    </border>
    <border>
      <left/>
      <right/>
      <top/>
      <bottom style="medium">
        <color rgb="FFBFBFBF"/>
      </bottom>
      <diagonal/>
    </border>
    <border>
      <left style="thin">
        <color theme="3"/>
      </left>
      <right/>
      <top style="thin">
        <color theme="3"/>
      </top>
      <bottom/>
      <diagonal/>
    </border>
    <border>
      <left style="thin">
        <color theme="5" tint="0.59996337778862885"/>
      </left>
      <right/>
      <top style="thin">
        <color theme="3"/>
      </top>
      <bottom/>
      <diagonal/>
    </border>
    <border>
      <left style="thin">
        <color theme="5" tint="0.59996337778862885"/>
      </left>
      <right style="thin">
        <color theme="3"/>
      </right>
      <top style="thin">
        <color theme="3"/>
      </top>
      <bottom/>
      <diagonal/>
    </border>
  </borders>
  <cellStyleXfs count="3">
    <xf numFmtId="0" fontId="0" fillId="0" borderId="0"/>
    <xf numFmtId="0" fontId="3" fillId="0" borderId="0" applyNumberFormat="0" applyFill="0" applyBorder="0" applyAlignment="0" applyProtection="0"/>
    <xf numFmtId="49" fontId="16" fillId="2" borderId="0" applyFill="0"/>
  </cellStyleXfs>
  <cellXfs count="31">
    <xf numFmtId="0" fontId="0" fillId="0" borderId="0" xfId="0"/>
    <xf numFmtId="0" fontId="0" fillId="0" borderId="0" xfId="0" applyAlignment="1">
      <alignment vertical="center"/>
    </xf>
    <xf numFmtId="0" fontId="0" fillId="0" borderId="0" xfId="0" applyAlignment="1">
      <alignment horizontal="center" vertical="center" wrapText="1"/>
    </xf>
    <xf numFmtId="0" fontId="0" fillId="0" borderId="0" xfId="0" applyAlignment="1">
      <alignment horizontal="left" vertical="center" wrapText="1" indent="1"/>
    </xf>
    <xf numFmtId="0" fontId="1" fillId="0" borderId="0" xfId="0" applyFont="1"/>
    <xf numFmtId="0" fontId="1" fillId="0" borderId="0" xfId="0" applyFont="1" applyAlignment="1">
      <alignment vertical="center"/>
    </xf>
    <xf numFmtId="0" fontId="1" fillId="0" borderId="0" xfId="0" applyFont="1" applyAlignment="1">
      <alignment horizontal="right"/>
    </xf>
    <xf numFmtId="0" fontId="2" fillId="0" borderId="0" xfId="0" applyFont="1"/>
    <xf numFmtId="0" fontId="7" fillId="0" borderId="0" xfId="0" applyFont="1"/>
    <xf numFmtId="0" fontId="5" fillId="0" borderId="1" xfId="0" applyFont="1" applyBorder="1" applyAlignment="1">
      <alignment horizontal="justify" vertical="center" wrapText="1"/>
    </xf>
    <xf numFmtId="0" fontId="4" fillId="0" borderId="1" xfId="0" applyFont="1" applyBorder="1" applyAlignment="1">
      <alignment horizontal="justify" vertical="center" wrapText="1"/>
    </xf>
    <xf numFmtId="0" fontId="4" fillId="0" borderId="0" xfId="0" applyFont="1" applyAlignment="1">
      <alignment horizontal="justify" vertical="center" wrapText="1"/>
    </xf>
    <xf numFmtId="0" fontId="9" fillId="4" borderId="1" xfId="0" applyFont="1" applyFill="1" applyBorder="1" applyAlignment="1">
      <alignment horizontal="justify" vertical="center" wrapText="1"/>
    </xf>
    <xf numFmtId="0" fontId="8" fillId="0" borderId="0" xfId="0" applyFont="1" applyAlignment="1">
      <alignment horizontal="justify" vertical="center"/>
    </xf>
    <xf numFmtId="0" fontId="13" fillId="0" borderId="0" xfId="0" applyFont="1"/>
    <xf numFmtId="0" fontId="14" fillId="0" borderId="0" xfId="0" applyFont="1"/>
    <xf numFmtId="0" fontId="8" fillId="3" borderId="0" xfId="0" applyFont="1" applyFill="1" applyAlignment="1">
      <alignment horizontal="justify" vertical="center"/>
    </xf>
    <xf numFmtId="0" fontId="9" fillId="3" borderId="0" xfId="0" applyFont="1" applyFill="1" applyAlignment="1">
      <alignment horizontal="justify" vertical="center"/>
    </xf>
    <xf numFmtId="0" fontId="8" fillId="0" borderId="0" xfId="0" applyFont="1" applyAlignment="1">
      <alignment horizontal="left" vertical="top"/>
    </xf>
    <xf numFmtId="0" fontId="8" fillId="5" borderId="0" xfId="0" applyFont="1" applyFill="1" applyAlignment="1">
      <alignment horizontal="left" vertical="top"/>
    </xf>
    <xf numFmtId="0" fontId="9" fillId="5" borderId="0" xfId="0" applyFont="1" applyFill="1" applyAlignment="1">
      <alignment horizontal="left" vertical="top"/>
    </xf>
    <xf numFmtId="0" fontId="4" fillId="0" borderId="0" xfId="0" applyFont="1" applyAlignment="1">
      <alignment horizontal="justify" vertical="center"/>
    </xf>
    <xf numFmtId="0" fontId="3" fillId="6" borderId="2" xfId="1" applyFill="1" applyBorder="1" applyAlignment="1">
      <alignment horizontal="left" vertical="center" wrapText="1" indent="1"/>
    </xf>
    <xf numFmtId="0" fontId="15" fillId="6" borderId="3" xfId="0" applyFont="1" applyFill="1" applyBorder="1" applyAlignment="1">
      <alignment horizontal="left" vertical="center" wrapText="1" indent="1"/>
    </xf>
    <xf numFmtId="0" fontId="15" fillId="6" borderId="4" xfId="0" applyFont="1" applyFill="1" applyBorder="1" applyAlignment="1">
      <alignment horizontal="left" vertical="center" wrapText="1" indent="1"/>
    </xf>
    <xf numFmtId="0" fontId="3" fillId="6" borderId="3" xfId="1" applyFill="1" applyBorder="1" applyAlignment="1">
      <alignment horizontal="left" vertical="center" wrapText="1" indent="1"/>
    </xf>
    <xf numFmtId="0" fontId="18" fillId="0" borderId="0" xfId="0" applyFont="1" applyAlignment="1">
      <alignment horizontal="left" vertical="top"/>
    </xf>
    <xf numFmtId="0" fontId="19" fillId="0" borderId="0" xfId="0" applyFont="1"/>
    <xf numFmtId="0" fontId="21" fillId="0" borderId="0" xfId="0" applyFont="1" applyAlignment="1">
      <alignment vertical="top" wrapText="1"/>
    </xf>
    <xf numFmtId="0" fontId="0" fillId="0" borderId="0" xfId="0" applyAlignment="1">
      <alignment vertical="top" wrapText="1"/>
    </xf>
    <xf numFmtId="0" fontId="20" fillId="0" borderId="0" xfId="0" applyFont="1" applyAlignment="1">
      <alignment vertical="top" wrapText="1"/>
    </xf>
  </cellXfs>
  <cellStyles count="3">
    <cellStyle name="Hyperlink" xfId="1" builtinId="8"/>
    <cellStyle name="Normal" xfId="0" builtinId="0"/>
    <cellStyle name="Style 1" xfId="2" xr:uid="{37FF01D5-79D3-447D-9224-BB81B7AD49F7}"/>
  </cellStyles>
  <dxfs count="14">
    <dxf>
      <font>
        <b val="0"/>
        <i val="0"/>
        <strike val="0"/>
        <condense val="0"/>
        <extend val="0"/>
        <outline val="0"/>
        <shadow val="0"/>
        <u val="none"/>
        <vertAlign val="baseline"/>
        <sz val="14"/>
        <color rgb="FF505054"/>
        <name val="Times New Roman"/>
        <family val="1"/>
        <scheme val="none"/>
      </font>
      <alignment horizontal="left" vertical="top" textRotation="0" wrapText="0" indent="0" justifyLastLine="0" shrinkToFit="0" readingOrder="0"/>
    </dxf>
    <dxf>
      <font>
        <b val="0"/>
        <i val="0"/>
        <strike val="0"/>
        <condense val="0"/>
        <extend val="0"/>
        <outline val="0"/>
        <shadow val="0"/>
        <u val="none"/>
        <vertAlign val="baseline"/>
        <sz val="14"/>
        <color rgb="FF505054"/>
        <name val="Times New Roman"/>
        <family val="1"/>
        <scheme val="none"/>
      </font>
      <alignment horizontal="left" vertical="top" textRotation="0" wrapText="0" indent="0" justifyLastLine="0" shrinkToFit="0" readingOrder="0"/>
    </dxf>
    <dxf>
      <font>
        <b/>
        <i val="0"/>
        <strike val="0"/>
        <condense val="0"/>
        <extend val="0"/>
        <outline val="0"/>
        <shadow val="0"/>
        <u val="none"/>
        <vertAlign val="baseline"/>
        <sz val="14"/>
        <color theme="1"/>
        <name val="Times New Roman"/>
        <family val="1"/>
        <scheme val="none"/>
      </font>
      <fill>
        <patternFill patternType="solid">
          <fgColor indexed="64"/>
          <bgColor rgb="FFFF9900"/>
        </patternFill>
      </fill>
      <alignment horizontal="left" vertical="top" textRotation="0" wrapText="0" indent="0" justifyLastLine="0" shrinkToFit="0" readingOrder="0"/>
    </dxf>
    <dxf>
      <font>
        <b val="0"/>
        <i val="0"/>
        <strike val="0"/>
        <condense val="0"/>
        <extend val="0"/>
        <outline val="0"/>
        <shadow val="0"/>
        <u val="none"/>
        <vertAlign val="baseline"/>
        <sz val="14"/>
        <color theme="1"/>
        <name val="Times New Roman"/>
        <family val="1"/>
        <scheme val="none"/>
      </font>
      <alignment horizontal="justify" vertical="center" textRotation="0" wrapText="0" indent="0" justifyLastLine="0" shrinkToFit="0" readingOrder="0"/>
    </dxf>
    <dxf>
      <font>
        <b val="0"/>
        <i val="0"/>
        <strike val="0"/>
        <condense val="0"/>
        <extend val="0"/>
        <outline val="0"/>
        <shadow val="0"/>
        <u val="none"/>
        <vertAlign val="baseline"/>
        <sz val="14"/>
        <color theme="1"/>
        <name val="Times New Roman"/>
        <family val="1"/>
        <scheme val="none"/>
      </font>
      <alignment horizontal="justify" vertical="center" textRotation="0" wrapText="0" indent="0" justifyLastLine="0" shrinkToFit="0" readingOrder="0"/>
    </dxf>
    <dxf>
      <font>
        <b/>
        <i val="0"/>
        <strike val="0"/>
        <condense val="0"/>
        <extend val="0"/>
        <outline val="0"/>
        <shadow val="0"/>
        <u val="none"/>
        <vertAlign val="baseline"/>
        <sz val="14"/>
        <color theme="1"/>
        <name val="Times New Roman"/>
        <family val="1"/>
        <scheme val="none"/>
      </font>
      <fill>
        <patternFill patternType="solid">
          <fgColor indexed="64"/>
          <bgColor rgb="FF00B050"/>
        </patternFill>
      </fill>
      <alignment horizontal="justify" vertical="center" textRotation="0" wrapText="0" indent="0" justifyLastLine="0" shrinkToFit="0" readingOrder="0"/>
    </dxf>
    <dxf>
      <font>
        <b val="0"/>
        <i val="0"/>
        <strike val="0"/>
        <condense val="0"/>
        <extend val="0"/>
        <outline val="0"/>
        <shadow val="0"/>
        <u val="none"/>
        <vertAlign val="baseline"/>
        <sz val="14"/>
        <color theme="1"/>
        <name val="Times New Roman"/>
        <family val="1"/>
        <scheme val="none"/>
      </font>
      <fill>
        <patternFill patternType="none">
          <fgColor indexed="64"/>
          <bgColor auto="1"/>
        </patternFill>
      </fill>
      <alignment horizontal="justify" vertical="center" textRotation="0" wrapText="1" indent="0" justifyLastLine="0" shrinkToFit="0" readingOrder="0"/>
      <border diagonalUp="0" diagonalDown="0" outline="0">
        <left/>
        <right/>
        <top/>
        <bottom style="medium">
          <color rgb="FFBFBFBF"/>
        </bottom>
      </border>
    </dxf>
    <dxf>
      <border outline="0">
        <left style="medium">
          <color rgb="FFBFBFBF"/>
        </left>
        <right style="medium">
          <color rgb="FFBFBFBF"/>
        </right>
        <top style="medium">
          <color rgb="FFBFBFBF"/>
        </top>
        <bottom style="medium">
          <color rgb="FFBFBFBF"/>
        </bottom>
      </border>
    </dxf>
    <dxf>
      <font>
        <b val="0"/>
        <i val="0"/>
        <strike val="0"/>
        <condense val="0"/>
        <extend val="0"/>
        <outline val="0"/>
        <shadow val="0"/>
        <u val="none"/>
        <vertAlign val="baseline"/>
        <sz val="14"/>
        <color theme="1"/>
        <name val="Times New Roman"/>
        <family val="1"/>
        <scheme val="none"/>
      </font>
      <fill>
        <patternFill patternType="none">
          <fgColor indexed="64"/>
          <bgColor auto="1"/>
        </patternFill>
      </fill>
      <alignment horizontal="justify" vertical="center" textRotation="0" wrapText="1" indent="0" justifyLastLine="0" shrinkToFit="0" readingOrder="0"/>
    </dxf>
    <dxf>
      <border outline="0">
        <bottom style="medium">
          <color rgb="FFBFBFBF"/>
        </bottom>
      </border>
    </dxf>
    <dxf>
      <font>
        <b/>
        <i val="0"/>
        <strike val="0"/>
        <condense val="0"/>
        <extend val="0"/>
        <outline val="0"/>
        <shadow val="0"/>
        <u val="none"/>
        <vertAlign val="baseline"/>
        <sz val="14"/>
        <color theme="0"/>
        <name val="Times New Roman"/>
        <family val="1"/>
        <scheme val="none"/>
      </font>
      <fill>
        <patternFill patternType="solid">
          <fgColor indexed="64"/>
          <bgColor rgb="FF0070C0"/>
        </patternFill>
      </fill>
      <alignment horizontal="justify" vertical="center" textRotation="0" wrapText="1" indent="0" justifyLastLine="0" shrinkToFit="0" readingOrder="0"/>
    </dxf>
    <dxf>
      <fill>
        <patternFill>
          <bgColor theme="0" tint="-4.9989318521683403E-2"/>
        </patternFill>
      </fill>
    </dxf>
    <dxf>
      <font>
        <b/>
        <i val="0"/>
        <strike val="0"/>
        <color theme="0"/>
      </font>
      <fill>
        <gradientFill degree="90">
          <stop position="0">
            <color theme="3"/>
          </stop>
          <stop position="1">
            <color theme="3" tint="-0.25098422193060094"/>
          </stop>
        </gradientFill>
      </fill>
      <border>
        <left style="thin">
          <color theme="3"/>
        </left>
        <right style="thin">
          <color theme="3"/>
        </right>
        <top style="thin">
          <color theme="3"/>
        </top>
        <bottom style="thin">
          <color theme="3"/>
        </bottom>
        <vertical style="thin">
          <color theme="5" tint="0.59996337778862885"/>
        </vertical>
        <horizontal style="thin">
          <color theme="3"/>
        </horizontal>
      </border>
    </dxf>
    <dxf>
      <border>
        <left style="thin">
          <color theme="3"/>
        </left>
        <right style="thin">
          <color theme="3"/>
        </right>
        <top style="thick">
          <color theme="3"/>
        </top>
        <bottom style="thick">
          <color theme="3"/>
        </bottom>
        <vertical style="thin">
          <color theme="6" tint="0.59996337778862885"/>
        </vertical>
        <horizontal style="thin">
          <color theme="6" tint="0.59996337778862885"/>
        </horizontal>
      </border>
    </dxf>
  </dxfs>
  <tableStyles count="1" defaultTableStyle="TableStyleMedium2" defaultPivotStyle="PivotStyleLight16">
    <tableStyle name="Business Table" pivot="0" count="3" xr9:uid="{00000000-0011-0000-FFFF-FFFF00000000}">
      <tableStyleElement type="wholeTable" dxfId="13"/>
      <tableStyleElement type="headerRow" dxfId="12"/>
      <tableStyleElement type="secondRowStripe" dxfId="11"/>
    </tableStyle>
  </tableStyles>
  <colors>
    <mruColors>
      <color rgb="FFFF99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0</xdr:row>
      <xdr:rowOff>152400</xdr:rowOff>
    </xdr:from>
    <xdr:to>
      <xdr:col>5</xdr:col>
      <xdr:colOff>0</xdr:colOff>
      <xdr:row>1</xdr:row>
      <xdr:rowOff>2219</xdr:rowOff>
    </xdr:to>
    <xdr:pic>
      <xdr:nvPicPr>
        <xdr:cNvPr id="2" name="Picture 1" descr="Abstract banner" title="Banner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52400" y="152400"/>
          <a:ext cx="6438900" cy="1326194"/>
        </a:xfrm>
        <a:prstGeom prst="rect">
          <a:avLst/>
        </a:prstGeom>
      </xdr:spPr>
    </xdr:pic>
    <xdr:clientData/>
  </xdr:twoCellAnchor>
  <xdr:twoCellAnchor>
    <xdr:from>
      <xdr:col>1</xdr:col>
      <xdr:colOff>0</xdr:colOff>
      <xdr:row>0</xdr:row>
      <xdr:rowOff>152399</xdr:rowOff>
    </xdr:from>
    <xdr:to>
      <xdr:col>2</xdr:col>
      <xdr:colOff>891540</xdr:colOff>
      <xdr:row>0</xdr:row>
      <xdr:rowOff>1468754</xdr:rowOff>
    </xdr:to>
    <xdr:sp macro="" textlink="">
      <xdr:nvSpPr>
        <xdr:cNvPr id="5" name="TextBox 1" descr="Service Price List" title="Title">
          <a:extLst>
            <a:ext uri="{FF2B5EF4-FFF2-40B4-BE49-F238E27FC236}">
              <a16:creationId xmlns:a16="http://schemas.microsoft.com/office/drawing/2014/main" id="{00000000-0008-0000-0000-000005000000}"/>
            </a:ext>
          </a:extLst>
        </xdr:cNvPr>
        <xdr:cNvSpPr txBox="1"/>
      </xdr:nvSpPr>
      <xdr:spPr>
        <a:xfrm>
          <a:off x="152400" y="152399"/>
          <a:ext cx="2468880" cy="13163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2800">
              <a:solidFill>
                <a:schemeClr val="accent3">
                  <a:lumMod val="20000"/>
                  <a:lumOff val="80000"/>
                </a:schemeClr>
              </a:solidFill>
              <a:latin typeface="+mj-lt"/>
            </a:rPr>
            <a:t>MOS Giáo</a:t>
          </a:r>
          <a:r>
            <a:rPr lang="en-US" sz="2800" baseline="0">
              <a:solidFill>
                <a:schemeClr val="accent3">
                  <a:lumMod val="20000"/>
                  <a:lumOff val="80000"/>
                </a:schemeClr>
              </a:solidFill>
              <a:latin typeface="+mj-lt"/>
            </a:rPr>
            <a:t> Ộp</a:t>
          </a:r>
          <a:endParaRPr lang="en-US" sz="2800">
            <a:solidFill>
              <a:schemeClr val="accent3">
                <a:lumMod val="20000"/>
                <a:lumOff val="80000"/>
              </a:schemeClr>
            </a:solidFill>
            <a:latin typeface="+mj-lt"/>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259080</xdr:colOff>
      <xdr:row>0</xdr:row>
      <xdr:rowOff>0</xdr:rowOff>
    </xdr:from>
    <xdr:to>
      <xdr:col>8</xdr:col>
      <xdr:colOff>358673</xdr:colOff>
      <xdr:row>6</xdr:row>
      <xdr:rowOff>114300</xdr:rowOff>
    </xdr:to>
    <xdr:pic>
      <xdr:nvPicPr>
        <xdr:cNvPr id="3" name="Picture 2">
          <a:extLst>
            <a:ext uri="{FF2B5EF4-FFF2-40B4-BE49-F238E27FC236}">
              <a16:creationId xmlns:a16="http://schemas.microsoft.com/office/drawing/2014/main" id="{D7152587-6232-F3E7-7587-F8F58FD5ACC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916680" y="0"/>
          <a:ext cx="2294153" cy="2453640"/>
        </a:xfrm>
        <a:prstGeom prst="ellipse">
          <a:avLst/>
        </a:prstGeom>
      </xdr:spPr>
    </xdr:pic>
    <xdr:clientData/>
  </xdr:twoCellAnchor>
</xdr:wsDr>
</file>

<file path=xl/persons/person.xml><?xml version="1.0" encoding="utf-8"?>
<personList xmlns="http://schemas.microsoft.com/office/spreadsheetml/2018/threadedcomments" xmlns:x="http://schemas.openxmlformats.org/spreadsheetml/2006/mai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D486328-9CCA-40EF-962F-6F8CF2ABB2A4}" name="Table1" displayName="Table1" ref="B3:B99" totalsRowShown="0" headerRowDxfId="10" dataDxfId="8" headerRowBorderDxfId="9" tableBorderDxfId="7">
  <autoFilter ref="B3:B99" xr:uid="{5D486328-9CCA-40EF-962F-6F8CF2ABB2A4}"/>
  <tableColumns count="1">
    <tableColumn id="1" xr3:uid="{D8FA2DEC-E9AF-48C3-B91D-095EBBB24CAA}" name="A.   Quản lý tài liệu" dataDxfId="6"/>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B0BD10A-5124-40D4-9746-10466DFCBA6E}" name="Table4" displayName="Table4" ref="B3:B72" totalsRowShown="0" headerRowDxfId="5" dataDxfId="4">
  <autoFilter ref="B3:B72" xr:uid="{8B0BD10A-5124-40D4-9746-10466DFCBA6E}"/>
  <tableColumns count="1">
    <tableColumn id="1" xr3:uid="{972B241A-DB50-463A-969A-41D9215977C3}" name="A.   Quản lý trang tính, bảng tính" dataDxfId="3"/>
  </tableColumns>
  <tableStyleInfo name="TableStyleLight14"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5A126A74-280C-4AB8-A8A4-B835A87488CF}" name="Table6" displayName="Table6" ref="B3:B104" totalsRowShown="0" headerRowDxfId="2" dataDxfId="1">
  <autoFilter ref="B3:B104" xr:uid="{5A126A74-280C-4AB8-A8A4-B835A87488CF}"/>
  <tableColumns count="1">
    <tableColumn id="1" xr3:uid="{F71F082E-1B94-4391-9E1E-587575BF20A1}" name="A.   Quản lý bản trình bày" dataDxfId="0"/>
  </tableColumns>
  <tableStyleInfo name="TableStyleLight14" showFirstColumn="0" showLastColumn="0" showRowStripes="1" showColumnStripes="0"/>
</table>
</file>

<file path=xl/theme/theme1.xml><?xml version="1.0" encoding="utf-8"?>
<a:theme xmlns:a="http://schemas.openxmlformats.org/drawingml/2006/main" name="Business Templates Theme">
  <a:themeElements>
    <a:clrScheme name="BUS_Activity Based Cost Tracker">
      <a:dk1>
        <a:sysClr val="windowText" lastClr="000000"/>
      </a:dk1>
      <a:lt1>
        <a:sysClr val="window" lastClr="FFFFFF"/>
      </a:lt1>
      <a:dk2>
        <a:srgbClr val="1F497D"/>
      </a:dk2>
      <a:lt2>
        <a:srgbClr val="EEECE1"/>
      </a:lt2>
      <a:accent1>
        <a:srgbClr val="F7F5E6"/>
      </a:accent1>
      <a:accent2>
        <a:srgbClr val="333A56"/>
      </a:accent2>
      <a:accent3>
        <a:srgbClr val="52658F"/>
      </a:accent3>
      <a:accent4>
        <a:srgbClr val="E8E8E8"/>
      </a:accent4>
      <a:accent5>
        <a:srgbClr val="000000"/>
      </a:accent5>
      <a:accent6>
        <a:srgbClr val="8A8A8A"/>
      </a:accent6>
      <a:hlink>
        <a:srgbClr val="0096D2"/>
      </a:hlink>
      <a:folHlink>
        <a:srgbClr val="00578B"/>
      </a:folHlink>
    </a:clrScheme>
    <a:fontScheme name="Business Templates Font Set">
      <a:majorFont>
        <a:latin typeface="Franklin Gothic Book"/>
        <a:ea typeface=""/>
        <a:cs typeface=""/>
      </a:majorFont>
      <a:minorFont>
        <a:latin typeface="Franklin Gothic Book"/>
        <a:ea typeface=""/>
        <a:cs typeface=""/>
      </a:minorFont>
    </a:fontScheme>
    <a:fmtScheme name="Office">
      <a:fillStyleLst>
        <a:solidFill>
          <a:schemeClr val="phClr"/>
        </a:solidFill>
        <a:gradFill rotWithShape="1">
          <a:gsLst>
            <a:gs pos="0">
              <a:schemeClr val="phClr">
                <a:tint val="67000"/>
                <a:satMod val="105000"/>
                <a:lumMod val="110000"/>
              </a:schemeClr>
            </a:gs>
            <a:gs pos="50000">
              <a:schemeClr val="phClr">
                <a:tint val="73000"/>
                <a:satMod val="103000"/>
                <a:lumMod val="105000"/>
              </a:schemeClr>
            </a:gs>
            <a:gs pos="100000">
              <a:schemeClr val="phClr">
                <a:tint val="81000"/>
                <a:satMod val="109000"/>
                <a:lumMod val="105000"/>
              </a:schemeClr>
            </a:gs>
          </a:gsLst>
          <a:lin ang="5400000" scaled="0"/>
        </a:gradFill>
        <a:gradFill rotWithShape="1">
          <a:gsLst>
            <a:gs pos="0">
              <a:schemeClr val="phClr">
                <a:tint val="94000"/>
                <a:satMod val="103000"/>
                <a:lumMod val="102000"/>
              </a:schemeClr>
            </a:gs>
            <a:gs pos="50000">
              <a:schemeClr val="phClr">
                <a:shade val="100000"/>
                <a:satMod val="110000"/>
                <a:lumMod val="100000"/>
              </a:schemeClr>
            </a:gs>
            <a:gs pos="100000">
              <a:schemeClr val="phClr">
                <a:shade val="78000"/>
                <a:satMod val="120000"/>
                <a:lumMod val="99000"/>
              </a:schemeClr>
            </a:gs>
          </a:gsLst>
          <a:lin ang="5400000" scaled="0"/>
        </a:gradFill>
      </a:fillStyleLst>
      <a:lnStyleLst>
        <a:ln w="6350"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hade val="98000"/>
                <a:satMod val="150000"/>
                <a:lumMod val="102000"/>
              </a:schemeClr>
            </a:gs>
            <a:gs pos="50000">
              <a:schemeClr val="phClr">
                <a:tint val="98000"/>
                <a:shade val="90000"/>
                <a:satMod val="13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Dark" id="{D39323B7-B2D6-4C10-818B-A5CD4ACE85BD}" vid="{15FD9199-0511-4D87-8BFB-2FF3F0C5B55D}"/>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F5"/>
  <sheetViews>
    <sheetView showGridLines="0" zoomScaleNormal="100" workbookViewId="0">
      <selection activeCell="E6" sqref="E6"/>
    </sheetView>
  </sheetViews>
  <sheetFormatPr defaultColWidth="8.81640625" defaultRowHeight="36" customHeight="1" x14ac:dyDescent="0.35"/>
  <cols>
    <col min="1" max="1" width="1.81640625" style="1" customWidth="1"/>
    <col min="2" max="5" width="18.81640625" style="1" customWidth="1"/>
    <col min="6" max="6" width="1.81640625" style="1" customWidth="1"/>
    <col min="7" max="16384" width="8.81640625" style="1"/>
  </cols>
  <sheetData>
    <row r="1" spans="2:6" customFormat="1" ht="116.25" customHeight="1" x14ac:dyDescent="0.35">
      <c r="F1" t="s">
        <v>0</v>
      </c>
    </row>
    <row r="2" spans="2:6" s="4" customFormat="1" ht="36.75" customHeight="1" x14ac:dyDescent="0.5">
      <c r="B2" s="7" t="s">
        <v>162</v>
      </c>
      <c r="C2" s="5"/>
      <c r="D2" s="5"/>
      <c r="E2" s="6">
        <v>938354711</v>
      </c>
    </row>
    <row r="3" spans="2:6" s="2" customFormat="1" ht="50.1" customHeight="1" x14ac:dyDescent="0.35">
      <c r="B3" s="22" t="s">
        <v>163</v>
      </c>
      <c r="C3" s="25" t="s">
        <v>164</v>
      </c>
      <c r="D3" s="23" t="s">
        <v>165</v>
      </c>
      <c r="E3" s="24" t="s">
        <v>166</v>
      </c>
    </row>
    <row r="4" spans="2:6" s="3" customFormat="1" ht="36" customHeight="1" x14ac:dyDescent="0.35">
      <c r="B4" s="1"/>
      <c r="C4" s="1"/>
      <c r="D4" s="1"/>
      <c r="E4" s="1"/>
    </row>
    <row r="5" spans="2:6" s="3" customFormat="1" ht="36" customHeight="1" x14ac:dyDescent="0.35">
      <c r="B5" s="1"/>
      <c r="C5" s="1"/>
      <c r="D5" s="1"/>
      <c r="E5" s="1"/>
    </row>
  </sheetData>
  <dataValidations count="7">
    <dataValidation allowBlank="1" showInputMessage="1" showErrorMessage="1" prompt="Enter Price Per Hour or Incident in this column under this heading" sqref="E3" xr:uid="{00000000-0002-0000-0000-000000000000}"/>
    <dataValidation allowBlank="1" showInputMessage="1" showErrorMessage="1" prompt="Enter Description in this column under this heading" sqref="D3" xr:uid="{00000000-0002-0000-0000-000001000000}"/>
    <dataValidation allowBlank="1" showInputMessage="1" showErrorMessage="1" prompt="Enter Service Type in this column under this heading" sqref="C3" xr:uid="{00000000-0002-0000-0000-000002000000}"/>
    <dataValidation allowBlank="1" showInputMessage="1" showErrorMessage="1" prompt="Enter Service ID Number in this column under this heading. Use heading filters to find specific entries." sqref="B3" xr:uid="{00000000-0002-0000-0000-000003000000}"/>
    <dataValidation allowBlank="1" showInputMessage="1" showErrorMessage="1" promptTitle="Service Price List" prompt="_x000a_Use this template to quickly create your Service Price List." sqref="A1" xr:uid="{00000000-0002-0000-0000-000004000000}"/>
    <dataValidation allowBlank="1" showInputMessage="1" showErrorMessage="1" prompt="Enter your Company Name in this cell" sqref="B2" xr:uid="{00000000-0002-0000-0000-000005000000}"/>
    <dataValidation allowBlank="1" showInputMessage="1" showErrorMessage="1" prompt="Enter Company phone contact numbers" sqref="E2" xr:uid="{00000000-0002-0000-0000-000007000000}"/>
  </dataValidations>
  <hyperlinks>
    <hyperlink ref="B3" location="'Giới thiệu'!A1" display="Giới thiệu" xr:uid="{39458B4B-3D6E-4CBA-81F3-9D5C046F6835}"/>
    <hyperlink ref="C3" location="'Lịch sử hình thành'!A1" display="Lịch sử hình thành" xr:uid="{2764A788-DF65-491B-B8F9-A1478ECFA434}"/>
  </hyperlinks>
  <printOptions horizontalCentered="1"/>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0CE0D5-3C8A-4CE5-9040-3C960C7E58EB}">
  <dimension ref="A1:A17"/>
  <sheetViews>
    <sheetView topLeftCell="A14" workbookViewId="0">
      <selection activeCell="A17" sqref="A17"/>
    </sheetView>
  </sheetViews>
  <sheetFormatPr defaultRowHeight="15" x14ac:dyDescent="0.35"/>
  <cols>
    <col min="1" max="1" width="49.453125" customWidth="1"/>
  </cols>
  <sheetData>
    <row r="1" spans="1:1" ht="24.6" x14ac:dyDescent="0.4">
      <c r="A1" s="27" t="s">
        <v>167</v>
      </c>
    </row>
    <row r="2" spans="1:1" ht="24.6" x14ac:dyDescent="0.4">
      <c r="A2" s="27" t="s">
        <v>168</v>
      </c>
    </row>
    <row r="4" spans="1:1" x14ac:dyDescent="0.35">
      <c r="A4" s="28" t="s">
        <v>280</v>
      </c>
    </row>
    <row r="5" spans="1:1" x14ac:dyDescent="0.35">
      <c r="A5" s="29"/>
    </row>
    <row r="6" spans="1:1" ht="75" x14ac:dyDescent="0.35">
      <c r="A6" s="30" t="s">
        <v>286</v>
      </c>
    </row>
    <row r="7" spans="1:1" x14ac:dyDescent="0.35">
      <c r="A7" s="29"/>
    </row>
    <row r="8" spans="1:1" x14ac:dyDescent="0.35">
      <c r="A8" s="28" t="s">
        <v>281</v>
      </c>
    </row>
    <row r="9" spans="1:1" ht="75" x14ac:dyDescent="0.35">
      <c r="A9" s="30" t="s">
        <v>287</v>
      </c>
    </row>
    <row r="10" spans="1:1" x14ac:dyDescent="0.35">
      <c r="A10" s="29"/>
    </row>
    <row r="11" spans="1:1" x14ac:dyDescent="0.35">
      <c r="A11" s="28" t="s">
        <v>282</v>
      </c>
    </row>
    <row r="12" spans="1:1" ht="30" x14ac:dyDescent="0.35">
      <c r="A12" s="30" t="s">
        <v>283</v>
      </c>
    </row>
    <row r="13" spans="1:1" x14ac:dyDescent="0.35">
      <c r="A13" s="29"/>
    </row>
    <row r="14" spans="1:1" x14ac:dyDescent="0.35">
      <c r="A14" s="28" t="s">
        <v>284</v>
      </c>
    </row>
    <row r="15" spans="1:1" ht="45" x14ac:dyDescent="0.35">
      <c r="A15" s="30" t="s">
        <v>288</v>
      </c>
    </row>
    <row r="16" spans="1:1" x14ac:dyDescent="0.35">
      <c r="A16" s="29"/>
    </row>
    <row r="17" spans="1:1" ht="45" x14ac:dyDescent="0.35">
      <c r="A17" s="30" t="s">
        <v>285</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1201C5-74C9-4DE8-B883-3C4C826D6832}">
  <dimension ref="A1:A3"/>
  <sheetViews>
    <sheetView workbookViewId="0">
      <selection activeCell="A7" sqref="A7"/>
    </sheetView>
  </sheetViews>
  <sheetFormatPr defaultRowHeight="15" x14ac:dyDescent="0.35"/>
  <cols>
    <col min="1" max="1" width="70.81640625" customWidth="1"/>
  </cols>
  <sheetData>
    <row r="1" spans="1:1" ht="75" x14ac:dyDescent="0.35">
      <c r="A1" s="30" t="s">
        <v>289</v>
      </c>
    </row>
    <row r="2" spans="1:1" ht="75" x14ac:dyDescent="0.35">
      <c r="A2" s="30" t="s">
        <v>290</v>
      </c>
    </row>
    <row r="3" spans="1:1" ht="60" x14ac:dyDescent="0.35">
      <c r="A3" s="30" t="s">
        <v>291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00884E-5678-4DF4-BAD8-35C91CC8679E}">
  <sheetPr>
    <tabColor rgb="FF002060"/>
  </sheetPr>
  <dimension ref="A1:B99"/>
  <sheetViews>
    <sheetView topLeftCell="A87" workbookViewId="0">
      <selection activeCell="B102" sqref="B102"/>
    </sheetView>
  </sheetViews>
  <sheetFormatPr defaultRowHeight="15" x14ac:dyDescent="0.35"/>
  <cols>
    <col min="2" max="2" width="81.36328125" customWidth="1"/>
  </cols>
  <sheetData>
    <row r="1" spans="1:2" ht="21" x14ac:dyDescent="0.4">
      <c r="B1" s="8" t="s">
        <v>90</v>
      </c>
    </row>
    <row r="3" spans="1:2" ht="18" thickBot="1" x14ac:dyDescent="0.4">
      <c r="A3" t="s">
        <v>1</v>
      </c>
      <c r="B3" s="12" t="s">
        <v>173</v>
      </c>
    </row>
    <row r="4" spans="1:2" ht="15" customHeight="1" thickBot="1" x14ac:dyDescent="0.4">
      <c r="B4" s="9" t="s">
        <v>2</v>
      </c>
    </row>
    <row r="5" spans="1:2" ht="15" customHeight="1" thickBot="1" x14ac:dyDescent="0.4">
      <c r="B5" s="10" t="s">
        <v>3</v>
      </c>
    </row>
    <row r="6" spans="1:2" ht="15" customHeight="1" thickBot="1" x14ac:dyDescent="0.4">
      <c r="B6" s="10" t="s">
        <v>4</v>
      </c>
    </row>
    <row r="7" spans="1:2" ht="15" customHeight="1" thickBot="1" x14ac:dyDescent="0.4">
      <c r="B7" s="10" t="s">
        <v>5</v>
      </c>
    </row>
    <row r="8" spans="1:2" ht="15" customHeight="1" thickBot="1" x14ac:dyDescent="0.4">
      <c r="B8" s="10" t="s">
        <v>6</v>
      </c>
    </row>
    <row r="9" spans="1:2" ht="15" customHeight="1" thickBot="1" x14ac:dyDescent="0.4">
      <c r="B9" s="9" t="s">
        <v>7</v>
      </c>
    </row>
    <row r="10" spans="1:2" ht="15" customHeight="1" thickBot="1" x14ac:dyDescent="0.4">
      <c r="B10" s="10" t="s">
        <v>8</v>
      </c>
    </row>
    <row r="11" spans="1:2" ht="15" customHeight="1" thickBot="1" x14ac:dyDescent="0.4">
      <c r="B11" s="10" t="s">
        <v>9</v>
      </c>
    </row>
    <row r="12" spans="1:2" ht="15" customHeight="1" thickBot="1" x14ac:dyDescent="0.4">
      <c r="B12" s="10" t="s">
        <v>10</v>
      </c>
    </row>
    <row r="13" spans="1:2" ht="15" customHeight="1" thickBot="1" x14ac:dyDescent="0.4">
      <c r="B13" s="10" t="s">
        <v>11</v>
      </c>
    </row>
    <row r="14" spans="1:2" ht="15" customHeight="1" thickBot="1" x14ac:dyDescent="0.4">
      <c r="B14" s="9" t="s">
        <v>12</v>
      </c>
    </row>
    <row r="15" spans="1:2" ht="15" customHeight="1" thickBot="1" x14ac:dyDescent="0.4">
      <c r="B15" s="10" t="s">
        <v>13</v>
      </c>
    </row>
    <row r="16" spans="1:2" ht="15" customHeight="1" thickBot="1" x14ac:dyDescent="0.4">
      <c r="B16" s="10" t="s">
        <v>14</v>
      </c>
    </row>
    <row r="17" spans="2:2" ht="15" customHeight="1" thickBot="1" x14ac:dyDescent="0.4">
      <c r="B17" s="10" t="s">
        <v>15</v>
      </c>
    </row>
    <row r="18" spans="2:2" ht="15" customHeight="1" thickBot="1" x14ac:dyDescent="0.4">
      <c r="B18" s="10" t="s">
        <v>16</v>
      </c>
    </row>
    <row r="19" spans="2:2" ht="15" customHeight="1" thickBot="1" x14ac:dyDescent="0.4">
      <c r="B19" s="9" t="s">
        <v>17</v>
      </c>
    </row>
    <row r="20" spans="2:2" ht="15" customHeight="1" thickBot="1" x14ac:dyDescent="0.4">
      <c r="B20" s="10" t="s">
        <v>18</v>
      </c>
    </row>
    <row r="21" spans="2:2" ht="15" customHeight="1" thickBot="1" x14ac:dyDescent="0.4">
      <c r="B21" s="10" t="s">
        <v>19</v>
      </c>
    </row>
    <row r="22" spans="2:2" ht="15" customHeight="1" thickBot="1" x14ac:dyDescent="0.4">
      <c r="B22" s="10" t="s">
        <v>20</v>
      </c>
    </row>
    <row r="23" spans="2:2" ht="15" customHeight="1" thickBot="1" x14ac:dyDescent="0.4">
      <c r="B23" s="12" t="s">
        <v>174</v>
      </c>
    </row>
    <row r="24" spans="2:2" ht="15" customHeight="1" thickBot="1" x14ac:dyDescent="0.4">
      <c r="B24" s="9" t="s">
        <v>21</v>
      </c>
    </row>
    <row r="25" spans="2:2" ht="15" customHeight="1" thickBot="1" x14ac:dyDescent="0.4">
      <c r="B25" s="10" t="s">
        <v>22</v>
      </c>
    </row>
    <row r="26" spans="2:2" ht="15" customHeight="1" thickBot="1" x14ac:dyDescent="0.4">
      <c r="B26" s="10" t="s">
        <v>23</v>
      </c>
    </row>
    <row r="27" spans="2:2" ht="15" customHeight="1" thickBot="1" x14ac:dyDescent="0.4">
      <c r="B27" s="9" t="s">
        <v>24</v>
      </c>
    </row>
    <row r="28" spans="2:2" ht="15" customHeight="1" thickBot="1" x14ac:dyDescent="0.4">
      <c r="B28" s="10" t="s">
        <v>25</v>
      </c>
    </row>
    <row r="29" spans="2:2" ht="15" customHeight="1" thickBot="1" x14ac:dyDescent="0.4">
      <c r="B29" s="10" t="s">
        <v>26</v>
      </c>
    </row>
    <row r="30" spans="2:2" ht="15" customHeight="1" thickBot="1" x14ac:dyDescent="0.4">
      <c r="B30" s="10" t="s">
        <v>27</v>
      </c>
    </row>
    <row r="31" spans="2:2" ht="15" customHeight="1" thickBot="1" x14ac:dyDescent="0.4">
      <c r="B31" s="10" t="s">
        <v>28</v>
      </c>
    </row>
    <row r="32" spans="2:2" ht="15" customHeight="1" thickBot="1" x14ac:dyDescent="0.4">
      <c r="B32" s="10" t="s">
        <v>29</v>
      </c>
    </row>
    <row r="33" spans="2:2" ht="15" customHeight="1" thickBot="1" x14ac:dyDescent="0.4">
      <c r="B33" s="9" t="s">
        <v>30</v>
      </c>
    </row>
    <row r="34" spans="2:2" ht="15" customHeight="1" thickBot="1" x14ac:dyDescent="0.4">
      <c r="B34" s="10" t="s">
        <v>31</v>
      </c>
    </row>
    <row r="35" spans="2:2" ht="15" customHeight="1" thickBot="1" x14ac:dyDescent="0.4">
      <c r="B35" s="10" t="s">
        <v>32</v>
      </c>
    </row>
    <row r="36" spans="2:2" ht="15" customHeight="1" thickBot="1" x14ac:dyDescent="0.4">
      <c r="B36" s="10" t="s">
        <v>33</v>
      </c>
    </row>
    <row r="37" spans="2:2" ht="15" customHeight="1" thickBot="1" x14ac:dyDescent="0.4">
      <c r="B37" s="12" t="s">
        <v>175</v>
      </c>
    </row>
    <row r="38" spans="2:2" ht="15" customHeight="1" thickBot="1" x14ac:dyDescent="0.4">
      <c r="B38" s="9" t="s">
        <v>34</v>
      </c>
    </row>
    <row r="39" spans="2:2" ht="15" customHeight="1" thickBot="1" x14ac:dyDescent="0.4">
      <c r="B39" s="10" t="s">
        <v>35</v>
      </c>
    </row>
    <row r="40" spans="2:2" ht="15" customHeight="1" thickBot="1" x14ac:dyDescent="0.4">
      <c r="B40" s="10" t="s">
        <v>36</v>
      </c>
    </row>
    <row r="41" spans="2:2" ht="15" customHeight="1" thickBot="1" x14ac:dyDescent="0.4">
      <c r="B41" s="10" t="s">
        <v>37</v>
      </c>
    </row>
    <row r="42" spans="2:2" ht="15" customHeight="1" thickBot="1" x14ac:dyDescent="0.4">
      <c r="B42" s="9" t="s">
        <v>38</v>
      </c>
    </row>
    <row r="43" spans="2:2" ht="15" customHeight="1" thickBot="1" x14ac:dyDescent="0.4">
      <c r="B43" s="10" t="s">
        <v>39</v>
      </c>
    </row>
    <row r="44" spans="2:2" ht="15" customHeight="1" thickBot="1" x14ac:dyDescent="0.4">
      <c r="B44" s="10" t="s">
        <v>40</v>
      </c>
    </row>
    <row r="45" spans="2:2" ht="15" customHeight="1" thickBot="1" x14ac:dyDescent="0.4">
      <c r="B45" s="10" t="s">
        <v>41</v>
      </c>
    </row>
    <row r="46" spans="2:2" ht="15" customHeight="1" thickBot="1" x14ac:dyDescent="0.4">
      <c r="B46" s="10" t="s">
        <v>42</v>
      </c>
    </row>
    <row r="47" spans="2:2" ht="15" customHeight="1" thickBot="1" x14ac:dyDescent="0.4">
      <c r="B47" s="10" t="s">
        <v>43</v>
      </c>
    </row>
    <row r="48" spans="2:2" ht="15" customHeight="1" thickBot="1" x14ac:dyDescent="0.4">
      <c r="B48" s="10" t="s">
        <v>44</v>
      </c>
    </row>
    <row r="49" spans="2:2" ht="15" customHeight="1" thickBot="1" x14ac:dyDescent="0.4">
      <c r="B49" s="9" t="s">
        <v>45</v>
      </c>
    </row>
    <row r="50" spans="2:2" ht="15" customHeight="1" thickBot="1" x14ac:dyDescent="0.4">
      <c r="B50" s="10" t="s">
        <v>46</v>
      </c>
    </row>
    <row r="51" spans="2:2" ht="15" customHeight="1" thickBot="1" x14ac:dyDescent="0.4">
      <c r="B51" s="10" t="s">
        <v>47</v>
      </c>
    </row>
    <row r="52" spans="2:2" ht="15" customHeight="1" thickBot="1" x14ac:dyDescent="0.4">
      <c r="B52" s="10" t="s">
        <v>48</v>
      </c>
    </row>
    <row r="53" spans="2:2" ht="15" customHeight="1" thickBot="1" x14ac:dyDescent="0.4">
      <c r="B53" s="10" t="s">
        <v>49</v>
      </c>
    </row>
    <row r="54" spans="2:2" ht="15" customHeight="1" thickBot="1" x14ac:dyDescent="0.4">
      <c r="B54" s="10" t="s">
        <v>50</v>
      </c>
    </row>
    <row r="55" spans="2:2" ht="15" customHeight="1" thickBot="1" x14ac:dyDescent="0.4">
      <c r="B55" s="10" t="s">
        <v>51</v>
      </c>
    </row>
    <row r="56" spans="2:2" ht="15" customHeight="1" thickBot="1" x14ac:dyDescent="0.4">
      <c r="B56" s="12" t="s">
        <v>176</v>
      </c>
    </row>
    <row r="57" spans="2:2" ht="15" customHeight="1" thickBot="1" x14ac:dyDescent="0.4">
      <c r="B57" s="9" t="s">
        <v>52</v>
      </c>
    </row>
    <row r="58" spans="2:2" ht="15" customHeight="1" thickBot="1" x14ac:dyDescent="0.4">
      <c r="B58" s="10" t="s">
        <v>53</v>
      </c>
    </row>
    <row r="59" spans="2:2" ht="15" customHeight="1" thickBot="1" x14ac:dyDescent="0.4">
      <c r="B59" s="9" t="s">
        <v>54</v>
      </c>
    </row>
    <row r="60" spans="2:2" ht="15" customHeight="1" thickBot="1" x14ac:dyDescent="0.4">
      <c r="B60" s="10" t="s">
        <v>55</v>
      </c>
    </row>
    <row r="61" spans="2:2" ht="15" customHeight="1" thickBot="1" x14ac:dyDescent="0.4">
      <c r="B61" s="10" t="s">
        <v>56</v>
      </c>
    </row>
    <row r="62" spans="2:2" ht="15" customHeight="1" thickBot="1" x14ac:dyDescent="0.4">
      <c r="B62" s="9" t="s">
        <v>57</v>
      </c>
    </row>
    <row r="63" spans="2:2" ht="15" customHeight="1" thickBot="1" x14ac:dyDescent="0.4">
      <c r="B63" s="10" t="s">
        <v>58</v>
      </c>
    </row>
    <row r="64" spans="2:2" ht="15" customHeight="1" thickBot="1" x14ac:dyDescent="0.4">
      <c r="B64" s="10" t="s">
        <v>59</v>
      </c>
    </row>
    <row r="65" spans="2:2" ht="15" customHeight="1" thickBot="1" x14ac:dyDescent="0.4">
      <c r="B65" s="10" t="s">
        <v>60</v>
      </c>
    </row>
    <row r="66" spans="2:2" ht="15" customHeight="1" thickBot="1" x14ac:dyDescent="0.4">
      <c r="B66" s="12" t="s">
        <v>177</v>
      </c>
    </row>
    <row r="67" spans="2:2" ht="15" customHeight="1" thickBot="1" x14ac:dyDescent="0.4">
      <c r="B67" s="9" t="s">
        <v>61</v>
      </c>
    </row>
    <row r="68" spans="2:2" ht="15" customHeight="1" thickBot="1" x14ac:dyDescent="0.4">
      <c r="B68" s="10" t="s">
        <v>62</v>
      </c>
    </row>
    <row r="69" spans="2:2" ht="15" customHeight="1" thickBot="1" x14ac:dyDescent="0.4">
      <c r="B69" s="10" t="s">
        <v>63</v>
      </c>
    </row>
    <row r="70" spans="2:2" ht="15" customHeight="1" thickBot="1" x14ac:dyDescent="0.4">
      <c r="B70" s="10" t="s">
        <v>64</v>
      </c>
    </row>
    <row r="71" spans="2:2" ht="15" customHeight="1" thickBot="1" x14ac:dyDescent="0.4">
      <c r="B71" s="10" t="s">
        <v>65</v>
      </c>
    </row>
    <row r="72" spans="2:2" ht="15" customHeight="1" thickBot="1" x14ac:dyDescent="0.4">
      <c r="B72" s="10" t="s">
        <v>66</v>
      </c>
    </row>
    <row r="73" spans="2:2" ht="15" customHeight="1" thickBot="1" x14ac:dyDescent="0.4">
      <c r="B73" s="10" t="s">
        <v>67</v>
      </c>
    </row>
    <row r="74" spans="2:2" ht="15" customHeight="1" thickBot="1" x14ac:dyDescent="0.4">
      <c r="B74" s="9" t="s">
        <v>68</v>
      </c>
    </row>
    <row r="75" spans="2:2" ht="15" customHeight="1" thickBot="1" x14ac:dyDescent="0.4">
      <c r="B75" s="10" t="s">
        <v>69</v>
      </c>
    </row>
    <row r="76" spans="2:2" ht="15" customHeight="1" thickBot="1" x14ac:dyDescent="0.4">
      <c r="B76" s="10" t="s">
        <v>70</v>
      </c>
    </row>
    <row r="77" spans="2:2" ht="15" customHeight="1" thickBot="1" x14ac:dyDescent="0.4">
      <c r="B77" s="10" t="s">
        <v>71</v>
      </c>
    </row>
    <row r="78" spans="2:2" ht="15" customHeight="1" thickBot="1" x14ac:dyDescent="0.4">
      <c r="B78" s="10" t="s">
        <v>72</v>
      </c>
    </row>
    <row r="79" spans="2:2" ht="15" customHeight="1" thickBot="1" x14ac:dyDescent="0.4">
      <c r="B79" s="10" t="s">
        <v>73</v>
      </c>
    </row>
    <row r="80" spans="2:2" ht="15" customHeight="1" thickBot="1" x14ac:dyDescent="0.4">
      <c r="B80" s="10" t="s">
        <v>74</v>
      </c>
    </row>
    <row r="81" spans="2:2" ht="15" customHeight="1" thickBot="1" x14ac:dyDescent="0.4">
      <c r="B81" s="9" t="s">
        <v>75</v>
      </c>
    </row>
    <row r="82" spans="2:2" ht="15" customHeight="1" thickBot="1" x14ac:dyDescent="0.4">
      <c r="B82" s="10" t="s">
        <v>76</v>
      </c>
    </row>
    <row r="83" spans="2:2" ht="15" customHeight="1" thickBot="1" x14ac:dyDescent="0.4">
      <c r="B83" s="10" t="s">
        <v>77</v>
      </c>
    </row>
    <row r="84" spans="2:2" ht="15" customHeight="1" thickBot="1" x14ac:dyDescent="0.4">
      <c r="B84" s="10" t="s">
        <v>78</v>
      </c>
    </row>
    <row r="85" spans="2:2" ht="15" customHeight="1" thickBot="1" x14ac:dyDescent="0.4">
      <c r="B85" s="9" t="s">
        <v>79</v>
      </c>
    </row>
    <row r="86" spans="2:2" ht="15" customHeight="1" thickBot="1" x14ac:dyDescent="0.4">
      <c r="B86" s="10" t="s">
        <v>80</v>
      </c>
    </row>
    <row r="87" spans="2:2" ht="15" customHeight="1" thickBot="1" x14ac:dyDescent="0.4">
      <c r="B87" s="10" t="s">
        <v>81</v>
      </c>
    </row>
    <row r="88" spans="2:2" ht="15" customHeight="1" thickBot="1" x14ac:dyDescent="0.4">
      <c r="B88" s="10" t="s">
        <v>82</v>
      </c>
    </row>
    <row r="89" spans="2:2" ht="15" customHeight="1" thickBot="1" x14ac:dyDescent="0.4">
      <c r="B89" s="12" t="s">
        <v>178</v>
      </c>
    </row>
    <row r="90" spans="2:2" ht="15" customHeight="1" thickBot="1" x14ac:dyDescent="0.4">
      <c r="B90" s="9" t="s">
        <v>91</v>
      </c>
    </row>
    <row r="91" spans="2:2" ht="15" customHeight="1" thickBot="1" x14ac:dyDescent="0.4">
      <c r="B91" s="10" t="s">
        <v>92</v>
      </c>
    </row>
    <row r="92" spans="2:2" ht="15" customHeight="1" thickBot="1" x14ac:dyDescent="0.4">
      <c r="B92" s="10" t="s">
        <v>93</v>
      </c>
    </row>
    <row r="93" spans="2:2" ht="15" customHeight="1" thickBot="1" x14ac:dyDescent="0.4">
      <c r="B93" s="10" t="s">
        <v>83</v>
      </c>
    </row>
    <row r="94" spans="2:2" ht="15" customHeight="1" thickBot="1" x14ac:dyDescent="0.4">
      <c r="B94" s="10" t="s">
        <v>84</v>
      </c>
    </row>
    <row r="95" spans="2:2" ht="15" customHeight="1" thickBot="1" x14ac:dyDescent="0.4">
      <c r="B95" s="9" t="s">
        <v>85</v>
      </c>
    </row>
    <row r="96" spans="2:2" ht="15" customHeight="1" thickBot="1" x14ac:dyDescent="0.4">
      <c r="B96" s="10" t="s">
        <v>86</v>
      </c>
    </row>
    <row r="97" spans="2:2" ht="15" customHeight="1" thickBot="1" x14ac:dyDescent="0.4">
      <c r="B97" s="10" t="s">
        <v>87</v>
      </c>
    </row>
    <row r="98" spans="2:2" ht="15" customHeight="1" thickBot="1" x14ac:dyDescent="0.4">
      <c r="B98" s="10" t="s">
        <v>88</v>
      </c>
    </row>
    <row r="99" spans="2:2" ht="15" customHeight="1" x14ac:dyDescent="0.35">
      <c r="B99" s="11" t="s">
        <v>89</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632F4A-04A6-4D43-9C95-56B8AD10CDB1}">
  <sheetPr>
    <tabColor rgb="FF00B050"/>
  </sheetPr>
  <dimension ref="B1:B72"/>
  <sheetViews>
    <sheetView tabSelected="1" topLeftCell="A32" workbookViewId="0">
      <selection activeCell="B46" sqref="B46"/>
    </sheetView>
  </sheetViews>
  <sheetFormatPr defaultRowHeight="15" x14ac:dyDescent="0.35"/>
  <cols>
    <col min="2" max="2" width="72.453125" customWidth="1"/>
  </cols>
  <sheetData>
    <row r="1" spans="2:2" ht="21" x14ac:dyDescent="0.4">
      <c r="B1" s="15" t="s">
        <v>94</v>
      </c>
    </row>
    <row r="3" spans="2:2" ht="15.6" customHeight="1" x14ac:dyDescent="0.35">
      <c r="B3" s="16" t="s">
        <v>172</v>
      </c>
    </row>
    <row r="4" spans="2:2" ht="15.6" customHeight="1" x14ac:dyDescent="0.35">
      <c r="B4" s="13" t="s">
        <v>144</v>
      </c>
    </row>
    <row r="5" spans="2:2" ht="15.6" customHeight="1" x14ac:dyDescent="0.35">
      <c r="B5" s="21" t="s">
        <v>145</v>
      </c>
    </row>
    <row r="6" spans="2:2" ht="15.6" customHeight="1" x14ac:dyDescent="0.35">
      <c r="B6" s="21" t="s">
        <v>146</v>
      </c>
    </row>
    <row r="7" spans="2:2" ht="15.6" customHeight="1" x14ac:dyDescent="0.35">
      <c r="B7" s="13" t="s">
        <v>147</v>
      </c>
    </row>
    <row r="8" spans="2:2" ht="15.6" customHeight="1" x14ac:dyDescent="0.35">
      <c r="B8" s="21" t="s">
        <v>148</v>
      </c>
    </row>
    <row r="9" spans="2:2" ht="15.6" customHeight="1" x14ac:dyDescent="0.35">
      <c r="B9" s="21" t="s">
        <v>149</v>
      </c>
    </row>
    <row r="10" spans="2:2" ht="15.6" customHeight="1" x14ac:dyDescent="0.35">
      <c r="B10" s="21" t="s">
        <v>150</v>
      </c>
    </row>
    <row r="11" spans="2:2" ht="15.6" customHeight="1" x14ac:dyDescent="0.35">
      <c r="B11" s="13" t="s">
        <v>151</v>
      </c>
    </row>
    <row r="12" spans="2:2" ht="15.6" customHeight="1" x14ac:dyDescent="0.35">
      <c r="B12" s="21" t="s">
        <v>96</v>
      </c>
    </row>
    <row r="13" spans="2:2" ht="15.6" customHeight="1" x14ac:dyDescent="0.35">
      <c r="B13" s="21" t="s">
        <v>97</v>
      </c>
    </row>
    <row r="14" spans="2:2" ht="15.6" customHeight="1" x14ac:dyDescent="0.35">
      <c r="B14" s="21" t="s">
        <v>98</v>
      </c>
    </row>
    <row r="15" spans="2:2" ht="15.6" customHeight="1" x14ac:dyDescent="0.35">
      <c r="B15" s="13" t="s">
        <v>152</v>
      </c>
    </row>
    <row r="16" spans="2:2" ht="15.6" customHeight="1" x14ac:dyDescent="0.35">
      <c r="B16" s="21" t="s">
        <v>99</v>
      </c>
    </row>
    <row r="17" spans="2:2" ht="15.6" customHeight="1" x14ac:dyDescent="0.35">
      <c r="B17" s="21" t="s">
        <v>100</v>
      </c>
    </row>
    <row r="18" spans="2:2" ht="15.6" customHeight="1" x14ac:dyDescent="0.35">
      <c r="B18" s="21" t="s">
        <v>101</v>
      </c>
    </row>
    <row r="19" spans="2:2" ht="15.6" customHeight="1" x14ac:dyDescent="0.35">
      <c r="B19" s="21" t="s">
        <v>102</v>
      </c>
    </row>
    <row r="20" spans="2:2" ht="15.6" customHeight="1" x14ac:dyDescent="0.35">
      <c r="B20" s="21" t="s">
        <v>103</v>
      </c>
    </row>
    <row r="21" spans="2:2" ht="15.6" customHeight="1" x14ac:dyDescent="0.35">
      <c r="B21" s="21" t="s">
        <v>104</v>
      </c>
    </row>
    <row r="22" spans="2:2" ht="15.6" customHeight="1" x14ac:dyDescent="0.35">
      <c r="B22" s="13" t="s">
        <v>153</v>
      </c>
    </row>
    <row r="23" spans="2:2" ht="15.6" customHeight="1" x14ac:dyDescent="0.35">
      <c r="B23" s="21" t="s">
        <v>105</v>
      </c>
    </row>
    <row r="24" spans="2:2" ht="15.6" customHeight="1" x14ac:dyDescent="0.35">
      <c r="B24" s="21" t="s">
        <v>106</v>
      </c>
    </row>
    <row r="25" spans="2:2" ht="15.6" customHeight="1" x14ac:dyDescent="0.35">
      <c r="B25" s="21" t="s">
        <v>107</v>
      </c>
    </row>
    <row r="26" spans="2:2" ht="15.6" customHeight="1" x14ac:dyDescent="0.35">
      <c r="B26" s="21" t="s">
        <v>108</v>
      </c>
    </row>
    <row r="27" spans="2:2" ht="15.6" customHeight="1" x14ac:dyDescent="0.35">
      <c r="B27" s="17" t="s">
        <v>171</v>
      </c>
    </row>
    <row r="28" spans="2:2" ht="15.6" customHeight="1" x14ac:dyDescent="0.35">
      <c r="B28" s="13" t="s">
        <v>154</v>
      </c>
    </row>
    <row r="29" spans="2:2" ht="15.6" customHeight="1" x14ac:dyDescent="0.35">
      <c r="B29" s="21" t="s">
        <v>109</v>
      </c>
    </row>
    <row r="30" spans="2:2" ht="15.6" customHeight="1" x14ac:dyDescent="0.35">
      <c r="B30" s="21" t="s">
        <v>110</v>
      </c>
    </row>
    <row r="31" spans="2:2" ht="15.6" customHeight="1" x14ac:dyDescent="0.35">
      <c r="B31" s="21" t="s">
        <v>111</v>
      </c>
    </row>
    <row r="32" spans="2:2" ht="15.6" customHeight="1" x14ac:dyDescent="0.35">
      <c r="B32" s="21" t="s">
        <v>112</v>
      </c>
    </row>
    <row r="33" spans="2:2" ht="15.6" customHeight="1" x14ac:dyDescent="0.35">
      <c r="B33" s="13" t="s">
        <v>155</v>
      </c>
    </row>
    <row r="34" spans="2:2" ht="15.6" customHeight="1" x14ac:dyDescent="0.35">
      <c r="B34" s="21" t="s">
        <v>113</v>
      </c>
    </row>
    <row r="35" spans="2:2" ht="15.6" customHeight="1" x14ac:dyDescent="0.35">
      <c r="B35" s="21" t="s">
        <v>114</v>
      </c>
    </row>
    <row r="36" spans="2:2" ht="15.6" customHeight="1" x14ac:dyDescent="0.35">
      <c r="B36" s="21" t="s">
        <v>115</v>
      </c>
    </row>
    <row r="37" spans="2:2" ht="15.6" customHeight="1" x14ac:dyDescent="0.35">
      <c r="B37" s="21" t="s">
        <v>116</v>
      </c>
    </row>
    <row r="38" spans="2:2" ht="15.6" customHeight="1" x14ac:dyDescent="0.35">
      <c r="B38" s="21" t="s">
        <v>117</v>
      </c>
    </row>
    <row r="39" spans="2:2" ht="15.6" customHeight="1" x14ac:dyDescent="0.35">
      <c r="B39" s="21" t="s">
        <v>118</v>
      </c>
    </row>
    <row r="40" spans="2:2" ht="15.6" customHeight="1" x14ac:dyDescent="0.35">
      <c r="B40" s="21" t="s">
        <v>119</v>
      </c>
    </row>
    <row r="41" spans="2:2" ht="15.6" customHeight="1" x14ac:dyDescent="0.35">
      <c r="B41" s="21" t="s">
        <v>120</v>
      </c>
    </row>
    <row r="42" spans="2:2" ht="15.6" customHeight="1" x14ac:dyDescent="0.35">
      <c r="B42" s="13" t="s">
        <v>156</v>
      </c>
    </row>
    <row r="43" spans="2:2" ht="15.6" customHeight="1" x14ac:dyDescent="0.35">
      <c r="B43" s="21" t="s">
        <v>121</v>
      </c>
    </row>
    <row r="44" spans="2:2" ht="15.6" customHeight="1" x14ac:dyDescent="0.35">
      <c r="B44" s="21" t="s">
        <v>122</v>
      </c>
    </row>
    <row r="45" spans="2:2" ht="15.6" customHeight="1" x14ac:dyDescent="0.35">
      <c r="B45" s="13" t="s">
        <v>292</v>
      </c>
    </row>
    <row r="46" spans="2:2" ht="15.6" customHeight="1" x14ac:dyDescent="0.35">
      <c r="B46" s="21" t="s">
        <v>123</v>
      </c>
    </row>
    <row r="47" spans="2:2" ht="15.6" customHeight="1" x14ac:dyDescent="0.35">
      <c r="B47" s="21" t="s">
        <v>124</v>
      </c>
    </row>
    <row r="48" spans="2:2" ht="15.6" customHeight="1" x14ac:dyDescent="0.35">
      <c r="B48" s="21" t="s">
        <v>125</v>
      </c>
    </row>
    <row r="49" spans="2:2" ht="15.6" customHeight="1" x14ac:dyDescent="0.35">
      <c r="B49" s="17" t="s">
        <v>170</v>
      </c>
    </row>
    <row r="50" spans="2:2" ht="15.6" customHeight="1" x14ac:dyDescent="0.35">
      <c r="B50" s="13" t="s">
        <v>157</v>
      </c>
    </row>
    <row r="51" spans="2:2" ht="15.6" customHeight="1" x14ac:dyDescent="0.35">
      <c r="B51" s="21" t="s">
        <v>126</v>
      </c>
    </row>
    <row r="52" spans="2:2" ht="15.6" customHeight="1" x14ac:dyDescent="0.35">
      <c r="B52" s="21" t="s">
        <v>127</v>
      </c>
    </row>
    <row r="53" spans="2:2" ht="15.6" customHeight="1" x14ac:dyDescent="0.35">
      <c r="B53" s="21" t="s">
        <v>128</v>
      </c>
    </row>
    <row r="54" spans="2:2" ht="15.6" customHeight="1" x14ac:dyDescent="0.35">
      <c r="B54" s="21" t="s">
        <v>129</v>
      </c>
    </row>
    <row r="55" spans="2:2" ht="15.6" customHeight="1" x14ac:dyDescent="0.35">
      <c r="B55" s="13" t="s">
        <v>158</v>
      </c>
    </row>
    <row r="56" spans="2:2" ht="15.6" customHeight="1" x14ac:dyDescent="0.35">
      <c r="B56" s="21" t="s">
        <v>130</v>
      </c>
    </row>
    <row r="57" spans="2:2" ht="15.6" customHeight="1" x14ac:dyDescent="0.35">
      <c r="B57" s="21" t="s">
        <v>131</v>
      </c>
    </row>
    <row r="58" spans="2:2" ht="15.6" customHeight="1" x14ac:dyDescent="0.35">
      <c r="B58" s="21" t="s">
        <v>132</v>
      </c>
    </row>
    <row r="59" spans="2:2" ht="15.6" customHeight="1" x14ac:dyDescent="0.35">
      <c r="B59" s="21" t="s">
        <v>133</v>
      </c>
    </row>
    <row r="60" spans="2:2" ht="15.6" customHeight="1" x14ac:dyDescent="0.35">
      <c r="B60" s="21" t="s">
        <v>134</v>
      </c>
    </row>
    <row r="61" spans="2:2" ht="15.6" customHeight="1" x14ac:dyDescent="0.35">
      <c r="B61" s="17" t="s">
        <v>169</v>
      </c>
    </row>
    <row r="62" spans="2:2" ht="15.6" customHeight="1" x14ac:dyDescent="0.35">
      <c r="B62" s="13" t="s">
        <v>159</v>
      </c>
    </row>
    <row r="63" spans="2:2" ht="15.6" customHeight="1" x14ac:dyDescent="0.35">
      <c r="B63" s="21" t="s">
        <v>142</v>
      </c>
    </row>
    <row r="64" spans="2:2" ht="15.6" customHeight="1" x14ac:dyDescent="0.35">
      <c r="B64" s="21" t="s">
        <v>135</v>
      </c>
    </row>
    <row r="65" spans="2:2" ht="15.6" customHeight="1" x14ac:dyDescent="0.35">
      <c r="B65" s="13" t="s">
        <v>160</v>
      </c>
    </row>
    <row r="66" spans="2:2" ht="15.6" customHeight="1" x14ac:dyDescent="0.35">
      <c r="B66" s="21" t="s">
        <v>136</v>
      </c>
    </row>
    <row r="67" spans="2:2" ht="15.6" customHeight="1" x14ac:dyDescent="0.35">
      <c r="B67" s="21" t="s">
        <v>137</v>
      </c>
    </row>
    <row r="68" spans="2:2" ht="15.6" customHeight="1" x14ac:dyDescent="0.35">
      <c r="B68" s="21" t="s">
        <v>138</v>
      </c>
    </row>
    <row r="69" spans="2:2" ht="15.6" customHeight="1" x14ac:dyDescent="0.35">
      <c r="B69" s="13" t="s">
        <v>161</v>
      </c>
    </row>
    <row r="70" spans="2:2" ht="15.6" customHeight="1" x14ac:dyDescent="0.35">
      <c r="B70" s="21" t="s">
        <v>139</v>
      </c>
    </row>
    <row r="71" spans="2:2" ht="15.6" customHeight="1" x14ac:dyDescent="0.35">
      <c r="B71" s="21" t="s">
        <v>140</v>
      </c>
    </row>
    <row r="72" spans="2:2" ht="15.6" customHeight="1" x14ac:dyDescent="0.35">
      <c r="B72" s="21" t="s">
        <v>141</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6576BF-2C48-41BC-827E-23F0961D7FA8}">
  <sheetPr>
    <tabColor rgb="FFFF0000"/>
  </sheetPr>
  <dimension ref="B1:B104"/>
  <sheetViews>
    <sheetView workbookViewId="0">
      <selection activeCell="B8" sqref="B8"/>
    </sheetView>
  </sheetViews>
  <sheetFormatPr defaultRowHeight="15" x14ac:dyDescent="0.35"/>
  <cols>
    <col min="2" max="2" width="81.54296875" bestFit="1" customWidth="1"/>
  </cols>
  <sheetData>
    <row r="1" spans="2:2" ht="21" x14ac:dyDescent="0.4">
      <c r="B1" s="14" t="s">
        <v>95</v>
      </c>
    </row>
    <row r="3" spans="2:2" ht="20.399999999999999" x14ac:dyDescent="0.35">
      <c r="B3" s="19" t="s">
        <v>143</v>
      </c>
    </row>
    <row r="4" spans="2:2" ht="17.399999999999999" x14ac:dyDescent="0.35">
      <c r="B4" s="18" t="s">
        <v>179</v>
      </c>
    </row>
    <row r="5" spans="2:2" ht="18" x14ac:dyDescent="0.35">
      <c r="B5" s="26" t="s">
        <v>180</v>
      </c>
    </row>
    <row r="6" spans="2:2" ht="18" x14ac:dyDescent="0.35">
      <c r="B6" s="26" t="s">
        <v>181</v>
      </c>
    </row>
    <row r="7" spans="2:2" ht="18" x14ac:dyDescent="0.35">
      <c r="B7" s="26" t="s">
        <v>182</v>
      </c>
    </row>
    <row r="8" spans="2:2" ht="18" x14ac:dyDescent="0.35">
      <c r="B8" s="26" t="s">
        <v>183</v>
      </c>
    </row>
    <row r="9" spans="2:2" ht="18" x14ac:dyDescent="0.35">
      <c r="B9" s="26" t="s">
        <v>184</v>
      </c>
    </row>
    <row r="10" spans="2:2" ht="18" x14ac:dyDescent="0.35">
      <c r="B10" s="26" t="s">
        <v>185</v>
      </c>
    </row>
    <row r="11" spans="2:2" ht="17.399999999999999" x14ac:dyDescent="0.35">
      <c r="B11" s="18" t="s">
        <v>186</v>
      </c>
    </row>
    <row r="12" spans="2:2" ht="18" x14ac:dyDescent="0.35">
      <c r="B12" s="26" t="s">
        <v>187</v>
      </c>
    </row>
    <row r="13" spans="2:2" ht="18" x14ac:dyDescent="0.35">
      <c r="B13" s="26" t="s">
        <v>188</v>
      </c>
    </row>
    <row r="14" spans="2:2" ht="18" x14ac:dyDescent="0.35">
      <c r="B14" s="26" t="s">
        <v>189</v>
      </c>
    </row>
    <row r="15" spans="2:2" ht="17.399999999999999" x14ac:dyDescent="0.35">
      <c r="B15" s="18" t="s">
        <v>190</v>
      </c>
    </row>
    <row r="16" spans="2:2" ht="18" x14ac:dyDescent="0.35">
      <c r="B16" s="26" t="s">
        <v>191</v>
      </c>
    </row>
    <row r="17" spans="2:2" ht="18" x14ac:dyDescent="0.35">
      <c r="B17" s="26" t="s">
        <v>192</v>
      </c>
    </row>
    <row r="18" spans="2:2" ht="18" x14ac:dyDescent="0.35">
      <c r="B18" s="26" t="s">
        <v>193</v>
      </c>
    </row>
    <row r="19" spans="2:2" ht="18" x14ac:dyDescent="0.35">
      <c r="B19" s="26" t="s">
        <v>194</v>
      </c>
    </row>
    <row r="20" spans="2:2" ht="17.399999999999999" x14ac:dyDescent="0.35">
      <c r="B20" s="18" t="s">
        <v>195</v>
      </c>
    </row>
    <row r="21" spans="2:2" ht="18" x14ac:dyDescent="0.35">
      <c r="B21" s="26" t="s">
        <v>196</v>
      </c>
    </row>
    <row r="22" spans="2:2" ht="18" x14ac:dyDescent="0.35">
      <c r="B22" s="26" t="s">
        <v>197</v>
      </c>
    </row>
    <row r="23" spans="2:2" ht="18" x14ac:dyDescent="0.35">
      <c r="B23" s="26" t="s">
        <v>198</v>
      </c>
    </row>
    <row r="24" spans="2:2" ht="18" x14ac:dyDescent="0.35">
      <c r="B24" s="26" t="s">
        <v>199</v>
      </c>
    </row>
    <row r="25" spans="2:2" ht="18" x14ac:dyDescent="0.35">
      <c r="B25" s="26" t="s">
        <v>200</v>
      </c>
    </row>
    <row r="26" spans="2:2" ht="17.399999999999999" x14ac:dyDescent="0.35">
      <c r="B26" s="18" t="s">
        <v>201</v>
      </c>
    </row>
    <row r="27" spans="2:2" ht="18" x14ac:dyDescent="0.35">
      <c r="B27" s="26" t="s">
        <v>202</v>
      </c>
    </row>
    <row r="28" spans="2:2" ht="18" x14ac:dyDescent="0.35">
      <c r="B28" s="26" t="s">
        <v>203</v>
      </c>
    </row>
    <row r="29" spans="2:2" ht="18" x14ac:dyDescent="0.35">
      <c r="B29" s="26" t="s">
        <v>204</v>
      </c>
    </row>
    <row r="30" spans="2:2" ht="18" x14ac:dyDescent="0.35">
      <c r="B30" s="26" t="s">
        <v>205</v>
      </c>
    </row>
    <row r="31" spans="2:2" ht="18" x14ac:dyDescent="0.35">
      <c r="B31" s="26" t="s">
        <v>206</v>
      </c>
    </row>
    <row r="32" spans="2:2" ht="18" x14ac:dyDescent="0.35">
      <c r="B32" s="26" t="s">
        <v>207</v>
      </c>
    </row>
    <row r="33" spans="2:2" ht="17.399999999999999" x14ac:dyDescent="0.35">
      <c r="B33" s="20" t="s">
        <v>208</v>
      </c>
    </row>
    <row r="34" spans="2:2" ht="17.399999999999999" x14ac:dyDescent="0.35">
      <c r="B34" s="18" t="s">
        <v>209</v>
      </c>
    </row>
    <row r="35" spans="2:2" ht="18" x14ac:dyDescent="0.35">
      <c r="B35" s="26" t="s">
        <v>210</v>
      </c>
    </row>
    <row r="36" spans="2:2" ht="18" x14ac:dyDescent="0.35">
      <c r="B36" s="26" t="s">
        <v>211</v>
      </c>
    </row>
    <row r="37" spans="2:2" ht="18" x14ac:dyDescent="0.35">
      <c r="B37" s="26" t="s">
        <v>212</v>
      </c>
    </row>
    <row r="38" spans="2:2" ht="18" x14ac:dyDescent="0.35">
      <c r="B38" s="26" t="s">
        <v>213</v>
      </c>
    </row>
    <row r="39" spans="2:2" ht="18" x14ac:dyDescent="0.35">
      <c r="B39" s="26" t="s">
        <v>214</v>
      </c>
    </row>
    <row r="40" spans="2:2" ht="17.399999999999999" x14ac:dyDescent="0.35">
      <c r="B40" s="18" t="s">
        <v>215</v>
      </c>
    </row>
    <row r="41" spans="2:2" ht="18" x14ac:dyDescent="0.35">
      <c r="B41" s="26" t="s">
        <v>216</v>
      </c>
    </row>
    <row r="42" spans="2:2" ht="18" x14ac:dyDescent="0.35">
      <c r="B42" s="26" t="s">
        <v>217</v>
      </c>
    </row>
    <row r="43" spans="2:2" ht="18" x14ac:dyDescent="0.35">
      <c r="B43" s="26" t="s">
        <v>218</v>
      </c>
    </row>
    <row r="44" spans="2:2" ht="17.399999999999999" x14ac:dyDescent="0.35">
      <c r="B44" s="18" t="s">
        <v>219</v>
      </c>
    </row>
    <row r="45" spans="2:2" ht="18" x14ac:dyDescent="0.35">
      <c r="B45" s="26" t="s">
        <v>220</v>
      </c>
    </row>
    <row r="46" spans="2:2" ht="18" x14ac:dyDescent="0.35">
      <c r="B46" s="26" t="s">
        <v>221</v>
      </c>
    </row>
    <row r="47" spans="2:2" ht="18" x14ac:dyDescent="0.35">
      <c r="B47" s="26" t="s">
        <v>222</v>
      </c>
    </row>
    <row r="48" spans="2:2" ht="17.399999999999999" x14ac:dyDescent="0.35">
      <c r="B48" s="20" t="s">
        <v>223</v>
      </c>
    </row>
    <row r="49" spans="2:2" ht="17.399999999999999" x14ac:dyDescent="0.35">
      <c r="B49" s="18" t="s">
        <v>224</v>
      </c>
    </row>
    <row r="50" spans="2:2" ht="18" x14ac:dyDescent="0.35">
      <c r="B50" s="26" t="s">
        <v>225</v>
      </c>
    </row>
    <row r="51" spans="2:2" ht="18" x14ac:dyDescent="0.35">
      <c r="B51" s="26" t="s">
        <v>226</v>
      </c>
    </row>
    <row r="52" spans="2:2" ht="18" x14ac:dyDescent="0.35">
      <c r="B52" s="26" t="s">
        <v>227</v>
      </c>
    </row>
    <row r="53" spans="2:2" ht="17.399999999999999" x14ac:dyDescent="0.35">
      <c r="B53" s="18" t="s">
        <v>228</v>
      </c>
    </row>
    <row r="54" spans="2:2" ht="18" x14ac:dyDescent="0.35">
      <c r="B54" s="26" t="s">
        <v>229</v>
      </c>
    </row>
    <row r="55" spans="2:2" ht="18" x14ac:dyDescent="0.35">
      <c r="B55" s="26" t="s">
        <v>230</v>
      </c>
    </row>
    <row r="56" spans="2:2" ht="17.399999999999999" x14ac:dyDescent="0.35">
      <c r="B56" s="18" t="s">
        <v>231</v>
      </c>
    </row>
    <row r="57" spans="2:2" ht="18" x14ac:dyDescent="0.35">
      <c r="B57" s="26" t="s">
        <v>232</v>
      </c>
    </row>
    <row r="58" spans="2:2" ht="18" x14ac:dyDescent="0.35">
      <c r="B58" s="26" t="s">
        <v>233</v>
      </c>
    </row>
    <row r="59" spans="2:2" ht="18" x14ac:dyDescent="0.35">
      <c r="B59" s="26" t="s">
        <v>234</v>
      </c>
    </row>
    <row r="60" spans="2:2" ht="17.399999999999999" x14ac:dyDescent="0.35">
      <c r="B60" s="18" t="s">
        <v>235</v>
      </c>
    </row>
    <row r="61" spans="2:2" ht="18" x14ac:dyDescent="0.35">
      <c r="B61" s="26" t="s">
        <v>236</v>
      </c>
    </row>
    <row r="62" spans="2:2" ht="18" x14ac:dyDescent="0.35">
      <c r="B62" s="26" t="s">
        <v>237</v>
      </c>
    </row>
    <row r="63" spans="2:2" ht="18" x14ac:dyDescent="0.35">
      <c r="B63" s="26" t="s">
        <v>238</v>
      </c>
    </row>
    <row r="64" spans="2:2" ht="18" x14ac:dyDescent="0.35">
      <c r="B64" s="26" t="s">
        <v>239</v>
      </c>
    </row>
    <row r="65" spans="2:2" ht="18" x14ac:dyDescent="0.35">
      <c r="B65" s="26" t="s">
        <v>240</v>
      </c>
    </row>
    <row r="66" spans="2:2" ht="18" x14ac:dyDescent="0.35">
      <c r="B66" s="26" t="s">
        <v>241</v>
      </c>
    </row>
    <row r="67" spans="2:2" ht="18" x14ac:dyDescent="0.35">
      <c r="B67" s="26" t="s">
        <v>242</v>
      </c>
    </row>
    <row r="68" spans="2:2" ht="17.399999999999999" x14ac:dyDescent="0.35">
      <c r="B68" s="18" t="s">
        <v>243</v>
      </c>
    </row>
    <row r="69" spans="2:2" ht="18" x14ac:dyDescent="0.35">
      <c r="B69" s="26" t="s">
        <v>244</v>
      </c>
    </row>
    <row r="70" spans="2:2" ht="18" x14ac:dyDescent="0.35">
      <c r="B70" s="26" t="s">
        <v>245</v>
      </c>
    </row>
    <row r="71" spans="2:2" ht="18" x14ac:dyDescent="0.35">
      <c r="B71" s="26" t="s">
        <v>246</v>
      </c>
    </row>
    <row r="72" spans="2:2" ht="18" x14ac:dyDescent="0.35">
      <c r="B72" s="26" t="s">
        <v>247</v>
      </c>
    </row>
    <row r="73" spans="2:2" ht="17.399999999999999" x14ac:dyDescent="0.35">
      <c r="B73" s="20" t="s">
        <v>248</v>
      </c>
    </row>
    <row r="74" spans="2:2" ht="17.399999999999999" x14ac:dyDescent="0.35">
      <c r="B74" s="18" t="s">
        <v>249</v>
      </c>
    </row>
    <row r="75" spans="2:2" ht="18" x14ac:dyDescent="0.35">
      <c r="B75" s="26" t="s">
        <v>250</v>
      </c>
    </row>
    <row r="76" spans="2:2" ht="18" x14ac:dyDescent="0.35">
      <c r="B76" s="26" t="s">
        <v>251</v>
      </c>
    </row>
    <row r="77" spans="2:2" ht="18" x14ac:dyDescent="0.35">
      <c r="B77" s="26" t="s">
        <v>252</v>
      </c>
    </row>
    <row r="78" spans="2:2" ht="17.399999999999999" x14ac:dyDescent="0.35">
      <c r="B78" s="18" t="s">
        <v>253</v>
      </c>
    </row>
    <row r="79" spans="2:2" ht="18" x14ac:dyDescent="0.35">
      <c r="B79" s="26" t="s">
        <v>254</v>
      </c>
    </row>
    <row r="80" spans="2:2" ht="18" x14ac:dyDescent="0.35">
      <c r="B80" s="26" t="s">
        <v>255</v>
      </c>
    </row>
    <row r="81" spans="2:2" ht="17.399999999999999" x14ac:dyDescent="0.35">
      <c r="B81" s="18" t="s">
        <v>256</v>
      </c>
    </row>
    <row r="82" spans="2:2" ht="18" x14ac:dyDescent="0.35">
      <c r="B82" s="26" t="s">
        <v>257</v>
      </c>
    </row>
    <row r="83" spans="2:2" ht="18" x14ac:dyDescent="0.35">
      <c r="B83" s="26" t="s">
        <v>258</v>
      </c>
    </row>
    <row r="84" spans="2:2" ht="18" x14ac:dyDescent="0.35">
      <c r="B84" s="26" t="s">
        <v>259</v>
      </c>
    </row>
    <row r="85" spans="2:2" ht="17.399999999999999" x14ac:dyDescent="0.35">
      <c r="B85" s="18" t="s">
        <v>260</v>
      </c>
    </row>
    <row r="86" spans="2:2" ht="18" x14ac:dyDescent="0.35">
      <c r="B86" s="26" t="s">
        <v>261</v>
      </c>
    </row>
    <row r="87" spans="2:2" ht="18" x14ac:dyDescent="0.35">
      <c r="B87" s="26" t="s">
        <v>262</v>
      </c>
    </row>
    <row r="88" spans="2:2" ht="17.399999999999999" x14ac:dyDescent="0.35">
      <c r="B88" s="18" t="s">
        <v>263</v>
      </c>
    </row>
    <row r="89" spans="2:2" ht="18" x14ac:dyDescent="0.35">
      <c r="B89" s="26" t="s">
        <v>264</v>
      </c>
    </row>
    <row r="90" spans="2:2" ht="18" x14ac:dyDescent="0.35">
      <c r="B90" s="26" t="s">
        <v>265</v>
      </c>
    </row>
    <row r="91" spans="2:2" ht="18" x14ac:dyDescent="0.35">
      <c r="B91" s="26" t="s">
        <v>266</v>
      </c>
    </row>
    <row r="92" spans="2:2" ht="17.399999999999999" x14ac:dyDescent="0.35">
      <c r="B92" s="20" t="s">
        <v>267</v>
      </c>
    </row>
    <row r="93" spans="2:2" ht="17.399999999999999" x14ac:dyDescent="0.35">
      <c r="B93" s="18" t="s">
        <v>268</v>
      </c>
    </row>
    <row r="94" spans="2:2" ht="18" x14ac:dyDescent="0.35">
      <c r="B94" s="26" t="s">
        <v>269</v>
      </c>
    </row>
    <row r="95" spans="2:2" ht="18" x14ac:dyDescent="0.35">
      <c r="B95" s="26" t="s">
        <v>270</v>
      </c>
    </row>
    <row r="96" spans="2:2" ht="17.399999999999999" x14ac:dyDescent="0.35">
      <c r="B96" s="18" t="s">
        <v>271</v>
      </c>
    </row>
    <row r="97" spans="2:2" ht="18" x14ac:dyDescent="0.35">
      <c r="B97" s="26" t="s">
        <v>272</v>
      </c>
    </row>
    <row r="98" spans="2:2" ht="18" x14ac:dyDescent="0.35">
      <c r="B98" s="26" t="s">
        <v>273</v>
      </c>
    </row>
    <row r="99" spans="2:2" ht="18" x14ac:dyDescent="0.35">
      <c r="B99" s="26" t="s">
        <v>274</v>
      </c>
    </row>
    <row r="100" spans="2:2" ht="18" x14ac:dyDescent="0.35">
      <c r="B100" s="26" t="s">
        <v>275</v>
      </c>
    </row>
    <row r="101" spans="2:2" ht="18" x14ac:dyDescent="0.35">
      <c r="B101" s="26" t="s">
        <v>276</v>
      </c>
    </row>
    <row r="102" spans="2:2" ht="17.399999999999999" x14ac:dyDescent="0.35">
      <c r="B102" s="18" t="s">
        <v>277</v>
      </c>
    </row>
    <row r="103" spans="2:2" ht="18" x14ac:dyDescent="0.35">
      <c r="B103" s="26" t="s">
        <v>278</v>
      </c>
    </row>
    <row r="104" spans="2:2" ht="18" x14ac:dyDescent="0.35">
      <c r="B104" s="26" t="s">
        <v>279</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MediaServiceKeyPoints xmlns="71af3243-3dd4-4a8d-8c0d-dd76da1f02a5" xsi:nil="true"/>
    <Status xmlns="71af3243-3dd4-4a8d-8c0d-dd76da1f02a5">Not started</Statu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12" ma:contentTypeDescription="Create a new document." ma:contentTypeScope="" ma:versionID="a754d229f0057affa62b555f2ac55d44">
  <xsd:schema xmlns:xsd="http://www.w3.org/2001/XMLSchema" xmlns:xs="http://www.w3.org/2001/XMLSchema" xmlns:p="http://schemas.microsoft.com/office/2006/metadata/properties" xmlns:ns2="71af3243-3dd4-4a8d-8c0d-dd76da1f02a5" xmlns:ns3="16c05727-aa75-4e4a-9b5f-8a80a1165891" targetNamespace="http://schemas.microsoft.com/office/2006/metadata/properties" ma:root="true" ma:fieldsID="c067517bd06b16cb9c9e315ad40fb255" ns2:_="" ns3:_="">
    <xsd:import namespace="71af3243-3dd4-4a8d-8c0d-dd76da1f02a5"/>
    <xsd:import namespace="16c05727-aa75-4e4a-9b5f-8a80a1165891"/>
    <xsd:element name="properties">
      <xsd:complexType>
        <xsd:sequence>
          <xsd:element name="documentManagement">
            <xsd:complexType>
              <xsd:all>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2:Statu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internalName="MediaServiceOCR" ma:readOnly="true">
      <xsd:simpleType>
        <xsd:restriction base="dms:Note">
          <xsd:maxLength value="255"/>
        </xsd:restriction>
      </xsd:simpleType>
    </xsd:element>
    <xsd:element name="MediaServiceAutoTags" ma:index="11" nillable="true" ma:displayName="MediaServiceAutoTags"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fals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Status" ma:index="19" nillable="true" ma:displayName="Status" ma:default="Not started" ma:format="Dropdown" ma:internalName="Status">
      <xsd:simpleType>
        <xsd:restriction base="dms:Choice">
          <xsd:enumeration value="Not started"/>
          <xsd:enumeration value="In Progress"/>
          <xsd:enumeration value="Completed"/>
        </xsd:restrictio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C47C1D0-9AD7-4607-85EC-D3E13DDB379E}">
  <ds:schemaRefs>
    <ds:schemaRef ds:uri="http://schemas.microsoft.com/office/2006/metadata/properties"/>
    <ds:schemaRef ds:uri="http://schemas.microsoft.com/office/infopath/2007/PartnerControls"/>
    <ds:schemaRef ds:uri="71af3243-3dd4-4a8d-8c0d-dd76da1f02a5"/>
  </ds:schemaRefs>
</ds:datastoreItem>
</file>

<file path=customXml/itemProps2.xml><?xml version="1.0" encoding="utf-8"?>
<ds:datastoreItem xmlns:ds="http://schemas.openxmlformats.org/officeDocument/2006/customXml" ds:itemID="{8E4A9D6C-7DE8-4446-878D-78E904D7819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1af3243-3dd4-4a8d-8c0d-dd76da1f02a5"/>
    <ds:schemaRef ds:uri="16c05727-aa75-4e4a-9b5f-8a80a116589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65FB3280-D051-4C01-BC32-7353F7F8B50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TM44653720</Template>
  <Application>Microsoft Excel</Application>
  <DocSecurity>0</DocSecurity>
  <ScaleCrop>false</ScaleCrop>
  <HeadingPairs>
    <vt:vector size="4" baseType="variant">
      <vt:variant>
        <vt:lpstr>Worksheets</vt:lpstr>
      </vt:variant>
      <vt:variant>
        <vt:i4>6</vt:i4>
      </vt:variant>
      <vt:variant>
        <vt:lpstr>Named Ranges</vt:lpstr>
      </vt:variant>
      <vt:variant>
        <vt:i4>2</vt:i4>
      </vt:variant>
    </vt:vector>
  </HeadingPairs>
  <TitlesOfParts>
    <vt:vector size="8" baseType="lpstr">
      <vt:lpstr>Service Price List</vt:lpstr>
      <vt:lpstr>Giới thiệu</vt:lpstr>
      <vt:lpstr>Lịch sử hình thành</vt:lpstr>
      <vt:lpstr>WORD</vt:lpstr>
      <vt:lpstr>EXCEL</vt:lpstr>
      <vt:lpstr>POWERPOINT</vt:lpstr>
      <vt:lpstr>POWERPOINT!_Toc145020818</vt:lpstr>
      <vt:lpstr>POWERPOINT!_Toc145020819</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2019-06-20T06:42:43Z</dcterms:created>
  <dcterms:modified xsi:type="dcterms:W3CDTF">2023-09-12T15:19:48Z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