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N\Desktop\work\techtool-laravel-admin\public\files\"/>
    </mc:Choice>
  </mc:AlternateContent>
  <xr:revisionPtr revIDLastSave="0" documentId="13_ncr:1_{1E3B2F32-7454-464A-B527-4E3CB1942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<sst xmlns="http://schemas.openxmlformats.org/spreadsheetml/2006/main" count="2923" uniqueCount="1289">
  <si>
    <t>بداية رفح</t>
  </si>
  <si>
    <t>5975/2022</t>
  </si>
  <si>
    <t>شيكل</t>
  </si>
  <si>
    <t>كمبيالة</t>
  </si>
  <si>
    <t>400817 - 400730 - 400327 - 400585 -</t>
  </si>
  <si>
    <t>احمد فوزي مصلح</t>
  </si>
  <si>
    <t>محمود النجار</t>
  </si>
  <si>
    <t>تم فتح قضية تنفيذية</t>
  </si>
  <si>
    <t>2022-11-30 05:03</t>
  </si>
  <si>
    <t>5974/2022</t>
  </si>
  <si>
    <t>400875 - 400869 - 400544 -</t>
  </si>
  <si>
    <t>2022-11-30 04:54</t>
  </si>
  <si>
    <t>5973/2022</t>
  </si>
  <si>
    <t>400107 -</t>
  </si>
  <si>
    <t>2022-11-30 04:53</t>
  </si>
  <si>
    <t>5972/2022</t>
  </si>
  <si>
    <t>400824 - 400490 - 400876 -</t>
  </si>
  <si>
    <t>5862/2022</t>
  </si>
  <si>
    <t>400594 - 400643 - 400650 -</t>
  </si>
  <si>
    <t>2022-11-30 04:50</t>
  </si>
  <si>
    <t>5860/2022</t>
  </si>
  <si>
    <t>400676 - 400709 - 400716 -</t>
  </si>
  <si>
    <t>2022-11-30 04:48</t>
  </si>
  <si>
    <t>5858/2022</t>
  </si>
  <si>
    <t>400469 - 400598 - 400596 -</t>
  </si>
  <si>
    <t>2022-11-30 04:47</t>
  </si>
  <si>
    <t>5857/2022</t>
  </si>
  <si>
    <t>400646 - 400665 - 400649 -</t>
  </si>
  <si>
    <t>2022-11-30 04:46</t>
  </si>
  <si>
    <t>5856/2022</t>
  </si>
  <si>
    <t>400686 - 400688 - 400702 -</t>
  </si>
  <si>
    <t>2022-11-30 04:45</t>
  </si>
  <si>
    <t>5855/2022</t>
  </si>
  <si>
    <t>400581 - 400667 - 400239 - 400828 - 400608 -</t>
  </si>
  <si>
    <t>2022-11-30 04:44</t>
  </si>
  <si>
    <t>5854/2022</t>
  </si>
  <si>
    <t>400778 - 400781 -</t>
  </si>
  <si>
    <t>2022-11-30 04:43</t>
  </si>
  <si>
    <t>5853/2022</t>
  </si>
  <si>
    <t>400606 - 400689 - 400620 - 400658 - 400659 - 400654 -</t>
  </si>
  <si>
    <t>2022-11-30 04:42</t>
  </si>
  <si>
    <t>5852/2022</t>
  </si>
  <si>
    <t>400673 - 400633 - 400685 - 400072 - 400647 - 400641 -</t>
  </si>
  <si>
    <t>2022-11-30 04:41</t>
  </si>
  <si>
    <t>5851/2022</t>
  </si>
  <si>
    <t>400744 - 400106 - 400819 - 400820 - 400821 - 400323 -</t>
  </si>
  <si>
    <t>2022-11-30 04:40</t>
  </si>
  <si>
    <t>5850/2022</t>
  </si>
  <si>
    <t>2022-11-30 04:39</t>
  </si>
  <si>
    <t>5849/2022</t>
  </si>
  <si>
    <t>400806 - 400732 - 400758 -</t>
  </si>
  <si>
    <t>5848/2022</t>
  </si>
  <si>
    <t>400170 - 400738 - 400822 -</t>
  </si>
  <si>
    <t>2022-11-30 04:38</t>
  </si>
  <si>
    <t>5847/2022</t>
  </si>
  <si>
    <t>400039 - 400745 - 400746 - 400912 - 400210 -</t>
  </si>
  <si>
    <t>2022-11-30 04:37</t>
  </si>
  <si>
    <t>5627/2022</t>
  </si>
  <si>
    <t>400601 - 400629 - 400123 -</t>
  </si>
  <si>
    <t>2022-11-30 04:36</t>
  </si>
  <si>
    <t>5626/2022</t>
  </si>
  <si>
    <t>400604 -</t>
  </si>
  <si>
    <t>5625/2022</t>
  </si>
  <si>
    <t>2022-11-30 04:35</t>
  </si>
  <si>
    <t>5624/2022</t>
  </si>
  <si>
    <t>400057 - 400058 -</t>
  </si>
  <si>
    <t>2022-11-30 04:34</t>
  </si>
  <si>
    <t>5490/2022</t>
  </si>
  <si>
    <t>400517 - 400514 - 400513 - 400375 - 400516 - 400080 -</t>
  </si>
  <si>
    <t>5489/2022</t>
  </si>
  <si>
    <t>400547 - 400538 - 400540 - 400536 - 400549 - 400582 -</t>
  </si>
  <si>
    <t>2022-11-30 04:33</t>
  </si>
  <si>
    <t>5488/2022</t>
  </si>
  <si>
    <t>400465 -</t>
  </si>
  <si>
    <t>2022-11-30 04:32</t>
  </si>
  <si>
    <t>5487/2022</t>
  </si>
  <si>
    <t>400553 - 400595 -</t>
  </si>
  <si>
    <t>2022-11-30 04:31</t>
  </si>
  <si>
    <t>5486/2022</t>
  </si>
  <si>
    <t>400149 -</t>
  </si>
  <si>
    <t>2022-11-30 04:28</t>
  </si>
  <si>
    <t>5485/2022</t>
  </si>
  <si>
    <t>400037 - 400038 - 400039 -</t>
  </si>
  <si>
    <t>5484/2022</t>
  </si>
  <si>
    <t>400078 -</t>
  </si>
  <si>
    <t>2022-11-30 04:27</t>
  </si>
  <si>
    <t>5483/2022</t>
  </si>
  <si>
    <t>400656 - 400422 -</t>
  </si>
  <si>
    <t>2022-11-30 04:26</t>
  </si>
  <si>
    <t>5477/2022</t>
  </si>
  <si>
    <t>400262 - 400264 - 400267 -</t>
  </si>
  <si>
    <t>2022-11-30 04:25</t>
  </si>
  <si>
    <t>5476/2022</t>
  </si>
  <si>
    <t>400021 - 400022 - 400020 -</t>
  </si>
  <si>
    <t>2022-11-30 04:24</t>
  </si>
  <si>
    <t>5475/2022</t>
  </si>
  <si>
    <t>400117 - 400150 - 400119 -</t>
  </si>
  <si>
    <t>2022-11-30 04:23</t>
  </si>
  <si>
    <t>5302/2022</t>
  </si>
  <si>
    <t>400430 - 400327 - 400427 - 400326 -</t>
  </si>
  <si>
    <t>2022-11-30 04:22</t>
  </si>
  <si>
    <t>5301/2022</t>
  </si>
  <si>
    <t>400318 - 400321 - 400447 - 400372 - 400448 - 400446 -</t>
  </si>
  <si>
    <t>5300/2022</t>
  </si>
  <si>
    <t>400078 - 400442 -</t>
  </si>
  <si>
    <t>2022-11-30 04:21</t>
  </si>
  <si>
    <t>5181/2022</t>
  </si>
  <si>
    <t>400359 - 400346 - 400360 -</t>
  </si>
  <si>
    <t>2022-11-30 04:20</t>
  </si>
  <si>
    <t>5178/2022</t>
  </si>
  <si>
    <t>400466 -</t>
  </si>
  <si>
    <t>2022-11-30 04:19</t>
  </si>
  <si>
    <t>5080/2022</t>
  </si>
  <si>
    <t>400257 - 400258 - 400241 -</t>
  </si>
  <si>
    <t>5079/2022</t>
  </si>
  <si>
    <t>400154 -</t>
  </si>
  <si>
    <t>2022-11-30 04:18</t>
  </si>
  <si>
    <t>4915/2022</t>
  </si>
  <si>
    <t>400099 - 400098 - 400101 -</t>
  </si>
  <si>
    <t>4914/2022</t>
  </si>
  <si>
    <t>400313 - 400312 - 400309 -</t>
  </si>
  <si>
    <t>2022-11-30 04:17</t>
  </si>
  <si>
    <t>4720/2022</t>
  </si>
  <si>
    <t>400048 - 400046 - 400047 -</t>
  </si>
  <si>
    <t>4719/2022</t>
  </si>
  <si>
    <t>2022-11-30 04:16</t>
  </si>
  <si>
    <t>4718/2022</t>
  </si>
  <si>
    <t>400012 - 400011 - 400013 -</t>
  </si>
  <si>
    <t>2022-11-30 04:15</t>
  </si>
  <si>
    <t>4659/2022</t>
  </si>
  <si>
    <t>400251 - 400236 - 400252 -</t>
  </si>
  <si>
    <t>4658/2022</t>
  </si>
  <si>
    <t>400157 - 400161 - 400166 - 400164 - 400167 -</t>
  </si>
  <si>
    <t>2022-11-30 04:14</t>
  </si>
  <si>
    <t>4600/2022</t>
  </si>
  <si>
    <t>4571/2022</t>
  </si>
  <si>
    <t>400249 - 400247 - 400246 - 400227 -</t>
  </si>
  <si>
    <t>2022-11-30 04:13</t>
  </si>
  <si>
    <t>4570/2022</t>
  </si>
  <si>
    <t>400245 - 400242 - 400250 -</t>
  </si>
  <si>
    <t>2022-11-30 04:11</t>
  </si>
  <si>
    <t>4569/2022</t>
  </si>
  <si>
    <t>400178 - 400233 - 400231 - 400190 - 400217 -</t>
  </si>
  <si>
    <t>2022-11-30 04:10</t>
  </si>
  <si>
    <t>4511/2022</t>
  </si>
  <si>
    <t>400154 - 400149 -</t>
  </si>
  <si>
    <t>2022-11-30 04:06</t>
  </si>
  <si>
    <t>4510/2022</t>
  </si>
  <si>
    <t>400254 - 400256 -</t>
  </si>
  <si>
    <t>2022-11-30 04:05</t>
  </si>
  <si>
    <t>4463/2022</t>
  </si>
  <si>
    <t>400107 - 400111 - 400123 -</t>
  </si>
  <si>
    <t>2022-11-30 04:04</t>
  </si>
  <si>
    <t>4459/2022</t>
  </si>
  <si>
    <t>400286 - 400263 - 400971 -</t>
  </si>
  <si>
    <t>4428/2022</t>
  </si>
  <si>
    <t>400121 - 400268 - 400125 -</t>
  </si>
  <si>
    <t>2022-11-30 04:00</t>
  </si>
  <si>
    <t>4341/2022</t>
  </si>
  <si>
    <t>2022-11-30 03:59</t>
  </si>
  <si>
    <t>4244/2022</t>
  </si>
  <si>
    <t>4243/2022</t>
  </si>
  <si>
    <t>400469 -</t>
  </si>
  <si>
    <t>2022-11-30 03:58</t>
  </si>
  <si>
    <t>3920/2022</t>
  </si>
  <si>
    <t>400492 - 400474 -</t>
  </si>
  <si>
    <t>3919/2022</t>
  </si>
  <si>
    <t>400471 -</t>
  </si>
  <si>
    <t>2022-11-30 03:57</t>
  </si>
  <si>
    <t>بداية خانيونس</t>
  </si>
  <si>
    <t>9036/2022</t>
  </si>
  <si>
    <t>400899 - 400882 - 400752 -</t>
  </si>
  <si>
    <t>مطلوب تعديل هوية المنفذ ضده الثالث ممدوح ابو بكر</t>
  </si>
  <si>
    <t>2022-11-30 03:55</t>
  </si>
  <si>
    <t>8606/2022</t>
  </si>
  <si>
    <t>400736 -</t>
  </si>
  <si>
    <t>2022-11-30 03:54</t>
  </si>
  <si>
    <t>8601/2022</t>
  </si>
  <si>
    <t>400835 -</t>
  </si>
  <si>
    <t>2022-11-30 03:53</t>
  </si>
  <si>
    <t>8600/2022</t>
  </si>
  <si>
    <t>400771 -</t>
  </si>
  <si>
    <t>8599/2022</t>
  </si>
  <si>
    <t>2022-11-30 03:52</t>
  </si>
  <si>
    <t>8494/2022</t>
  </si>
  <si>
    <t>2022-11-30 03:51</t>
  </si>
  <si>
    <t>8357/2022</t>
  </si>
  <si>
    <t>400648 - 400644 - 400635 -</t>
  </si>
  <si>
    <t>عبد الله الحمارنه</t>
  </si>
  <si>
    <t>2022-11-30 03:50</t>
  </si>
  <si>
    <t>8356/2022</t>
  </si>
  <si>
    <t>400736 - 400726 -</t>
  </si>
  <si>
    <t>2022-11-30 03:49</t>
  </si>
  <si>
    <t>8355/2022</t>
  </si>
  <si>
    <t>400056 - 400052 - 400053 - 400055 - 400054 -</t>
  </si>
  <si>
    <t>2022-11-30 03:48</t>
  </si>
  <si>
    <t>8354/2022</t>
  </si>
  <si>
    <t>400735 - 400728 - 400262 - 400727 - 400733 -</t>
  </si>
  <si>
    <t>8353/2022</t>
  </si>
  <si>
    <t>400700 - 400707 - 400114 -</t>
  </si>
  <si>
    <t>2022-11-30 03:45</t>
  </si>
  <si>
    <t>8352/2022</t>
  </si>
  <si>
    <t>400310 - 400383 - 400363 -</t>
  </si>
  <si>
    <t>8160/2022</t>
  </si>
  <si>
    <t>400056 -</t>
  </si>
  <si>
    <t>2022-11-30 03:44</t>
  </si>
  <si>
    <t>8159/2022</t>
  </si>
  <si>
    <t>400698 - 400653 - 400625 - 400639 - 400636 - 400642 -</t>
  </si>
  <si>
    <t>2022-11-30 03:42</t>
  </si>
  <si>
    <t>8158/2022</t>
  </si>
  <si>
    <t>400668 - 400670 - 400669 -</t>
  </si>
  <si>
    <t>2022-11-30 03:40</t>
  </si>
  <si>
    <t>8142/2022</t>
  </si>
  <si>
    <t>400316 - 400559 - 400258 - 400563 - 400565 - 400552 -</t>
  </si>
  <si>
    <t>2022-11-30 03:37</t>
  </si>
  <si>
    <t>7884/2022</t>
  </si>
  <si>
    <t>400004 -</t>
  </si>
  <si>
    <t>2022-11-30 03:36</t>
  </si>
  <si>
    <t>7880/2022</t>
  </si>
  <si>
    <t>400602 - 400607 - 400605 - 400599 -</t>
  </si>
  <si>
    <t>مطلوب رقم هوية المنفذ ضده / محمد سالم الاسم الصحيح /محمد أحمد محمود صالح</t>
  </si>
  <si>
    <t>2022-11-30 03:29</t>
  </si>
  <si>
    <t>7627/2022</t>
  </si>
  <si>
    <t>400311 - 400456 - 400499 - 400502 -</t>
  </si>
  <si>
    <t>2022-11-30 03:23</t>
  </si>
  <si>
    <t>7626/2022</t>
  </si>
  <si>
    <t>400520 - 400271 - 400255 -</t>
  </si>
  <si>
    <t>مطلوب رقم هوية المنفذ ضده الاول جمعة وافي</t>
  </si>
  <si>
    <t>7625/2022</t>
  </si>
  <si>
    <t>400434 - 400432 - 400433 - 400431 -</t>
  </si>
  <si>
    <t>مطلوب تعديل الطلب</t>
  </si>
  <si>
    <t>2022-11-30 03:20</t>
  </si>
  <si>
    <t>7455/202</t>
  </si>
  <si>
    <t>400177 - 400210 - 400218 - 400225 -</t>
  </si>
  <si>
    <t>2022-11-30 03:19</t>
  </si>
  <si>
    <t>7454/2022</t>
  </si>
  <si>
    <t>400094 - 400102 - 400097 -</t>
  </si>
  <si>
    <t>2022-11-30 03:18</t>
  </si>
  <si>
    <t>7453/2022</t>
  </si>
  <si>
    <t>400212 - 400223 - 400142 -</t>
  </si>
  <si>
    <t>مطلوب رقم هوية المنفذ ضده الثاني محمد فرج</t>
  </si>
  <si>
    <t>2022-11-30 03:17</t>
  </si>
  <si>
    <t>7378/2022</t>
  </si>
  <si>
    <t>400156 - 400162 - 400168 -</t>
  </si>
  <si>
    <t>2022-11-30 03:14</t>
  </si>
  <si>
    <t>7303/2022</t>
  </si>
  <si>
    <t>400176 - 400192 - 400157 - 400182 -</t>
  </si>
  <si>
    <t>2022-11-30 03:09</t>
  </si>
  <si>
    <t>7302/2022</t>
  </si>
  <si>
    <t>400213 - 400219 - 400224 - 400204 -</t>
  </si>
  <si>
    <t>2022-11-30 03:08</t>
  </si>
  <si>
    <t>7301/2022</t>
  </si>
  <si>
    <t>400077 - 400078 - 400075 -</t>
  </si>
  <si>
    <t>2022-11-30 03:07</t>
  </si>
  <si>
    <t>7300/2022</t>
  </si>
  <si>
    <t>400234 - 400240 - 400238 -</t>
  </si>
  <si>
    <t>2022-11-30 03:06</t>
  </si>
  <si>
    <t>7181/2022</t>
  </si>
  <si>
    <t>400194 - 400222 - 400198 - 400158 -</t>
  </si>
  <si>
    <t>2022-11-30 03:05</t>
  </si>
  <si>
    <t>7180/2022</t>
  </si>
  <si>
    <t>400177 - 400389 -</t>
  </si>
  <si>
    <t>7031/2022</t>
  </si>
  <si>
    <t>400019 - 400018 - 400017 -</t>
  </si>
  <si>
    <t>2022-11-30 03:04</t>
  </si>
  <si>
    <t>7030/2022</t>
  </si>
  <si>
    <t>400001 - 400003 - 400002 -</t>
  </si>
  <si>
    <t>2022-11-30 03:03</t>
  </si>
  <si>
    <t>6972/2022</t>
  </si>
  <si>
    <t>400040 - 400041 - 400042 -</t>
  </si>
  <si>
    <t>2022-11-30 03:02</t>
  </si>
  <si>
    <t>6971/2022</t>
  </si>
  <si>
    <t>400116 - 400122 - 400118 -</t>
  </si>
  <si>
    <t>2022-11-30 03:01</t>
  </si>
  <si>
    <t>6912/2022</t>
  </si>
  <si>
    <t>400134 - 400138 - 400141 - 400143 - 400136 -</t>
  </si>
  <si>
    <t>6861/2022</t>
  </si>
  <si>
    <t>400044 - 400045 - 400043 -</t>
  </si>
  <si>
    <t>2022-11-30 03:00</t>
  </si>
  <si>
    <t>6860/2022</t>
  </si>
  <si>
    <t>400120 - 400129 - 400126 - 400132 - 400139 -</t>
  </si>
  <si>
    <t>2022-11-30 02:59</t>
  </si>
  <si>
    <t>6859/2022</t>
  </si>
  <si>
    <t>400146 - 400148 - 400147 - 400145 -</t>
  </si>
  <si>
    <t>2022-11-30 02:58</t>
  </si>
  <si>
    <t>6784/2022</t>
  </si>
  <si>
    <t>400034 - 400035 - 400036 -</t>
  </si>
  <si>
    <t>2022-11-30 02:57</t>
  </si>
  <si>
    <t>6735/2022</t>
  </si>
  <si>
    <t>400004 - 400005 -</t>
  </si>
  <si>
    <t>2022-11-30 02:56</t>
  </si>
  <si>
    <t>6734/2022</t>
  </si>
  <si>
    <t>400007 - 400006 -</t>
  </si>
  <si>
    <t>6624/2022</t>
  </si>
  <si>
    <t>400199 - 400216 - 400173 - 400165 - 400179 -</t>
  </si>
  <si>
    <t>2022-11-30 02:53</t>
  </si>
  <si>
    <t>6572/2022</t>
  </si>
  <si>
    <t>400181 - 400185 - 400214 - 400206 - 400220 -</t>
  </si>
  <si>
    <t>2022-11-30 02:52</t>
  </si>
  <si>
    <t>6543/2022</t>
  </si>
  <si>
    <t>400280 - 400131 - 400135 -</t>
  </si>
  <si>
    <t>2022-11-30 02:50</t>
  </si>
  <si>
    <t>6390/2022</t>
  </si>
  <si>
    <t>400015 - 400467 -</t>
  </si>
  <si>
    <t>6389/2022</t>
  </si>
  <si>
    <t>400110 - 400113 - 400115 -</t>
  </si>
  <si>
    <t>2022-11-30 02:49</t>
  </si>
  <si>
    <t>6010/2022</t>
  </si>
  <si>
    <t>400416 -</t>
  </si>
  <si>
    <t>2022-11-30 02:48</t>
  </si>
  <si>
    <t>6009/2022</t>
  </si>
  <si>
    <t>400472 -</t>
  </si>
  <si>
    <t>400415 -</t>
  </si>
  <si>
    <t>2022-11-30 02:47</t>
  </si>
  <si>
    <t>2996/2022</t>
  </si>
  <si>
    <t>400970 -</t>
  </si>
  <si>
    <t>2022-11-30 02:46</t>
  </si>
  <si>
    <t>2528/2022</t>
  </si>
  <si>
    <t>400061 - 400059 - 400060 -</t>
  </si>
  <si>
    <t>2022-11-30 02:40</t>
  </si>
  <si>
    <t>بداية دير البلح</t>
  </si>
  <si>
    <t>5168/2022</t>
  </si>
  <si>
    <t>400801 -</t>
  </si>
  <si>
    <t>2022-11-30 00:40</t>
  </si>
  <si>
    <t>5167/2022</t>
  </si>
  <si>
    <t>400740 - 400737 - 400868 -</t>
  </si>
  <si>
    <t>2022-11-30 00:39</t>
  </si>
  <si>
    <t>5166/2022</t>
  </si>
  <si>
    <t>400675 - 400877 -</t>
  </si>
  <si>
    <t>2022-11-30 00:38</t>
  </si>
  <si>
    <t>5165/2022</t>
  </si>
  <si>
    <t>400743 - 400871 - 400876 -</t>
  </si>
  <si>
    <t>5164/2022</t>
  </si>
  <si>
    <t>400718 - 400678 - 400649 -</t>
  </si>
  <si>
    <t>2022-11-30 00:37</t>
  </si>
  <si>
    <t>5153/2022</t>
  </si>
  <si>
    <t>400856 - 400969 -</t>
  </si>
  <si>
    <t>2022-11-30 00:36</t>
  </si>
  <si>
    <t>4848/2022</t>
  </si>
  <si>
    <t>400098 - 400968 -</t>
  </si>
  <si>
    <t>2022-11-30 00:35</t>
  </si>
  <si>
    <t>4847/2022</t>
  </si>
  <si>
    <t>400851 - 400967 -</t>
  </si>
  <si>
    <t>2022-11-30 00:32</t>
  </si>
  <si>
    <t>4629/2022</t>
  </si>
  <si>
    <t>400705 - 400243 -</t>
  </si>
  <si>
    <t>2022-11-30 00:29</t>
  </si>
  <si>
    <t>4628/2022</t>
  </si>
  <si>
    <t>400631 - 400672 - 400632 -</t>
  </si>
  <si>
    <t>2022-11-30 00:28</t>
  </si>
  <si>
    <t>4627/2022</t>
  </si>
  <si>
    <t>400577 -</t>
  </si>
  <si>
    <t>2022-11-30 00:27</t>
  </si>
  <si>
    <t>4626/2022</t>
  </si>
  <si>
    <t>400964 - 400497 -</t>
  </si>
  <si>
    <t>4625/2022</t>
  </si>
  <si>
    <t>400816 - 400881 - 400911 -</t>
  </si>
  <si>
    <t>2022-11-30 00:26</t>
  </si>
  <si>
    <t>4624/2022</t>
  </si>
  <si>
    <t>400071 - 400729 - 400733 - 400714 - 400734 -</t>
  </si>
  <si>
    <t>2022-11-30 00:23</t>
  </si>
  <si>
    <t>4623/2022</t>
  </si>
  <si>
    <t>400802 - 400801 - 400867 -</t>
  </si>
  <si>
    <t>2022-11-30 00:21</t>
  </si>
  <si>
    <t>4622/2022</t>
  </si>
  <si>
    <t>400418 -</t>
  </si>
  <si>
    <t>2022-11-30 00:05</t>
  </si>
  <si>
    <t>4621/2022</t>
  </si>
  <si>
    <t>400453 - 400831 -</t>
  </si>
  <si>
    <t>2022-11-30 00:01</t>
  </si>
  <si>
    <t>4620/2022</t>
  </si>
  <si>
    <t>400643 -</t>
  </si>
  <si>
    <t>2022-11-30 00:00</t>
  </si>
  <si>
    <t>4619/2022</t>
  </si>
  <si>
    <t>400692 - 400691 - 400695 -</t>
  </si>
  <si>
    <t>2022-11-29 23:59</t>
  </si>
  <si>
    <t>4618/2022</t>
  </si>
  <si>
    <t>400805 - 400816 - 400812 -</t>
  </si>
  <si>
    <t>4617/2022</t>
  </si>
  <si>
    <t>400757 - 400810 - 400811 - 400759 - 400484 - 400879 -</t>
  </si>
  <si>
    <t>2022-11-29 23:53</t>
  </si>
  <si>
    <t>4616/2022</t>
  </si>
  <si>
    <t>400884 - 400173 - 400731 -</t>
  </si>
  <si>
    <t>2022-11-29 23:52</t>
  </si>
  <si>
    <t>4488/2022</t>
  </si>
  <si>
    <t>400394 -</t>
  </si>
  <si>
    <t>2022-11-29 23:51</t>
  </si>
  <si>
    <t>4487/2022</t>
  </si>
  <si>
    <t>400389 -</t>
  </si>
  <si>
    <t>2022-11-29 23:50</t>
  </si>
  <si>
    <t>4485/2022</t>
  </si>
  <si>
    <t>400558 -</t>
  </si>
  <si>
    <t>4484/2022</t>
  </si>
  <si>
    <t>400114 -</t>
  </si>
  <si>
    <t>2022-11-29 23:49</t>
  </si>
  <si>
    <t>4367/2022</t>
  </si>
  <si>
    <t>400133 -</t>
  </si>
  <si>
    <t>4366/2022</t>
  </si>
  <si>
    <t>400579 - 400611 - 400329 -</t>
  </si>
  <si>
    <t>2022-11-29 23:48</t>
  </si>
  <si>
    <t>4365/2022</t>
  </si>
  <si>
    <t>400574 -</t>
  </si>
  <si>
    <t>2022-11-29 23:47</t>
  </si>
  <si>
    <t>4364/2022</t>
  </si>
  <si>
    <t>400550 - 400551 -</t>
  </si>
  <si>
    <t>2022-11-29 23:46</t>
  </si>
  <si>
    <t>4363/2022</t>
  </si>
  <si>
    <t>400137 -</t>
  </si>
  <si>
    <t>2022-11-29 23:45</t>
  </si>
  <si>
    <t>4235/2022</t>
  </si>
  <si>
    <t>400436 - 400438 - 400437 -</t>
  </si>
  <si>
    <t>خطأ في رقم هوية فريد عبد الواحد في المحكمة</t>
  </si>
  <si>
    <t>2022-11-29 23:44</t>
  </si>
  <si>
    <t>4234/2022</t>
  </si>
  <si>
    <t>400449 - 400450 - 400205 - 400031 -</t>
  </si>
  <si>
    <t>2022-11-29 23:39</t>
  </si>
  <si>
    <t>4233/2022</t>
  </si>
  <si>
    <t>400544 - 400293 - 400299 - 400297 - 400117 -</t>
  </si>
  <si>
    <t>2022-11-29 23:38</t>
  </si>
  <si>
    <t>4232/2022</t>
  </si>
  <si>
    <t>400533 - 400526 - 400524 - 400523 - 400519 -</t>
  </si>
  <si>
    <t>2022-11-29 23:37</t>
  </si>
  <si>
    <t>4231/2022</t>
  </si>
  <si>
    <t>400398 -</t>
  </si>
  <si>
    <t>2022-11-29 23:36</t>
  </si>
  <si>
    <t>4226/2022</t>
  </si>
  <si>
    <t>2022-11-29 23:35</t>
  </si>
  <si>
    <t>4225/2022</t>
  </si>
  <si>
    <t>400545 - 400285 -</t>
  </si>
  <si>
    <t>2022-11-29 23:34</t>
  </si>
  <si>
    <t>4224/2022</t>
  </si>
  <si>
    <t>400027 - 400451 -</t>
  </si>
  <si>
    <t>4063/2022</t>
  </si>
  <si>
    <t>400082 - 400076 - 400080 -</t>
  </si>
  <si>
    <t>2022-11-29 23:33</t>
  </si>
  <si>
    <t>3948/2022</t>
  </si>
  <si>
    <t>400189 - 400184 - 400186 -</t>
  </si>
  <si>
    <t>2022-11-29 23:32</t>
  </si>
  <si>
    <t>3947/2022</t>
  </si>
  <si>
    <t>400093 - 400095 - 400089 -</t>
  </si>
  <si>
    <t>2022-11-29 23:31</t>
  </si>
  <si>
    <t>3808/2022</t>
  </si>
  <si>
    <t>400050 - 400049 - 400051 -</t>
  </si>
  <si>
    <t>2022-11-29 23:30</t>
  </si>
  <si>
    <t>3807/2022</t>
  </si>
  <si>
    <t>400014 - 400016 - 400015 -</t>
  </si>
  <si>
    <t>2022-11-29 23:29</t>
  </si>
  <si>
    <t>3680/2022</t>
  </si>
  <si>
    <t>400140 - 400152 - 400144 -</t>
  </si>
  <si>
    <t>3568/2022</t>
  </si>
  <si>
    <t>400481 -</t>
  </si>
  <si>
    <t>2022-11-29 23:28</t>
  </si>
  <si>
    <t>3567/2022</t>
  </si>
  <si>
    <t>400243 - 400248 - 400132 -</t>
  </si>
  <si>
    <t>2022-11-29 23:27</t>
  </si>
  <si>
    <t>3566/2022</t>
  </si>
  <si>
    <t>400153 - 400151 - 400160 - 400158 -</t>
  </si>
  <si>
    <t>2022-11-29 23:26</t>
  </si>
  <si>
    <t>3565/2022</t>
  </si>
  <si>
    <t>400229 - 400232 - 400230 -</t>
  </si>
  <si>
    <t>2022-11-29 23:16</t>
  </si>
  <si>
    <t>3564/2022</t>
  </si>
  <si>
    <t>400259 - 400287 - 400910 -</t>
  </si>
  <si>
    <t>2022-11-29 23:15</t>
  </si>
  <si>
    <t>3563/2022</t>
  </si>
  <si>
    <t>400133 - 400128 - 400124 -</t>
  </si>
  <si>
    <t>2022-11-29 23:14</t>
  </si>
  <si>
    <t>3397/2022</t>
  </si>
  <si>
    <t>2022-11-29 23:13</t>
  </si>
  <si>
    <t>3396/2022</t>
  </si>
  <si>
    <t>400159 - 400163 - 400137 -</t>
  </si>
  <si>
    <t>2022-11-29 23:12</t>
  </si>
  <si>
    <t>3265/2022</t>
  </si>
  <si>
    <t>400276 - 400270 - 400281 -</t>
  </si>
  <si>
    <t>2022-11-29 23:11</t>
  </si>
  <si>
    <t>3264/2022</t>
  </si>
  <si>
    <t>400080 - 400082 - 400076 -</t>
  </si>
  <si>
    <t>2022-11-29 23:10</t>
  </si>
  <si>
    <t>3263/2022</t>
  </si>
  <si>
    <t>400112 - 400114 - 400109 -</t>
  </si>
  <si>
    <t>2022-11-29 23:09</t>
  </si>
  <si>
    <t>3262/2022</t>
  </si>
  <si>
    <t>400915 - 400961 - 400962 - 400718 - 400679 -</t>
  </si>
  <si>
    <t>2022-11-29 22:52</t>
  </si>
  <si>
    <t>3261/2022</t>
  </si>
  <si>
    <t>400419 - 400279 - 400397 -</t>
  </si>
  <si>
    <t>2022-11-29 22:50</t>
  </si>
  <si>
    <t>3260/2022</t>
  </si>
  <si>
    <t>400966 - 400027 - 400061 - 400349 - 400567 - 400965 - 400453 -</t>
  </si>
  <si>
    <t>2022-11-29 22:49</t>
  </si>
  <si>
    <t>3259/2022</t>
  </si>
  <si>
    <t>400317 - 400382 - 400277 -</t>
  </si>
  <si>
    <t>2022-11-29 22:41</t>
  </si>
  <si>
    <t>3136/2022</t>
  </si>
  <si>
    <t>400467 -</t>
  </si>
  <si>
    <t>2022-11-29 22:40</t>
  </si>
  <si>
    <t>3135/2022</t>
  </si>
  <si>
    <t>400491 -</t>
  </si>
  <si>
    <t>2022-11-29 22:39</t>
  </si>
  <si>
    <t>3134/2022</t>
  </si>
  <si>
    <t>400490 -</t>
  </si>
  <si>
    <t>2911/2022</t>
  </si>
  <si>
    <t>400387 - 400493 -</t>
  </si>
  <si>
    <t>2022-11-29 22:37</t>
  </si>
  <si>
    <t>2910/2022</t>
  </si>
  <si>
    <t>400458 -</t>
  </si>
  <si>
    <t>2909/2022</t>
  </si>
  <si>
    <t>400390 -</t>
  </si>
  <si>
    <t>2022-11-29 22:36</t>
  </si>
  <si>
    <t>2908/2022</t>
  </si>
  <si>
    <t>400391 -</t>
  </si>
  <si>
    <t>2022-11-29 22:31</t>
  </si>
  <si>
    <t>2907/2022</t>
  </si>
  <si>
    <t>400393 -</t>
  </si>
  <si>
    <t>2022-11-29 22:30</t>
  </si>
  <si>
    <t>2906/2022</t>
  </si>
  <si>
    <t>400864 -</t>
  </si>
  <si>
    <t>2022-11-29 22:29</t>
  </si>
  <si>
    <t>2725/2022</t>
  </si>
  <si>
    <t>400500 -</t>
  </si>
  <si>
    <t>2724/2022</t>
  </si>
  <si>
    <t>400501 -</t>
  </si>
  <si>
    <t>2022-11-29 22:28</t>
  </si>
  <si>
    <t>2547/2022</t>
  </si>
  <si>
    <t>400963 -</t>
  </si>
  <si>
    <t>2022-11-29 22:27</t>
  </si>
  <si>
    <t>2546/2022</t>
  </si>
  <si>
    <t>2022-11-29 22:24</t>
  </si>
  <si>
    <t>2545/2022</t>
  </si>
  <si>
    <t>مراجعة الموظف أ. يحيى صيام لعمل المشروحات</t>
  </si>
  <si>
    <t>2022-11-29 22:21</t>
  </si>
  <si>
    <t>1556/2022</t>
  </si>
  <si>
    <t>400543 -</t>
  </si>
  <si>
    <t>2022-11-29 22:20</t>
  </si>
  <si>
    <t>1555/2022</t>
  </si>
  <si>
    <t>400464 -</t>
  </si>
  <si>
    <t>2022-11-29 22:19</t>
  </si>
  <si>
    <t>1458/2022</t>
  </si>
  <si>
    <t>2022-11-29 22:18</t>
  </si>
  <si>
    <t>1457/2022</t>
  </si>
  <si>
    <t>400960 -</t>
  </si>
  <si>
    <t>2022-11-29 21:54</t>
  </si>
  <si>
    <t>بداية غزة</t>
  </si>
  <si>
    <t>24511/2022</t>
  </si>
  <si>
    <t>400586 -</t>
  </si>
  <si>
    <t>2022-11-29 20:28</t>
  </si>
  <si>
    <t>24510/2022</t>
  </si>
  <si>
    <t>400405 -</t>
  </si>
  <si>
    <t>2022-11-29 20:27</t>
  </si>
  <si>
    <t>24509/2022</t>
  </si>
  <si>
    <t>400425 -</t>
  </si>
  <si>
    <t>23143/2022</t>
  </si>
  <si>
    <t>400623 -</t>
  </si>
  <si>
    <t>2022-11-29 20:26</t>
  </si>
  <si>
    <t>23142/2022</t>
  </si>
  <si>
    <t>400578 -</t>
  </si>
  <si>
    <t>2022-11-29 20:25</t>
  </si>
  <si>
    <t>21826/2022</t>
  </si>
  <si>
    <t>400476 -</t>
  </si>
  <si>
    <t>2022-11-29 20:22</t>
  </si>
  <si>
    <t>21825/2022</t>
  </si>
  <si>
    <t>400496 -</t>
  </si>
  <si>
    <t>20367/2022</t>
  </si>
  <si>
    <t>2022-11-29 20:21</t>
  </si>
  <si>
    <t>20366/2022</t>
  </si>
  <si>
    <t>400572 -</t>
  </si>
  <si>
    <t>2022-11-29 20:15</t>
  </si>
  <si>
    <t>20365/2022</t>
  </si>
  <si>
    <t>2022-11-29 20:14</t>
  </si>
  <si>
    <t>20364/2022</t>
  </si>
  <si>
    <t>2022-11-29 20:13</t>
  </si>
  <si>
    <t>20363/2022</t>
  </si>
  <si>
    <t>400397 - 400959 -</t>
  </si>
  <si>
    <t>19819/2022</t>
  </si>
  <si>
    <t>400593 -</t>
  </si>
  <si>
    <t>2022-11-29 20:07</t>
  </si>
  <si>
    <t>19818/2022</t>
  </si>
  <si>
    <t>400590 -</t>
  </si>
  <si>
    <t>2022-11-29 19:43</t>
  </si>
  <si>
    <t>19817/2022</t>
  </si>
  <si>
    <t>400907 -</t>
  </si>
  <si>
    <t>2022-11-29 19:42</t>
  </si>
  <si>
    <t>19816/2022</t>
  </si>
  <si>
    <t>400958 -</t>
  </si>
  <si>
    <t>19815/2022</t>
  </si>
  <si>
    <t>2022-11-29 19:36</t>
  </si>
  <si>
    <t>19380/2022</t>
  </si>
  <si>
    <t>400261 - 400260 - 400266 -</t>
  </si>
  <si>
    <t>2022-11-29 19:35</t>
  </si>
  <si>
    <t>18768/2022</t>
  </si>
  <si>
    <t>400201 - 400211 - 400209 -</t>
  </si>
  <si>
    <t>2022-11-29 19:30</t>
  </si>
  <si>
    <t>18767/2022</t>
  </si>
  <si>
    <t>400196 - 400195 - 400200 -</t>
  </si>
  <si>
    <t>** بنك فلسطين تم الحجز على حساب المنفده كما ورد في كتاب المحكمة 28/11/2022</t>
  </si>
  <si>
    <t>2022-11-29 19:28</t>
  </si>
  <si>
    <t>18098/2022</t>
  </si>
  <si>
    <t>400265 -</t>
  </si>
  <si>
    <t>2022-11-29 19:26</t>
  </si>
  <si>
    <t>18097/2022</t>
  </si>
  <si>
    <t>400291 -</t>
  </si>
  <si>
    <t>18096/2022</t>
  </si>
  <si>
    <t>400282 -</t>
  </si>
  <si>
    <t>2022-11-29 19:21</t>
  </si>
  <si>
    <t>18095/2022</t>
  </si>
  <si>
    <t>400063 - 400065 - 400067 -</t>
  </si>
  <si>
    <t>2022-11-29 19:17</t>
  </si>
  <si>
    <t>17438/2022</t>
  </si>
  <si>
    <t>400288 -</t>
  </si>
  <si>
    <t>2022-11-29 19:16</t>
  </si>
  <si>
    <t>17437/2022</t>
  </si>
  <si>
    <t>400399 -</t>
  </si>
  <si>
    <t>2022-11-29 19:15</t>
  </si>
  <si>
    <t>17436/2022</t>
  </si>
  <si>
    <t>400407 -</t>
  </si>
  <si>
    <t>2022-11-29 19:13</t>
  </si>
  <si>
    <t>17435/2022</t>
  </si>
  <si>
    <t>400480 -</t>
  </si>
  <si>
    <t>2022-11-29 18:32</t>
  </si>
  <si>
    <t>17434/2022</t>
  </si>
  <si>
    <t>400397 -</t>
  </si>
  <si>
    <t>2022-11-29 18:31</t>
  </si>
  <si>
    <t>16964/2022</t>
  </si>
  <si>
    <t>400108 - 400100 - 400103 -</t>
  </si>
  <si>
    <t>** بنك فلسطين تم تنفيذ ما ورد 28/11/2022</t>
  </si>
  <si>
    <t>2022-11-29 18:30</t>
  </si>
  <si>
    <t>16963/2022</t>
  </si>
  <si>
    <t>2022-11-29 18:29</t>
  </si>
  <si>
    <t>16962/2022</t>
  </si>
  <si>
    <t>400275 - 400285 -</t>
  </si>
  <si>
    <t>2022-11-29 18:28</t>
  </si>
  <si>
    <t>16961/2022</t>
  </si>
  <si>
    <t>400285 - 400275 -</t>
  </si>
  <si>
    <t>2022-11-29 18:26</t>
  </si>
  <si>
    <t>16960/2022</t>
  </si>
  <si>
    <t>400498 -</t>
  </si>
  <si>
    <t>2022-11-29 18:25</t>
  </si>
  <si>
    <t>16143/2022</t>
  </si>
  <si>
    <t>2022-11-29 18:22</t>
  </si>
  <si>
    <t>16142/2022</t>
  </si>
  <si>
    <t>400314 - 400315 -</t>
  </si>
  <si>
    <t>2022-11-29 18:21</t>
  </si>
  <si>
    <t>14797/2022</t>
  </si>
  <si>
    <t>400477 -</t>
  </si>
  <si>
    <t>2022-11-29 18:20</t>
  </si>
  <si>
    <t>14796/2022</t>
  </si>
  <si>
    <t>400483 -</t>
  </si>
  <si>
    <t>2022-11-29 18:18</t>
  </si>
  <si>
    <t>14795/2022</t>
  </si>
  <si>
    <t>400484 -</t>
  </si>
  <si>
    <t>2022-11-29 18:17</t>
  </si>
  <si>
    <t>13762/2022</t>
  </si>
  <si>
    <t>400957 -</t>
  </si>
  <si>
    <t>2022-11-29 18:16</t>
  </si>
  <si>
    <t>13761/2022</t>
  </si>
  <si>
    <t>400479 -</t>
  </si>
  <si>
    <t>2022-11-29 18:11</t>
  </si>
  <si>
    <t>13760/2022</t>
  </si>
  <si>
    <t>400461 -</t>
  </si>
  <si>
    <t>2022-11-29 18:08</t>
  </si>
  <si>
    <t>13759/2022</t>
  </si>
  <si>
    <t>2022-11-29 18:06</t>
  </si>
  <si>
    <t>13758/2022</t>
  </si>
  <si>
    <t>2022-11-29 18:05</t>
  </si>
  <si>
    <t>8776/2022</t>
  </si>
  <si>
    <t>400409 -</t>
  </si>
  <si>
    <t>2022-11-29 18:04</t>
  </si>
  <si>
    <t>8775/2022</t>
  </si>
  <si>
    <t>400956 -</t>
  </si>
  <si>
    <t>8270/2022</t>
  </si>
  <si>
    <t>400955 -</t>
  </si>
  <si>
    <t>2022-11-29 17:58</t>
  </si>
  <si>
    <t>8269/2022</t>
  </si>
  <si>
    <t>400396 -</t>
  </si>
  <si>
    <t>2022-11-29 17:53</t>
  </si>
  <si>
    <t>8268/202</t>
  </si>
  <si>
    <t>400408 -</t>
  </si>
  <si>
    <t>تبلغ شخصياً في دائر التنفيذ بتاريخ 25/4/2022</t>
  </si>
  <si>
    <t>8267/2022</t>
  </si>
  <si>
    <t>400203 -</t>
  </si>
  <si>
    <t>2022-11-29 17:52</t>
  </si>
  <si>
    <t>7168/2022</t>
  </si>
  <si>
    <t>400954 -</t>
  </si>
  <si>
    <t>2022-11-29 17:50</t>
  </si>
  <si>
    <t>6817/2022</t>
  </si>
  <si>
    <t>400091 - 400090 - 400085 -</t>
  </si>
  <si>
    <t>** بنك فلسطين سيتم ايقاع الحجز 13/6/2022 ** بنك فلسطين تم تنفيذ ما ورد في القرار 18/7/2022</t>
  </si>
  <si>
    <t>2022-11-29 03:39</t>
  </si>
  <si>
    <t>6702/2022</t>
  </si>
  <si>
    <t>400183 - 400130 -</t>
  </si>
  <si>
    <t>2022-11-29 03:36</t>
  </si>
  <si>
    <t>6701/2022</t>
  </si>
  <si>
    <t>400064 - 400066 - 400088 -</t>
  </si>
  <si>
    <t>2022-11-29 03:35</t>
  </si>
  <si>
    <t>6700/2022</t>
  </si>
  <si>
    <t>400953 - 400296 - 400141 -</t>
  </si>
  <si>
    <t>** بنك فلسطين تم تنفيذ قرار المحكمة 17/7/2022 ** بنك فلسطين سيتم ايقاع الحجز 18/7/2022</t>
  </si>
  <si>
    <t>2022-11-29 03:34</t>
  </si>
  <si>
    <t>3393/2022</t>
  </si>
  <si>
    <t>400923 -</t>
  </si>
  <si>
    <t>2022-11-29 03:29</t>
  </si>
  <si>
    <t>بداية الشمال</t>
  </si>
  <si>
    <t>9935/2022</t>
  </si>
  <si>
    <t>400765 - 400832 - 400767 -</t>
  </si>
  <si>
    <t>2022-11-29 02:49</t>
  </si>
  <si>
    <t>9934/2022</t>
  </si>
  <si>
    <t>400862 - 400853 -</t>
  </si>
  <si>
    <t>2022-11-29 02:48</t>
  </si>
  <si>
    <t>9878/2022</t>
  </si>
  <si>
    <t>400475 - 400952 -</t>
  </si>
  <si>
    <t>2022-11-29 02:47</t>
  </si>
  <si>
    <t>9693/2022</t>
  </si>
  <si>
    <t>400876 -</t>
  </si>
  <si>
    <t>2022-11-29 02:44</t>
  </si>
  <si>
    <t>9639/2022</t>
  </si>
  <si>
    <t>400062 -</t>
  </si>
  <si>
    <t>9638/2022</t>
  </si>
  <si>
    <t>400470 - 400951 -</t>
  </si>
  <si>
    <t>2022-11-29 02:43</t>
  </si>
  <si>
    <t>9562/2022</t>
  </si>
  <si>
    <t>400760 - 400763 -</t>
  </si>
  <si>
    <t>2022-11-29 02:40</t>
  </si>
  <si>
    <t>9561/2022</t>
  </si>
  <si>
    <t>400010 - 400790 - 400934 -</t>
  </si>
  <si>
    <t>2022-11-29 02:39</t>
  </si>
  <si>
    <t>9560/2022</t>
  </si>
  <si>
    <t>2022-11-29 02:36</t>
  </si>
  <si>
    <t>9559/2022</t>
  </si>
  <si>
    <t>400848 - 400763 -</t>
  </si>
  <si>
    <t>2022-11-29 02:35</t>
  </si>
  <si>
    <t>9558/202</t>
  </si>
  <si>
    <t>400773 -</t>
  </si>
  <si>
    <t>2022-11-29 02:34</t>
  </si>
  <si>
    <t>9557/2022</t>
  </si>
  <si>
    <t>400883 - 400682 - 400808 -</t>
  </si>
  <si>
    <t>400719 - 400720 -</t>
  </si>
  <si>
    <t>2022-11-29 02:33</t>
  </si>
  <si>
    <t>9442/2022</t>
  </si>
  <si>
    <t>2022-11-29 02:30</t>
  </si>
  <si>
    <t>9441/2022</t>
  </si>
  <si>
    <t>9440/202</t>
  </si>
  <si>
    <t>400747 - 400306 - 400785 -</t>
  </si>
  <si>
    <t>2022-11-29 02:29</t>
  </si>
  <si>
    <t>9439/2022</t>
  </si>
  <si>
    <t>400473 -</t>
  </si>
  <si>
    <t>2022-11-29 02:28</t>
  </si>
  <si>
    <t>9379/2022</t>
  </si>
  <si>
    <t>2022-11-29 02:27</t>
  </si>
  <si>
    <t>9378/2022</t>
  </si>
  <si>
    <t>400294 - 400838 - 400203 -</t>
  </si>
  <si>
    <t>2022-11-29 02:26</t>
  </si>
  <si>
    <t>9377/2022</t>
  </si>
  <si>
    <t>400010 - 400293 -</t>
  </si>
  <si>
    <t>9376/2022</t>
  </si>
  <si>
    <t>400909 - 400603 - 400600 -</t>
  </si>
  <si>
    <t>2022-11-29 02:25</t>
  </si>
  <si>
    <t>9375/2022</t>
  </si>
  <si>
    <t>400836 - 400840 - 400839 -</t>
  </si>
  <si>
    <t>2022-11-29 02:24</t>
  </si>
  <si>
    <t>9215/2022</t>
  </si>
  <si>
    <t>400674 -</t>
  </si>
  <si>
    <t>2022-11-29 02:23</t>
  </si>
  <si>
    <t>9214/2022</t>
  </si>
  <si>
    <t>2022-11-29 02:22</t>
  </si>
  <si>
    <t>9166/2022</t>
  </si>
  <si>
    <t>400694 - 400697 - 400699 -</t>
  </si>
  <si>
    <t>9165/2022</t>
  </si>
  <si>
    <t>400674 - 400592 - 400627 -</t>
  </si>
  <si>
    <t>2022-11-29 02:21</t>
  </si>
  <si>
    <t>9108/2022</t>
  </si>
  <si>
    <t>400720 - 400721 - 400711 -</t>
  </si>
  <si>
    <t>2022-11-29 02:19</t>
  </si>
  <si>
    <t>9107/2022</t>
  </si>
  <si>
    <t>400933 - 400710 - 400717 -</t>
  </si>
  <si>
    <t>9106/2022</t>
  </si>
  <si>
    <t>400076 - 400950 -</t>
  </si>
  <si>
    <t>2022-11-29 02:15</t>
  </si>
  <si>
    <t>9105/2022</t>
  </si>
  <si>
    <t>400462 -</t>
  </si>
  <si>
    <t>2022-11-29 02:08</t>
  </si>
  <si>
    <t>9104/202</t>
  </si>
  <si>
    <t>8696/2022</t>
  </si>
  <si>
    <t>400334 - 400283 -</t>
  </si>
  <si>
    <t>2022-11-29 02:07</t>
  </si>
  <si>
    <t>8610/2022</t>
  </si>
  <si>
    <t>400482 -</t>
  </si>
  <si>
    <t>2022-11-29 02:06</t>
  </si>
  <si>
    <t>8609/2022</t>
  </si>
  <si>
    <t>400535 -</t>
  </si>
  <si>
    <t>2022-11-29 02:05</t>
  </si>
  <si>
    <t>8462/2022</t>
  </si>
  <si>
    <t>400494 - 400278 - 400368 - 400289 - 400367 - 400345 -</t>
  </si>
  <si>
    <t>2022-11-29 02:02</t>
  </si>
  <si>
    <t>8252/2022</t>
  </si>
  <si>
    <t>400340 -</t>
  </si>
  <si>
    <t>2022-11-29 02:01</t>
  </si>
  <si>
    <t>8120/2022</t>
  </si>
  <si>
    <t>400083 - 400081 - 400079 -</t>
  </si>
  <si>
    <t>8050/2022</t>
  </si>
  <si>
    <t>400273 -</t>
  </si>
  <si>
    <t>2022-11-29 01:59</t>
  </si>
  <si>
    <t>8048/2022</t>
  </si>
  <si>
    <t>7914/2022</t>
  </si>
  <si>
    <t>400949 - 400462 -</t>
  </si>
  <si>
    <t>تم تبليغ المنفذ ضده في القسم عند ابو مهدي</t>
  </si>
  <si>
    <t>2022-11-29 01:58</t>
  </si>
  <si>
    <t>7913/2022</t>
  </si>
  <si>
    <t>400032 - 400033 - 400031 -</t>
  </si>
  <si>
    <t>2022-11-29 01:53</t>
  </si>
  <si>
    <t>7912/2022</t>
  </si>
  <si>
    <t>400105 - 400104 - 400106 -</t>
  </si>
  <si>
    <t>7836/2022</t>
  </si>
  <si>
    <t>400485 -</t>
  </si>
  <si>
    <t>2022-11-29 01:52</t>
  </si>
  <si>
    <t>7331/2022</t>
  </si>
  <si>
    <t>400489 -</t>
  </si>
  <si>
    <t>2022-11-29 01:45</t>
  </si>
  <si>
    <t>7330/2022</t>
  </si>
  <si>
    <t>400488 -</t>
  </si>
  <si>
    <t>7275/2022</t>
  </si>
  <si>
    <t>400272 - 400290 - 400127 -</t>
  </si>
  <si>
    <t>2022-11-29 01:43</t>
  </si>
  <si>
    <t>7274/2022</t>
  </si>
  <si>
    <t>400296 - 400298 - 400300 -</t>
  </si>
  <si>
    <t>2022-11-29 01:42</t>
  </si>
  <si>
    <t>7196/2022</t>
  </si>
  <si>
    <t>400010 - 400009 - 400008 -</t>
  </si>
  <si>
    <t>2022-11-29 01:37</t>
  </si>
  <si>
    <t>7195/2022</t>
  </si>
  <si>
    <t>400180 - 400188 - 400193 -</t>
  </si>
  <si>
    <t>2022-11-28 23:44</t>
  </si>
  <si>
    <t>7060/2022</t>
  </si>
  <si>
    <t>400284 -</t>
  </si>
  <si>
    <t>2022-11-28 23:43</t>
  </si>
  <si>
    <t>7059/2022</t>
  </si>
  <si>
    <t>400486 -</t>
  </si>
  <si>
    <t>2022-11-28 23:38</t>
  </si>
  <si>
    <t>7002/2022</t>
  </si>
  <si>
    <t>7001/2022</t>
  </si>
  <si>
    <t>2022-11-28 23:37</t>
  </si>
  <si>
    <t>6922/2022</t>
  </si>
  <si>
    <t>400096 - 400092 - 400062 -</t>
  </si>
  <si>
    <t>2022-11-28 23:36</t>
  </si>
  <si>
    <t>6921/2022</t>
  </si>
  <si>
    <t>400306 - 400306 - 400305 -</t>
  </si>
  <si>
    <t>2022-11-28 23:32</t>
  </si>
  <si>
    <t>6847/2022</t>
  </si>
  <si>
    <t>400487 -</t>
  </si>
  <si>
    <t>2022-11-28 23:30</t>
  </si>
  <si>
    <t>6846/2022</t>
  </si>
  <si>
    <t>2022-11-28 23:29</t>
  </si>
  <si>
    <t>6777/2022</t>
  </si>
  <si>
    <t>400226 - 400221 - 400215 -</t>
  </si>
  <si>
    <t>2022-11-28 23:28</t>
  </si>
  <si>
    <t>6776/2022</t>
  </si>
  <si>
    <t>400292 - 400295 - 400294 -</t>
  </si>
  <si>
    <t>2022-11-28 23:27</t>
  </si>
  <si>
    <t>6731/2022</t>
  </si>
  <si>
    <t>2022-11-28 23:26</t>
  </si>
  <si>
    <t>6730/2022</t>
  </si>
  <si>
    <t>6673/2022</t>
  </si>
  <si>
    <t>400235 - 400239 - 400231 -</t>
  </si>
  <si>
    <t>2022-11-28 23:25</t>
  </si>
  <si>
    <t>6672/2022</t>
  </si>
  <si>
    <t>400071 - 400072 - 400074 -</t>
  </si>
  <si>
    <t>2022-11-28 23:24</t>
  </si>
  <si>
    <t>5561/2022</t>
  </si>
  <si>
    <t>حضار افادة من بنك الاردن</t>
  </si>
  <si>
    <t>2022-11-28 23:22</t>
  </si>
  <si>
    <t>3430/2022</t>
  </si>
  <si>
    <t>400948 -</t>
  </si>
  <si>
    <t>2022-11-28 23:18</t>
  </si>
  <si>
    <t>6399/2022</t>
  </si>
  <si>
    <t>2022-11-28 22:49</t>
  </si>
  <si>
    <t>6398/2022</t>
  </si>
  <si>
    <t>400903 - 400920 -</t>
  </si>
  <si>
    <t>2022-11-28 22:48</t>
  </si>
  <si>
    <t>5623/2022</t>
  </si>
  <si>
    <t>400662 - 400660 - 400497 - 400604 -</t>
  </si>
  <si>
    <t>2022-11-28 22:47</t>
  </si>
  <si>
    <t>5622/2022</t>
  </si>
  <si>
    <t>400580 - 400576 - 400585 -</t>
  </si>
  <si>
    <t>2022-11-28 22:46</t>
  </si>
  <si>
    <t>5621/2022</t>
  </si>
  <si>
    <t>400686 - 400677 - 400215 - 400626 - 400613 - 400556 -</t>
  </si>
  <si>
    <t>2022-11-28 22:45</t>
  </si>
  <si>
    <t>5620/2022</t>
  </si>
  <si>
    <t>400191 - 400203 - 400187 -</t>
  </si>
  <si>
    <t>2022-11-28 22:43</t>
  </si>
  <si>
    <t>5482/2022</t>
  </si>
  <si>
    <t>400609 - 400621 - 400661 - 400371 - 400589 -</t>
  </si>
  <si>
    <t>2022-11-28 22:41</t>
  </si>
  <si>
    <t>5481/2022</t>
  </si>
  <si>
    <t>400319 - 400269 - 400274 - 400369 - 400351 - 400304 -</t>
  </si>
  <si>
    <t>2022-11-28 22:38</t>
  </si>
  <si>
    <t>5480/2022</t>
  </si>
  <si>
    <t>400429 - 400380 - 400379 -</t>
  </si>
  <si>
    <t>2022-11-28 22:35</t>
  </si>
  <si>
    <t>5479/2022</t>
  </si>
  <si>
    <t>400566 - 400568 - 400570 - 400847 -</t>
  </si>
  <si>
    <t>2022-11-28 22:34</t>
  </si>
  <si>
    <t>5478/2022</t>
  </si>
  <si>
    <t>400561 - 400558 - 400555 - 400564 - 400562 -</t>
  </si>
  <si>
    <t>2022-11-28 22:32</t>
  </si>
  <si>
    <t>5303/2022</t>
  </si>
  <si>
    <t>400174 - 400435 - 400529 - 400525 - 400528 - 400527 -</t>
  </si>
  <si>
    <t>2022-11-28 22:31</t>
  </si>
  <si>
    <t>5299/2022</t>
  </si>
  <si>
    <t>400370 - 400441 - 400439 - 400444 - 400443 - 400440 -</t>
  </si>
  <si>
    <t>2022-11-28 22:30</t>
  </si>
  <si>
    <t>5298/2022</t>
  </si>
  <si>
    <t>400370 - 400441 - 400439 - 400444 -</t>
  </si>
  <si>
    <t>2022-11-28 22:27</t>
  </si>
  <si>
    <t>5185/2022</t>
  </si>
  <si>
    <t>400336 - 400333 - 400099 -</t>
  </si>
  <si>
    <t>2022-11-28 22:25</t>
  </si>
  <si>
    <t>5184/2022</t>
  </si>
  <si>
    <t>400338 - 400338 - 400337 -</t>
  </si>
  <si>
    <t>2022-11-28 22:24</t>
  </si>
  <si>
    <t>5183/2022</t>
  </si>
  <si>
    <t>400354 - 400349 - 400352 - 400347 - 400346 -</t>
  </si>
  <si>
    <t>2022-11-28 22:23</t>
  </si>
  <si>
    <t>5182/2022</t>
  </si>
  <si>
    <t>400191 - 400187 - 400203 -</t>
  </si>
  <si>
    <t>2022-11-28 22:18</t>
  </si>
  <si>
    <t>5180/2022</t>
  </si>
  <si>
    <t>400350 - 400335 - 400357 -</t>
  </si>
  <si>
    <t>2022-11-28 22:17</t>
  </si>
  <si>
    <t>5179/2022</t>
  </si>
  <si>
    <t>400358 - 400356 - 400355 -</t>
  </si>
  <si>
    <t>2022-11-28 22:16</t>
  </si>
  <si>
    <t>4913/2022</t>
  </si>
  <si>
    <t>400202 - 400205 - 400208 -</t>
  </si>
  <si>
    <t>2022-11-28 22:15</t>
  </si>
  <si>
    <t>4912/2022</t>
  </si>
  <si>
    <t>400086 - 400084 - 400087 -</t>
  </si>
  <si>
    <t>2022-11-28 22:09</t>
  </si>
  <si>
    <t>4457/2022</t>
  </si>
  <si>
    <t>400174 - 400170 - 400531 - 400175 - 400171 - 400169 -</t>
  </si>
  <si>
    <t>2022-11-28 22:01</t>
  </si>
  <si>
    <t>9025/2022</t>
  </si>
  <si>
    <t>400185 - 400879 -</t>
  </si>
  <si>
    <t>2022-11-28 21:59</t>
  </si>
  <si>
    <t>9024/2022</t>
  </si>
  <si>
    <t>2022-11-28 21:58</t>
  </si>
  <si>
    <t>8847/2022</t>
  </si>
  <si>
    <t>400007 - 400034 - 400768 -</t>
  </si>
  <si>
    <t>2022-11-28 21:57</t>
  </si>
  <si>
    <t>8607/2022</t>
  </si>
  <si>
    <t>400735 -</t>
  </si>
  <si>
    <t>2022-11-28 21:56</t>
  </si>
  <si>
    <t>8603/2022</t>
  </si>
  <si>
    <t>400361 - 400815 - 400202 - 400216 - 400178 - 400166 -</t>
  </si>
  <si>
    <t>2022-11-28 21:54</t>
  </si>
  <si>
    <t>8602/2022</t>
  </si>
  <si>
    <t>2022-11-28 21:52</t>
  </si>
  <si>
    <t>8143/2022</t>
  </si>
  <si>
    <t>400428 - 400328 - 400320 - 400332 - 400331 - 400330 -</t>
  </si>
  <si>
    <t>مطلوب رقم هوية المنفذ ضده الأول/ محمد مطر</t>
  </si>
  <si>
    <t>2022-11-28 21:34</t>
  </si>
  <si>
    <t>8141/2022</t>
  </si>
  <si>
    <t>400701 - 400684 - 400655 - 400704 - 400680 - 400826 -</t>
  </si>
  <si>
    <t>2022-11-28 21:29</t>
  </si>
  <si>
    <t>7624/2022</t>
  </si>
  <si>
    <t>400172 - 400207 - 400197 -</t>
  </si>
  <si>
    <t>2022-11-28 21:28</t>
  </si>
  <si>
    <t>7622/2022</t>
  </si>
  <si>
    <t>400029 - 400027 - 400028 - 400030 - 400026 -</t>
  </si>
  <si>
    <t>2022-11-28 21:25</t>
  </si>
  <si>
    <t>7621/2022</t>
  </si>
  <si>
    <t>400504 - 400508 - 400515 - 400512 -</t>
  </si>
  <si>
    <t>2022-11-28 21:23</t>
  </si>
  <si>
    <t>7450/2022</t>
  </si>
  <si>
    <t>400384 - 400253 - 400381 -</t>
  </si>
  <si>
    <t>2022-11-28 21:22</t>
  </si>
  <si>
    <t>7379/2022</t>
  </si>
  <si>
    <t>400361 - 400158 - 400532 - 400362 -</t>
  </si>
  <si>
    <t>2022-11-28 21:21</t>
  </si>
  <si>
    <t>7299/2022</t>
  </si>
  <si>
    <t>400024 - 400023 - 400025 -</t>
  </si>
  <si>
    <t>2022-11-28 21:18</t>
  </si>
  <si>
    <t>5155/2022</t>
  </si>
  <si>
    <t>400419 -</t>
  </si>
  <si>
    <t>2022-11-28 21:14</t>
  </si>
  <si>
    <t>5154/2022</t>
  </si>
  <si>
    <t>2022-11-28 21:13</t>
  </si>
  <si>
    <t>5152/2022</t>
  </si>
  <si>
    <t>400038 - 400770 -</t>
  </si>
  <si>
    <t>2022-11-28 21:11</t>
  </si>
  <si>
    <t>5151/2022</t>
  </si>
  <si>
    <t>2022-11-28 21:10</t>
  </si>
  <si>
    <t>5150/2022</t>
  </si>
  <si>
    <t>400837 - 400210 - 400173 -</t>
  </si>
  <si>
    <t>5149/2022</t>
  </si>
  <si>
    <t>400559 -</t>
  </si>
  <si>
    <t>2022-11-28 21:09</t>
  </si>
  <si>
    <t>5148/2022</t>
  </si>
  <si>
    <t>400878 - 400880 -</t>
  </si>
  <si>
    <t>2022-11-28 21:08</t>
  </si>
  <si>
    <t>4840/2022</t>
  </si>
  <si>
    <t>400876 - 400742 - 400067 -</t>
  </si>
  <si>
    <t>2022-11-28 21:07</t>
  </si>
  <si>
    <t>4839/2022</t>
  </si>
  <si>
    <t>400705 -</t>
  </si>
  <si>
    <t>2022-11-28 20:57</t>
  </si>
  <si>
    <t>4838/2022</t>
  </si>
  <si>
    <t>2022-11-28 20:56</t>
  </si>
  <si>
    <t>4837/2022</t>
  </si>
  <si>
    <t>400210 - 400874 - 400739 -</t>
  </si>
  <si>
    <t>2022-11-28 20:55</t>
  </si>
  <si>
    <t>4836/2022</t>
  </si>
  <si>
    <t>400776 -</t>
  </si>
  <si>
    <t>2022-11-28 20:53</t>
  </si>
  <si>
    <t>4490/2022</t>
  </si>
  <si>
    <t>400619 -</t>
  </si>
  <si>
    <t>2022-11-28 20:51</t>
  </si>
  <si>
    <t>4489/2022</t>
  </si>
  <si>
    <t>400663 - 400622 - 400687 - 400683 - 400436 - 400624 -</t>
  </si>
  <si>
    <t>2022-11-28 20:50</t>
  </si>
  <si>
    <t>4486/2022</t>
  </si>
  <si>
    <t>400671 - 400640 - 400696 - 400693 - 400587 -</t>
  </si>
  <si>
    <t>2022-11-28 20:48</t>
  </si>
  <si>
    <t>4230/2022</t>
  </si>
  <si>
    <t>400225 - 400109 - 400510 -</t>
  </si>
  <si>
    <t>2022-11-28 20:47</t>
  </si>
  <si>
    <t>4229/2022</t>
  </si>
  <si>
    <t>2022-11-28 20:45</t>
  </si>
  <si>
    <t>4228/2022</t>
  </si>
  <si>
    <t>400453 - 400307 - 400452 - 400455 - 400454 -</t>
  </si>
  <si>
    <t>2022-11-28 20:44</t>
  </si>
  <si>
    <t>4227/2022</t>
  </si>
  <si>
    <t>400237 - 400244 - 400228 -</t>
  </si>
  <si>
    <t>2022-11-28 20:43</t>
  </si>
  <si>
    <t>4066/2022</t>
  </si>
  <si>
    <t>400308 - 400348 - 400353 -</t>
  </si>
  <si>
    <t>2022-11-28 20:42</t>
  </si>
  <si>
    <t>4065/2022</t>
  </si>
  <si>
    <t>400341 - 400343 - 400344 -</t>
  </si>
  <si>
    <t>2022-11-28 20:41</t>
  </si>
  <si>
    <t>4064/2022</t>
  </si>
  <si>
    <t>400378 - 400301 - 400376 -</t>
  </si>
  <si>
    <t>2022-11-28 20:39</t>
  </si>
  <si>
    <t>10508/2022</t>
  </si>
  <si>
    <t>400595 -</t>
  </si>
  <si>
    <t>2022-11-28 20:31</t>
  </si>
  <si>
    <t>10485/2022</t>
  </si>
  <si>
    <t>400818 - 400577 - 400373 -</t>
  </si>
  <si>
    <t>2022-11-28 20:30</t>
  </si>
  <si>
    <t>10484/2022</t>
  </si>
  <si>
    <t>400863 - 400895 - 400577 -</t>
  </si>
  <si>
    <t>2022-11-28 20:29</t>
  </si>
  <si>
    <t>10260/2022</t>
  </si>
  <si>
    <t>400898 - 400241 - 400825 -</t>
  </si>
  <si>
    <t>2022-11-28 20:28</t>
  </si>
  <si>
    <t>10259/2022</t>
  </si>
  <si>
    <t>400756 - 400761 - 400755 -</t>
  </si>
  <si>
    <t>2022-11-28 20:27</t>
  </si>
  <si>
    <t>9936/2022</t>
  </si>
  <si>
    <t>400765 - 400767 - 400133 - 400300 -</t>
  </si>
  <si>
    <t>2022-11-28 20:26</t>
  </si>
  <si>
    <t>9931/2022</t>
  </si>
  <si>
    <t>400829 - 400894 - 400892 -</t>
  </si>
  <si>
    <t>2022-11-28 20:24</t>
  </si>
  <si>
    <t>9884/2022</t>
  </si>
  <si>
    <t>400144 -</t>
  </si>
  <si>
    <t>2022-11-28 20:23</t>
  </si>
  <si>
    <t>9883/2022</t>
  </si>
  <si>
    <t>400708 - 400706 -</t>
  </si>
  <si>
    <t>2022-11-28 20:22</t>
  </si>
  <si>
    <t>9882/2022</t>
  </si>
  <si>
    <t>2022-11-28 20:20</t>
  </si>
  <si>
    <t>9881/2022</t>
  </si>
  <si>
    <t>400690 - 400651 - 400657 -</t>
  </si>
  <si>
    <t>2022-11-28 20:19</t>
  </si>
  <si>
    <t>9876/2022</t>
  </si>
  <si>
    <t>2022-11-28 20:17</t>
  </si>
  <si>
    <t>9669/2022</t>
  </si>
  <si>
    <t>400798 - 400807 -</t>
  </si>
  <si>
    <t>2022-11-28 20:15</t>
  </si>
  <si>
    <t>8698/2022</t>
  </si>
  <si>
    <t>400595 - 400567 - 400534 - 400630 - 400569 -</t>
  </si>
  <si>
    <t>2022-11-28 20:14</t>
  </si>
  <si>
    <t>8697/2022</t>
  </si>
  <si>
    <t>400611 - 400537 - 400539 - 400541 - 400542 - 400543 -</t>
  </si>
  <si>
    <t>2022-11-28 20:12</t>
  </si>
  <si>
    <t>8461/2022</t>
  </si>
  <si>
    <t>2022-11-28 20:11</t>
  </si>
  <si>
    <t>8383/2022</t>
  </si>
  <si>
    <t>400324 - 400322 - 400325 -</t>
  </si>
  <si>
    <t>2022-11-28 20:09</t>
  </si>
  <si>
    <t>8253/2022</t>
  </si>
  <si>
    <t>400304 -</t>
  </si>
  <si>
    <t>2022-11-28 20:06</t>
  </si>
  <si>
    <t>9027/2022</t>
  </si>
  <si>
    <t>عبد الله ناهض شابط</t>
  </si>
  <si>
    <t>400900 - 400905 - 400904 -</t>
  </si>
  <si>
    <t>2022-11-28 19:31</t>
  </si>
  <si>
    <t>9026/2022</t>
  </si>
  <si>
    <t>2022-11-28 19:30</t>
  </si>
  <si>
    <t>9023/2022</t>
  </si>
  <si>
    <t>400850 - 400885 - 400893 -</t>
  </si>
  <si>
    <t>2022-11-28 18:44</t>
  </si>
  <si>
    <t>8849/2022</t>
  </si>
  <si>
    <t>400841 - 400308 - 400330 -</t>
  </si>
  <si>
    <t>2022-11-28 18:43</t>
  </si>
  <si>
    <t>8848/2022</t>
  </si>
  <si>
    <t>400220 - 400050 - 400915 -</t>
  </si>
  <si>
    <t>2022-11-28 18:42</t>
  </si>
  <si>
    <t>8608/2022</t>
  </si>
  <si>
    <t>2022-11-28 18:40</t>
  </si>
  <si>
    <t>8605/2022</t>
  </si>
  <si>
    <t>400803 - 400793 - 400797 - 400799 - 400814 -</t>
  </si>
  <si>
    <t>2022-11-28 18:39</t>
  </si>
  <si>
    <t>8604/2022</t>
  </si>
  <si>
    <t>400844 - 400846 - 400814 -</t>
  </si>
  <si>
    <t>2022-11-28 18:38</t>
  </si>
  <si>
    <t>8495/2022</t>
  </si>
  <si>
    <t>400771 - 400229 - 400638 -</t>
  </si>
  <si>
    <t>2022-11-28 18:35</t>
  </si>
  <si>
    <t>7883/2022</t>
  </si>
  <si>
    <t>مطلوب رقم هوية المنفذ ضده الاول / جمعة وافي ليتم اصدار مكاتبة الحجز</t>
  </si>
  <si>
    <t>2022-11-28 18:03</t>
  </si>
  <si>
    <t>7882/2022</t>
  </si>
  <si>
    <t>400612 - 400614 - 400615 - 400616 - 400617 - 400484 -</t>
  </si>
  <si>
    <t>2022-11-28 17:58</t>
  </si>
  <si>
    <t>7881/2022</t>
  </si>
  <si>
    <t>400554 - 400556 - 400557 - 400560 - 400003 - 400208 -</t>
  </si>
  <si>
    <t>2022-11-28 17:55</t>
  </si>
  <si>
    <t>7629/2022</t>
  </si>
  <si>
    <t>400522 - 400364 - 400518 - 400521 -</t>
  </si>
  <si>
    <t>2022-11-28 17:54</t>
  </si>
  <si>
    <t>7628/2022</t>
  </si>
  <si>
    <t>400548 - 400546 - 400503 - 400507 - 400509 - 400506 -</t>
  </si>
  <si>
    <t>مطلوب رقم هوية المنفذ ضده الرابع</t>
  </si>
  <si>
    <t>2022-11-28 17:51</t>
  </si>
  <si>
    <t>7623/2022</t>
  </si>
  <si>
    <t>2022-11-28 17:48</t>
  </si>
  <si>
    <t>7452/2022</t>
  </si>
  <si>
    <t>400947 -</t>
  </si>
  <si>
    <t>2022-11-28 17:46</t>
  </si>
  <si>
    <t>7451/2022</t>
  </si>
  <si>
    <t>400302 - 400372 - 400377 -</t>
  </si>
  <si>
    <t>2022-11-28 17:38</t>
  </si>
  <si>
    <t>10271/2022</t>
  </si>
  <si>
    <t>400173 -</t>
  </si>
  <si>
    <t>2022-11-28 17:36</t>
  </si>
  <si>
    <t>10270/2022</t>
  </si>
  <si>
    <t>400913 - 400858 - 400143 - 400764 -</t>
  </si>
  <si>
    <t>2022-11-28 17:35</t>
  </si>
  <si>
    <t>10269/2022</t>
  </si>
  <si>
    <t>400594 - 400891 - 400837 -</t>
  </si>
  <si>
    <t>2022-11-28 17:34</t>
  </si>
  <si>
    <t>10268/2022</t>
  </si>
  <si>
    <t>400898 - 400241 - 400901 -</t>
  </si>
  <si>
    <t>2022-11-28 17:33</t>
  </si>
  <si>
    <t>10267/2022</t>
  </si>
  <si>
    <t>400921 - 400786 - 400377 -</t>
  </si>
  <si>
    <t>2022-11-28 17:31</t>
  </si>
  <si>
    <t>10203/2022</t>
  </si>
  <si>
    <t>400769 - 400827 - 400762 -</t>
  </si>
  <si>
    <t>2022-11-28 17:30</t>
  </si>
  <si>
    <t>10202/2022</t>
  </si>
  <si>
    <t>400219 - 400870 - 400854 -</t>
  </si>
  <si>
    <t>2022-11-28 17:29</t>
  </si>
  <si>
    <t>10201/2022</t>
  </si>
  <si>
    <t>400782 - 400780 -</t>
  </si>
  <si>
    <t>2022-11-28 17:25</t>
  </si>
  <si>
    <t>10200/2022</t>
  </si>
  <si>
    <t>400715 - 400852 -</t>
  </si>
  <si>
    <t>2022-11-28 17:24</t>
  </si>
  <si>
    <t>10199/2022</t>
  </si>
  <si>
    <t>2022-11-28 17:21</t>
  </si>
  <si>
    <t>10198/2022</t>
  </si>
  <si>
    <t>400236 - 400827 - 400825 -</t>
  </si>
  <si>
    <t>2022-11-28 17:20</t>
  </si>
  <si>
    <t>10197/2022</t>
  </si>
  <si>
    <t>400513 - 400039 - 400507 -</t>
  </si>
  <si>
    <t>2022-11-28 17:19</t>
  </si>
  <si>
    <t>10196/2022</t>
  </si>
  <si>
    <t>400762 - 400825 -</t>
  </si>
  <si>
    <t>2022-11-28 17:16</t>
  </si>
  <si>
    <t>10195/2022</t>
  </si>
  <si>
    <t>400865 - 400866 -</t>
  </si>
  <si>
    <t>2022-11-28 17:13</t>
  </si>
  <si>
    <t>10194/2022</t>
  </si>
  <si>
    <t>400853 - 400850 - 400794 - 400893 - 400894 - 400860 -</t>
  </si>
  <si>
    <t>2022-11-28 17:09</t>
  </si>
  <si>
    <t>10193/2022</t>
  </si>
  <si>
    <t>400313 - 400782 - 400802 -</t>
  </si>
  <si>
    <t>2022-11-28 17:07</t>
  </si>
  <si>
    <t>10192/2022</t>
  </si>
  <si>
    <t>400795 - 400786 - 400873 -</t>
  </si>
  <si>
    <t>2022-11-28 17:02</t>
  </si>
  <si>
    <t>10191/2022</t>
  </si>
  <si>
    <t>400881 - 400834 - 400831 -</t>
  </si>
  <si>
    <t>2022-11-28 16:57</t>
  </si>
  <si>
    <t>10190/2022</t>
  </si>
  <si>
    <t>400787 - 400102 - 400800 -</t>
  </si>
  <si>
    <t>2022-11-28 16:55</t>
  </si>
  <si>
    <t>10189/2022</t>
  </si>
  <si>
    <t>400889 - 400945 - 400946 -</t>
  </si>
  <si>
    <t>2022-11-28 16:54</t>
  </si>
  <si>
    <t>10188/2022</t>
  </si>
  <si>
    <t>400782 - 400313 - 400859 -</t>
  </si>
  <si>
    <t>2022-11-27 23:56</t>
  </si>
  <si>
    <t>10187/2022</t>
  </si>
  <si>
    <t>400459 -</t>
  </si>
  <si>
    <t>2022-11-27 23:53</t>
  </si>
  <si>
    <t>10186/2022</t>
  </si>
  <si>
    <t>2022-11-27 23:52</t>
  </si>
  <si>
    <t>10185/2022</t>
  </si>
  <si>
    <t>2022-11-27 23:50</t>
  </si>
  <si>
    <t>10184/2022</t>
  </si>
  <si>
    <t>400575 - 400003 - 400571 -</t>
  </si>
  <si>
    <t>2022-11-27 23:47</t>
  </si>
  <si>
    <t>9933/2022</t>
  </si>
  <si>
    <t>400032 - 400841 - 400845 -</t>
  </si>
  <si>
    <t>2022-11-27 23:45</t>
  </si>
  <si>
    <t>9932/2022</t>
  </si>
  <si>
    <t>400767 - 400906 - 400906 -</t>
  </si>
  <si>
    <t>2022-11-27 23:41</t>
  </si>
  <si>
    <t>9879/2022</t>
  </si>
  <si>
    <t>2022-11-27 23:39</t>
  </si>
  <si>
    <t>9877/2022</t>
  </si>
  <si>
    <t>400618 -</t>
  </si>
  <si>
    <t>2022-11-27 23:38</t>
  </si>
  <si>
    <t>9875/2022</t>
  </si>
  <si>
    <t>400872 - 400789 - 400741 -</t>
  </si>
  <si>
    <t>2022-11-27 23:35</t>
  </si>
  <si>
    <t>9874/2022</t>
  </si>
  <si>
    <t>400664 -</t>
  </si>
  <si>
    <t>2022-11-27 23:29</t>
  </si>
  <si>
    <t>9671/2022</t>
  </si>
  <si>
    <t>400886 - 400794 - 400791 -</t>
  </si>
  <si>
    <t>2022-11-27 23:27</t>
  </si>
  <si>
    <t>9670/2022</t>
  </si>
  <si>
    <t>400792 - 400587 - 400777 -</t>
  </si>
  <si>
    <t>2022-11-27 23:24</t>
  </si>
  <si>
    <t>21307/2022</t>
  </si>
  <si>
    <t>400944 -</t>
  </si>
  <si>
    <t>لايوجد عرائض تنفيذ</t>
  </si>
  <si>
    <t>2022-11-27 23:21</t>
  </si>
  <si>
    <t>5172/2022</t>
  </si>
  <si>
    <t>2022-11-27 23:10</t>
  </si>
  <si>
    <t>5171/2022</t>
  </si>
  <si>
    <t>400385 -</t>
  </si>
  <si>
    <t>2022-11-27 23:07</t>
  </si>
  <si>
    <t>5170/2022</t>
  </si>
  <si>
    <t>400906 - 400829 - 400832 -</t>
  </si>
  <si>
    <t>2022-11-27 23:03</t>
  </si>
  <si>
    <t>5169/2022</t>
  </si>
  <si>
    <t>400420 -</t>
  </si>
  <si>
    <t>2022-11-27 23:01</t>
  </si>
  <si>
    <t>4846/2022</t>
  </si>
  <si>
    <t>400703 -</t>
  </si>
  <si>
    <t>2022-11-27 22:57</t>
  </si>
  <si>
    <t>4845/2022</t>
  </si>
  <si>
    <t>400776 - 400772 -</t>
  </si>
  <si>
    <t>2022-11-27 22:56</t>
  </si>
  <si>
    <t>4844/2022</t>
  </si>
  <si>
    <t>2022-11-27 22:50</t>
  </si>
  <si>
    <t>4843/2022</t>
  </si>
  <si>
    <t>400809 - 400804 -</t>
  </si>
  <si>
    <t>تعديل الاسم الصحيح لاثالث عمرو محمد عمر العروقي</t>
  </si>
  <si>
    <t>2022-11-27 22:44</t>
  </si>
  <si>
    <t>4842/2022</t>
  </si>
  <si>
    <t>400681 -</t>
  </si>
  <si>
    <t>2022-11-27 22:41</t>
  </si>
  <si>
    <t>4841/2022</t>
  </si>
  <si>
    <t>400749 - 400854 - 400859 -</t>
  </si>
  <si>
    <t>2022-11-27 22:34</t>
  </si>
  <si>
    <t>10257/2022</t>
  </si>
  <si>
    <t>عادل عبد الحميد عودة</t>
  </si>
  <si>
    <t>400823 - 400750 - 400751 -</t>
  </si>
  <si>
    <t>ناصر عطا الله</t>
  </si>
  <si>
    <t>2022-11-23 01:21</t>
  </si>
  <si>
    <t>court_name</t>
  </si>
  <si>
    <t>case_number</t>
  </si>
  <si>
    <t>case_amount</t>
  </si>
  <si>
    <t>execution_request_id</t>
  </si>
  <si>
    <t>execution_agent_name_id</t>
  </si>
  <si>
    <t>execution_agent_against_it_id</t>
  </si>
  <si>
    <t>status</t>
  </si>
  <si>
    <t>currency_type</t>
  </si>
  <si>
    <t>bond_type</t>
  </si>
  <si>
    <t>notes</t>
  </si>
  <si>
    <t>created_at</t>
  </si>
  <si>
    <t>customers</t>
  </si>
  <si>
    <t>محمد ناهض يونس شابط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</si>
</sst>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"/>
  <sheetViews>
    <sheetView tabSelected="1" workbookViewId="0">
      <selection activeCell="H1" sqref="H1"/>
    </sheetView>
  </sheetViews>
  <sheetFormatPr defaultRowHeight="14.4" x14ac:dyDescent="0.3"/>
  <cols>
    <col min="1" max="1" width="10.88671875" bestFit="1" customWidth="1"/>
    <col min="2" max="2" width="11.88671875" bestFit="1" customWidth="1"/>
    <col min="3" max="3" width="12" bestFit="1" customWidth="1"/>
    <col min="4" max="4" width="12.5546875" bestFit="1" customWidth="1"/>
    <col min="5" max="5" width="9.6640625" bestFit="1" customWidth="1"/>
    <col min="6" max="6" width="18.77734375" bestFit="1" customWidth="1"/>
    <col min="7" max="7" width="54.6640625" bestFit="1" customWidth="1"/>
    <col min="8" max="8" width="22.88671875" bestFit="1" customWidth="1"/>
    <col min="9" max="9" width="26.33203125" bestFit="1" customWidth="1"/>
    <col min="10" max="10" width="14.6640625" bestFit="1" customWidth="1"/>
    <col min="11" max="11" width="69.6640625" bestFit="1" customWidth="1"/>
    <col min="12" max="12" width="15.44140625" bestFit="1" customWidth="1"/>
  </cols>
  <sheetData>
    <row r="1" spans="1:12" x14ac:dyDescent="0.3">
      <c r="A1" t="s">
        <v>1276</v>
      </c>
      <c r="B1" t="s">
        <v>1277</v>
      </c>
      <c r="C1" t="s">
        <v>1278</v>
      </c>
      <c r="D1" t="s">
        <v>1283</v>
      </c>
      <c r="E1" t="s">
        <v>1284</v>
      </c>
      <c r="F1" t="s">
        <v>1279</v>
      </c>
      <c r="G1" t="s">
        <v>1287</v>
      </c>
      <c r="H1" t="s">
        <v>1280</v>
      </c>
      <c r="I1" t="s">
        <v>1281</v>
      </c>
      <c r="J1" t="s">
        <v>1282</v>
      </c>
      <c r="K1" t="s">
        <v>1285</v>
      </c>
      <c r="L1" t="s">
        <v>1286</v>
      </c>
    </row>
    <row r="2" spans="1:12" x14ac:dyDescent="0.3">
      <c r="A2" t="s">
        <v>0</v>
      </c>
      <c r="B2" t="s">
        <v>1</v>
      </c>
      <c r="C2">
        <v>24000</v>
      </c>
      <c r="D2" t="s">
        <v>2</v>
      </c>
      <c r="E2" t="s">
        <v>3</v>
      </c>
      <c r="F2" t="s">
        <v>1288</v>
      </c>
      <c r="G2" t="s">
        <v>4</v>
      </c>
      <c r="H2" t="s">
        <v>5</v>
      </c>
      <c r="I2" t="s">
        <v>6</v>
      </c>
      <c r="J2" t="s">
        <v>7</v>
      </c>
      <c r="L2" t="s">
        <v>8</v>
      </c>
    </row>
    <row r="3" spans="1:12" x14ac:dyDescent="0.3">
      <c r="A3" t="s">
        <v>0</v>
      </c>
      <c r="B3" t="s">
        <v>9</v>
      </c>
      <c r="C3">
        <v>18000</v>
      </c>
      <c r="F3" t="s">
        <v>1288</v>
      </c>
      <c r="G3" t="s">
        <v>10</v>
      </c>
      <c r="J3" t="s">
        <v>7</v>
      </c>
      <c r="L3" t="s">
        <v>11</v>
      </c>
    </row>
    <row r="4" spans="1:12" x14ac:dyDescent="0.3">
      <c r="A4" t="s">
        <v>0</v>
      </c>
      <c r="B4" t="s">
        <v>12</v>
      </c>
      <c r="C4">
        <v>8000</v>
      </c>
      <c r="F4" t="s">
        <v>1288</v>
      </c>
      <c r="G4" t="s">
        <v>13</v>
      </c>
      <c r="J4" t="s">
        <v>7</v>
      </c>
      <c r="L4" t="s">
        <v>14</v>
      </c>
    </row>
    <row r="5" spans="1:12" x14ac:dyDescent="0.3">
      <c r="A5" t="s">
        <v>0</v>
      </c>
      <c r="B5" t="s">
        <v>15</v>
      </c>
      <c r="C5">
        <v>21000</v>
      </c>
      <c r="F5" t="s">
        <v>1288</v>
      </c>
      <c r="G5" t="s">
        <v>16</v>
      </c>
      <c r="J5" t="s">
        <v>7</v>
      </c>
      <c r="L5" t="s">
        <v>14</v>
      </c>
    </row>
    <row r="6" spans="1:12" x14ac:dyDescent="0.3">
      <c r="A6" t="s">
        <v>0</v>
      </c>
      <c r="B6" t="s">
        <v>17</v>
      </c>
      <c r="C6">
        <v>18000</v>
      </c>
      <c r="F6" t="s">
        <v>1288</v>
      </c>
      <c r="G6" t="s">
        <v>18</v>
      </c>
      <c r="J6" t="s">
        <v>7</v>
      </c>
      <c r="L6" t="s">
        <v>19</v>
      </c>
    </row>
    <row r="7" spans="1:12" x14ac:dyDescent="0.3">
      <c r="A7" t="s">
        <v>0</v>
      </c>
      <c r="B7" t="s">
        <v>20</v>
      </c>
      <c r="C7">
        <v>18000</v>
      </c>
      <c r="F7" t="s">
        <v>1288</v>
      </c>
      <c r="G7" t="s">
        <v>21</v>
      </c>
      <c r="J7" t="s">
        <v>7</v>
      </c>
      <c r="L7" t="s">
        <v>22</v>
      </c>
    </row>
    <row r="8" spans="1:12" x14ac:dyDescent="0.3">
      <c r="A8" t="s">
        <v>0</v>
      </c>
      <c r="B8" t="s">
        <v>23</v>
      </c>
      <c r="C8">
        <v>42000</v>
      </c>
      <c r="F8" t="s">
        <v>1288</v>
      </c>
      <c r="G8" t="s">
        <v>24</v>
      </c>
      <c r="J8" t="s">
        <v>7</v>
      </c>
      <c r="L8" t="s">
        <v>25</v>
      </c>
    </row>
    <row r="9" spans="1:12" x14ac:dyDescent="0.3">
      <c r="A9" t="s">
        <v>0</v>
      </c>
      <c r="B9" t="s">
        <v>26</v>
      </c>
      <c r="C9">
        <v>18000</v>
      </c>
      <c r="F9" t="s">
        <v>1288</v>
      </c>
      <c r="G9" t="s">
        <v>27</v>
      </c>
      <c r="J9" t="s">
        <v>7</v>
      </c>
      <c r="L9" t="s">
        <v>28</v>
      </c>
    </row>
    <row r="10" spans="1:12" x14ac:dyDescent="0.3">
      <c r="A10" t="s">
        <v>0</v>
      </c>
      <c r="B10" t="s">
        <v>29</v>
      </c>
      <c r="C10">
        <v>18000</v>
      </c>
      <c r="F10" t="s">
        <v>1288</v>
      </c>
      <c r="G10" t="s">
        <v>30</v>
      </c>
      <c r="J10" t="s">
        <v>7</v>
      </c>
      <c r="L10" t="s">
        <v>31</v>
      </c>
    </row>
    <row r="11" spans="1:12" x14ac:dyDescent="0.3">
      <c r="A11" t="s">
        <v>0</v>
      </c>
      <c r="B11" t="s">
        <v>32</v>
      </c>
      <c r="C11">
        <v>42000</v>
      </c>
      <c r="F11" t="s">
        <v>1288</v>
      </c>
      <c r="G11" t="s">
        <v>33</v>
      </c>
      <c r="J11" t="s">
        <v>7</v>
      </c>
      <c r="L11" t="s">
        <v>34</v>
      </c>
    </row>
    <row r="12" spans="1:12" x14ac:dyDescent="0.3">
      <c r="A12" t="s">
        <v>0</v>
      </c>
      <c r="B12" t="s">
        <v>35</v>
      </c>
      <c r="C12">
        <v>12000</v>
      </c>
      <c r="F12" t="s">
        <v>1288</v>
      </c>
      <c r="G12" t="s">
        <v>36</v>
      </c>
      <c r="J12" t="s">
        <v>7</v>
      </c>
      <c r="L12" t="s">
        <v>37</v>
      </c>
    </row>
    <row r="13" spans="1:12" x14ac:dyDescent="0.3">
      <c r="A13" t="s">
        <v>0</v>
      </c>
      <c r="B13" t="s">
        <v>38</v>
      </c>
      <c r="C13">
        <v>42000</v>
      </c>
      <c r="F13" t="s">
        <v>1288</v>
      </c>
      <c r="G13" t="s">
        <v>39</v>
      </c>
      <c r="J13" t="s">
        <v>7</v>
      </c>
      <c r="L13" t="s">
        <v>40</v>
      </c>
    </row>
    <row r="14" spans="1:12" x14ac:dyDescent="0.3">
      <c r="A14" t="s">
        <v>0</v>
      </c>
      <c r="B14" t="s">
        <v>41</v>
      </c>
      <c r="C14">
        <v>42000</v>
      </c>
      <c r="F14" t="s">
        <v>1288</v>
      </c>
      <c r="G14" t="s">
        <v>42</v>
      </c>
      <c r="J14" t="s">
        <v>7</v>
      </c>
      <c r="L14" t="s">
        <v>43</v>
      </c>
    </row>
    <row r="15" spans="1:12" x14ac:dyDescent="0.3">
      <c r="A15" t="s">
        <v>0</v>
      </c>
      <c r="B15" t="s">
        <v>44</v>
      </c>
      <c r="C15">
        <v>42000</v>
      </c>
      <c r="F15" t="s">
        <v>1288</v>
      </c>
      <c r="G15" t="s">
        <v>45</v>
      </c>
      <c r="J15" t="s">
        <v>7</v>
      </c>
      <c r="L15" t="s">
        <v>46</v>
      </c>
    </row>
    <row r="16" spans="1:12" x14ac:dyDescent="0.3">
      <c r="A16" t="s">
        <v>0</v>
      </c>
      <c r="B16" t="s">
        <v>47</v>
      </c>
      <c r="C16">
        <v>12000</v>
      </c>
      <c r="F16" t="s">
        <v>1288</v>
      </c>
      <c r="G16" t="s">
        <v>36</v>
      </c>
      <c r="J16" t="s">
        <v>7</v>
      </c>
      <c r="L16" t="s">
        <v>48</v>
      </c>
    </row>
    <row r="17" spans="1:12" x14ac:dyDescent="0.3">
      <c r="A17" t="s">
        <v>0</v>
      </c>
      <c r="B17" t="s">
        <v>49</v>
      </c>
      <c r="C17">
        <v>30000</v>
      </c>
      <c r="F17" t="s">
        <v>1288</v>
      </c>
      <c r="G17" t="s">
        <v>50</v>
      </c>
      <c r="J17" t="s">
        <v>7</v>
      </c>
      <c r="L17" t="s">
        <v>48</v>
      </c>
    </row>
    <row r="18" spans="1:12" x14ac:dyDescent="0.3">
      <c r="A18" t="s">
        <v>0</v>
      </c>
      <c r="B18" t="s">
        <v>51</v>
      </c>
      <c r="C18">
        <v>18000</v>
      </c>
      <c r="F18" t="s">
        <v>1288</v>
      </c>
      <c r="G18" t="s">
        <v>52</v>
      </c>
      <c r="J18" t="s">
        <v>7</v>
      </c>
      <c r="L18" t="s">
        <v>53</v>
      </c>
    </row>
    <row r="19" spans="1:12" x14ac:dyDescent="0.3">
      <c r="A19" t="s">
        <v>0</v>
      </c>
      <c r="B19" t="s">
        <v>54</v>
      </c>
      <c r="C19">
        <v>60000</v>
      </c>
      <c r="F19" t="s">
        <v>1288</v>
      </c>
      <c r="G19" t="s">
        <v>55</v>
      </c>
      <c r="J19" t="s">
        <v>7</v>
      </c>
      <c r="L19" t="s">
        <v>56</v>
      </c>
    </row>
    <row r="20" spans="1:12" x14ac:dyDescent="0.3">
      <c r="A20" t="s">
        <v>0</v>
      </c>
      <c r="B20" t="s">
        <v>57</v>
      </c>
      <c r="C20">
        <v>18000</v>
      </c>
      <c r="F20" t="s">
        <v>1288</v>
      </c>
      <c r="G20" t="s">
        <v>58</v>
      </c>
      <c r="J20" t="s">
        <v>7</v>
      </c>
      <c r="L20" t="s">
        <v>59</v>
      </c>
    </row>
    <row r="21" spans="1:12" x14ac:dyDescent="0.3">
      <c r="A21" t="s">
        <v>0</v>
      </c>
      <c r="B21" t="s">
        <v>60</v>
      </c>
      <c r="C21">
        <v>10000</v>
      </c>
      <c r="F21" t="s">
        <v>1288</v>
      </c>
      <c r="G21" t="s">
        <v>61</v>
      </c>
      <c r="J21" t="s">
        <v>7</v>
      </c>
      <c r="L21" t="s">
        <v>59</v>
      </c>
    </row>
    <row r="22" spans="1:12" x14ac:dyDescent="0.3">
      <c r="A22" t="s">
        <v>0</v>
      </c>
      <c r="B22" t="s">
        <v>62</v>
      </c>
      <c r="C22">
        <v>18000</v>
      </c>
      <c r="F22" t="s">
        <v>1288</v>
      </c>
      <c r="G22" t="s">
        <v>27</v>
      </c>
      <c r="J22" t="s">
        <v>7</v>
      </c>
      <c r="L22" t="s">
        <v>63</v>
      </c>
    </row>
    <row r="23" spans="1:12" x14ac:dyDescent="0.3">
      <c r="A23" t="s">
        <v>0</v>
      </c>
      <c r="B23" t="s">
        <v>64</v>
      </c>
      <c r="C23">
        <v>30000</v>
      </c>
      <c r="F23" t="s">
        <v>1288</v>
      </c>
      <c r="G23" t="s">
        <v>65</v>
      </c>
      <c r="J23" t="s">
        <v>7</v>
      </c>
      <c r="L23" t="s">
        <v>66</v>
      </c>
    </row>
    <row r="24" spans="1:12" x14ac:dyDescent="0.3">
      <c r="A24" t="s">
        <v>0</v>
      </c>
      <c r="B24" t="s">
        <v>67</v>
      </c>
      <c r="C24">
        <v>60000</v>
      </c>
      <c r="F24" t="s">
        <v>1288</v>
      </c>
      <c r="G24" t="s">
        <v>68</v>
      </c>
      <c r="J24" t="s">
        <v>7</v>
      </c>
      <c r="L24" t="s">
        <v>66</v>
      </c>
    </row>
    <row r="25" spans="1:12" x14ac:dyDescent="0.3">
      <c r="A25" t="s">
        <v>0</v>
      </c>
      <c r="B25" t="s">
        <v>69</v>
      </c>
      <c r="C25">
        <v>60000</v>
      </c>
      <c r="F25" t="s">
        <v>1288</v>
      </c>
      <c r="G25" t="s">
        <v>70</v>
      </c>
      <c r="J25" t="s">
        <v>7</v>
      </c>
      <c r="L25" t="s">
        <v>71</v>
      </c>
    </row>
    <row r="26" spans="1:12" x14ac:dyDescent="0.3">
      <c r="A26" t="s">
        <v>0</v>
      </c>
      <c r="B26" t="s">
        <v>72</v>
      </c>
      <c r="C26">
        <v>5000</v>
      </c>
      <c r="F26" t="s">
        <v>1288</v>
      </c>
      <c r="G26" t="s">
        <v>73</v>
      </c>
      <c r="J26" t="s">
        <v>7</v>
      </c>
      <c r="L26" t="s">
        <v>74</v>
      </c>
    </row>
    <row r="27" spans="1:12" x14ac:dyDescent="0.3">
      <c r="A27" t="s">
        <v>0</v>
      </c>
      <c r="B27" t="s">
        <v>75</v>
      </c>
      <c r="C27">
        <v>30000</v>
      </c>
      <c r="F27" t="s">
        <v>1288</v>
      </c>
      <c r="G27" t="s">
        <v>76</v>
      </c>
      <c r="J27" t="s">
        <v>7</v>
      </c>
      <c r="L27" t="s">
        <v>77</v>
      </c>
    </row>
    <row r="28" spans="1:12" x14ac:dyDescent="0.3">
      <c r="A28" t="s">
        <v>0</v>
      </c>
      <c r="B28" t="s">
        <v>78</v>
      </c>
      <c r="C28">
        <v>6000</v>
      </c>
      <c r="F28" t="s">
        <v>1288</v>
      </c>
      <c r="G28" t="s">
        <v>79</v>
      </c>
      <c r="J28" t="s">
        <v>7</v>
      </c>
      <c r="L28" t="s">
        <v>80</v>
      </c>
    </row>
    <row r="29" spans="1:12" x14ac:dyDescent="0.3">
      <c r="A29" t="s">
        <v>0</v>
      </c>
      <c r="B29" t="s">
        <v>81</v>
      </c>
      <c r="C29">
        <v>30000</v>
      </c>
      <c r="F29" t="s">
        <v>1288</v>
      </c>
      <c r="G29" t="s">
        <v>82</v>
      </c>
      <c r="J29" t="s">
        <v>7</v>
      </c>
      <c r="L29" t="s">
        <v>80</v>
      </c>
    </row>
    <row r="30" spans="1:12" x14ac:dyDescent="0.3">
      <c r="A30" t="s">
        <v>0</v>
      </c>
      <c r="B30" t="s">
        <v>83</v>
      </c>
      <c r="C30">
        <v>15000</v>
      </c>
      <c r="F30" t="s">
        <v>1288</v>
      </c>
      <c r="G30" t="s">
        <v>84</v>
      </c>
      <c r="J30" t="s">
        <v>7</v>
      </c>
      <c r="L30" t="s">
        <v>85</v>
      </c>
    </row>
    <row r="31" spans="1:12" x14ac:dyDescent="0.3">
      <c r="A31" t="s">
        <v>0</v>
      </c>
      <c r="B31" t="s">
        <v>86</v>
      </c>
      <c r="C31">
        <v>12000</v>
      </c>
      <c r="F31" t="s">
        <v>1288</v>
      </c>
      <c r="G31" t="s">
        <v>87</v>
      </c>
      <c r="J31" t="s">
        <v>7</v>
      </c>
      <c r="L31" t="s">
        <v>88</v>
      </c>
    </row>
    <row r="32" spans="1:12" x14ac:dyDescent="0.3">
      <c r="A32" t="s">
        <v>0</v>
      </c>
      <c r="B32" t="s">
        <v>89</v>
      </c>
      <c r="C32">
        <v>18000</v>
      </c>
      <c r="F32" t="s">
        <v>1288</v>
      </c>
      <c r="G32" t="s">
        <v>90</v>
      </c>
      <c r="J32" t="s">
        <v>7</v>
      </c>
      <c r="L32" t="s">
        <v>91</v>
      </c>
    </row>
    <row r="33" spans="1:12" x14ac:dyDescent="0.3">
      <c r="A33" t="s">
        <v>0</v>
      </c>
      <c r="B33" t="s">
        <v>92</v>
      </c>
      <c r="C33">
        <v>15000</v>
      </c>
      <c r="F33" t="s">
        <v>1288</v>
      </c>
      <c r="G33" t="s">
        <v>93</v>
      </c>
      <c r="J33" t="s">
        <v>7</v>
      </c>
      <c r="L33" t="s">
        <v>94</v>
      </c>
    </row>
    <row r="34" spans="1:12" x14ac:dyDescent="0.3">
      <c r="A34" t="s">
        <v>0</v>
      </c>
      <c r="B34" t="s">
        <v>95</v>
      </c>
      <c r="C34">
        <v>30000</v>
      </c>
      <c r="F34" t="s">
        <v>1288</v>
      </c>
      <c r="G34" t="s">
        <v>96</v>
      </c>
      <c r="J34" t="s">
        <v>7</v>
      </c>
      <c r="L34" t="s">
        <v>97</v>
      </c>
    </row>
    <row r="35" spans="1:12" x14ac:dyDescent="0.3">
      <c r="A35" t="s">
        <v>0</v>
      </c>
      <c r="B35" t="s">
        <v>98</v>
      </c>
      <c r="C35">
        <v>30000</v>
      </c>
      <c r="F35" t="s">
        <v>1288</v>
      </c>
      <c r="G35" t="s">
        <v>99</v>
      </c>
      <c r="J35" t="s">
        <v>7</v>
      </c>
      <c r="L35" t="s">
        <v>100</v>
      </c>
    </row>
    <row r="36" spans="1:12" x14ac:dyDescent="0.3">
      <c r="A36" t="s">
        <v>0</v>
      </c>
      <c r="B36" t="s">
        <v>101</v>
      </c>
      <c r="C36">
        <v>42000</v>
      </c>
      <c r="F36" t="s">
        <v>1288</v>
      </c>
      <c r="G36" t="s">
        <v>102</v>
      </c>
      <c r="J36" t="s">
        <v>7</v>
      </c>
      <c r="L36" t="s">
        <v>100</v>
      </c>
    </row>
    <row r="37" spans="1:12" x14ac:dyDescent="0.3">
      <c r="A37" t="s">
        <v>0</v>
      </c>
      <c r="B37" t="s">
        <v>103</v>
      </c>
      <c r="C37">
        <v>16000</v>
      </c>
      <c r="F37" t="s">
        <v>1288</v>
      </c>
      <c r="G37" t="s">
        <v>104</v>
      </c>
      <c r="J37" t="s">
        <v>7</v>
      </c>
      <c r="L37" t="s">
        <v>105</v>
      </c>
    </row>
    <row r="38" spans="1:12" x14ac:dyDescent="0.3">
      <c r="A38" t="s">
        <v>0</v>
      </c>
      <c r="B38" t="s">
        <v>106</v>
      </c>
      <c r="C38">
        <v>18000</v>
      </c>
      <c r="F38" t="s">
        <v>1288</v>
      </c>
      <c r="G38" t="s">
        <v>107</v>
      </c>
      <c r="J38" t="s">
        <v>7</v>
      </c>
      <c r="L38" t="s">
        <v>108</v>
      </c>
    </row>
    <row r="39" spans="1:12" x14ac:dyDescent="0.3">
      <c r="A39" t="s">
        <v>0</v>
      </c>
      <c r="B39" t="s">
        <v>109</v>
      </c>
      <c r="C39">
        <v>6000</v>
      </c>
      <c r="F39" t="s">
        <v>1288</v>
      </c>
      <c r="G39" t="s">
        <v>110</v>
      </c>
      <c r="J39" t="s">
        <v>7</v>
      </c>
      <c r="L39" t="s">
        <v>111</v>
      </c>
    </row>
    <row r="40" spans="1:12" x14ac:dyDescent="0.3">
      <c r="A40" t="s">
        <v>0</v>
      </c>
      <c r="B40" t="s">
        <v>112</v>
      </c>
      <c r="C40">
        <v>18000</v>
      </c>
      <c r="F40" t="s">
        <v>1288</v>
      </c>
      <c r="G40" t="s">
        <v>113</v>
      </c>
      <c r="J40" t="s">
        <v>7</v>
      </c>
      <c r="L40" t="s">
        <v>111</v>
      </c>
    </row>
    <row r="41" spans="1:12" x14ac:dyDescent="0.3">
      <c r="A41" t="s">
        <v>0</v>
      </c>
      <c r="B41" t="s">
        <v>114</v>
      </c>
      <c r="C41">
        <v>4000</v>
      </c>
      <c r="F41" t="s">
        <v>1288</v>
      </c>
      <c r="G41" t="s">
        <v>115</v>
      </c>
      <c r="J41" t="s">
        <v>7</v>
      </c>
      <c r="L41" t="s">
        <v>116</v>
      </c>
    </row>
    <row r="42" spans="1:12" x14ac:dyDescent="0.3">
      <c r="A42" t="s">
        <v>0</v>
      </c>
      <c r="B42" t="s">
        <v>117</v>
      </c>
      <c r="C42">
        <v>18000</v>
      </c>
      <c r="F42" t="s">
        <v>1288</v>
      </c>
      <c r="G42" t="s">
        <v>118</v>
      </c>
      <c r="J42" t="s">
        <v>7</v>
      </c>
      <c r="L42" t="s">
        <v>116</v>
      </c>
    </row>
    <row r="43" spans="1:12" x14ac:dyDescent="0.3">
      <c r="A43" t="s">
        <v>0</v>
      </c>
      <c r="B43" t="s">
        <v>119</v>
      </c>
      <c r="C43">
        <v>18000</v>
      </c>
      <c r="F43" t="s">
        <v>1288</v>
      </c>
      <c r="G43" t="s">
        <v>120</v>
      </c>
      <c r="J43" t="s">
        <v>7</v>
      </c>
      <c r="L43" t="s">
        <v>121</v>
      </c>
    </row>
    <row r="44" spans="1:12" x14ac:dyDescent="0.3">
      <c r="A44" t="s">
        <v>0</v>
      </c>
      <c r="B44" t="s">
        <v>122</v>
      </c>
      <c r="C44">
        <v>20000</v>
      </c>
      <c r="F44" t="s">
        <v>1288</v>
      </c>
      <c r="G44" t="s">
        <v>123</v>
      </c>
      <c r="J44" t="s">
        <v>7</v>
      </c>
      <c r="L44" t="s">
        <v>121</v>
      </c>
    </row>
    <row r="45" spans="1:12" x14ac:dyDescent="0.3">
      <c r="A45" t="s">
        <v>0</v>
      </c>
      <c r="B45" t="s">
        <v>124</v>
      </c>
      <c r="C45">
        <v>18000</v>
      </c>
      <c r="F45" t="s">
        <v>1288</v>
      </c>
      <c r="G45" t="s">
        <v>82</v>
      </c>
      <c r="J45" t="s">
        <v>7</v>
      </c>
      <c r="L45" t="s">
        <v>125</v>
      </c>
    </row>
    <row r="46" spans="1:12" x14ac:dyDescent="0.3">
      <c r="A46" t="s">
        <v>0</v>
      </c>
      <c r="B46" t="s">
        <v>126</v>
      </c>
      <c r="C46">
        <v>18000</v>
      </c>
      <c r="F46" t="s">
        <v>1288</v>
      </c>
      <c r="G46" t="s">
        <v>127</v>
      </c>
      <c r="J46" t="s">
        <v>7</v>
      </c>
      <c r="L46" t="s">
        <v>128</v>
      </c>
    </row>
    <row r="47" spans="1:12" x14ac:dyDescent="0.3">
      <c r="A47" t="s">
        <v>0</v>
      </c>
      <c r="B47" t="s">
        <v>129</v>
      </c>
      <c r="C47">
        <v>9900</v>
      </c>
      <c r="F47" t="s">
        <v>1288</v>
      </c>
      <c r="G47" t="s">
        <v>130</v>
      </c>
      <c r="J47" t="s">
        <v>7</v>
      </c>
      <c r="L47" t="s">
        <v>128</v>
      </c>
    </row>
    <row r="48" spans="1:12" x14ac:dyDescent="0.3">
      <c r="A48" t="s">
        <v>0</v>
      </c>
      <c r="B48" t="s">
        <v>131</v>
      </c>
      <c r="C48">
        <v>30000</v>
      </c>
      <c r="F48" t="s">
        <v>1288</v>
      </c>
      <c r="G48" t="s">
        <v>132</v>
      </c>
      <c r="J48" t="s">
        <v>7</v>
      </c>
      <c r="L48" t="s">
        <v>133</v>
      </c>
    </row>
    <row r="49" spans="1:12" x14ac:dyDescent="0.3">
      <c r="A49" t="s">
        <v>0</v>
      </c>
      <c r="B49" t="s">
        <v>134</v>
      </c>
      <c r="C49">
        <v>10000</v>
      </c>
      <c r="F49" t="s">
        <v>1288</v>
      </c>
      <c r="G49" t="s">
        <v>110</v>
      </c>
      <c r="J49" t="s">
        <v>7</v>
      </c>
      <c r="L49" t="s">
        <v>133</v>
      </c>
    </row>
    <row r="50" spans="1:12" x14ac:dyDescent="0.3">
      <c r="A50" t="s">
        <v>0</v>
      </c>
      <c r="B50" t="s">
        <v>135</v>
      </c>
      <c r="C50">
        <v>24000</v>
      </c>
      <c r="F50" t="s">
        <v>1288</v>
      </c>
      <c r="G50" t="s">
        <v>136</v>
      </c>
      <c r="J50" t="s">
        <v>7</v>
      </c>
      <c r="L50" t="s">
        <v>137</v>
      </c>
    </row>
    <row r="51" spans="1:12" x14ac:dyDescent="0.3">
      <c r="A51" t="s">
        <v>0</v>
      </c>
      <c r="B51" t="s">
        <v>138</v>
      </c>
      <c r="C51">
        <v>9900</v>
      </c>
      <c r="F51" t="s">
        <v>1288</v>
      </c>
      <c r="G51" t="s">
        <v>139</v>
      </c>
      <c r="J51" t="s">
        <v>7</v>
      </c>
      <c r="L51" t="s">
        <v>140</v>
      </c>
    </row>
    <row r="52" spans="1:12" x14ac:dyDescent="0.3">
      <c r="A52" t="s">
        <v>0</v>
      </c>
      <c r="B52" t="s">
        <v>141</v>
      </c>
      <c r="C52">
        <v>25000</v>
      </c>
      <c r="F52" t="s">
        <v>1288</v>
      </c>
      <c r="G52" t="s">
        <v>142</v>
      </c>
      <c r="J52" t="s">
        <v>7</v>
      </c>
      <c r="L52" t="s">
        <v>143</v>
      </c>
    </row>
    <row r="53" spans="1:12" x14ac:dyDescent="0.3">
      <c r="A53" t="s">
        <v>0</v>
      </c>
      <c r="B53" t="s">
        <v>144</v>
      </c>
      <c r="C53">
        <v>16000</v>
      </c>
      <c r="F53" t="s">
        <v>1288</v>
      </c>
      <c r="G53" t="s">
        <v>145</v>
      </c>
      <c r="J53" t="s">
        <v>7</v>
      </c>
      <c r="L53" t="s">
        <v>146</v>
      </c>
    </row>
    <row r="54" spans="1:12" x14ac:dyDescent="0.3">
      <c r="A54" t="s">
        <v>0</v>
      </c>
      <c r="B54" t="s">
        <v>147</v>
      </c>
      <c r="C54">
        <v>8000</v>
      </c>
      <c r="F54" t="s">
        <v>1288</v>
      </c>
      <c r="G54" t="s">
        <v>148</v>
      </c>
      <c r="J54" t="s">
        <v>7</v>
      </c>
      <c r="L54" t="s">
        <v>149</v>
      </c>
    </row>
    <row r="55" spans="1:12" x14ac:dyDescent="0.3">
      <c r="A55" t="s">
        <v>0</v>
      </c>
      <c r="B55" t="s">
        <v>150</v>
      </c>
      <c r="C55">
        <v>9900</v>
      </c>
      <c r="F55" t="s">
        <v>1288</v>
      </c>
      <c r="G55" t="s">
        <v>151</v>
      </c>
      <c r="J55" t="s">
        <v>7</v>
      </c>
      <c r="L55" t="s">
        <v>152</v>
      </c>
    </row>
    <row r="56" spans="1:12" x14ac:dyDescent="0.3">
      <c r="A56" t="s">
        <v>0</v>
      </c>
      <c r="B56" t="s">
        <v>153</v>
      </c>
      <c r="C56">
        <v>9900</v>
      </c>
      <c r="F56" t="s">
        <v>1288</v>
      </c>
      <c r="G56" t="s">
        <v>154</v>
      </c>
      <c r="J56" t="s">
        <v>7</v>
      </c>
      <c r="L56" t="s">
        <v>152</v>
      </c>
    </row>
    <row r="57" spans="1:12" x14ac:dyDescent="0.3">
      <c r="A57" t="s">
        <v>0</v>
      </c>
      <c r="B57" t="s">
        <v>155</v>
      </c>
      <c r="C57">
        <v>9900</v>
      </c>
      <c r="F57" t="s">
        <v>1288</v>
      </c>
      <c r="G57" t="s">
        <v>156</v>
      </c>
      <c r="J57" t="s">
        <v>7</v>
      </c>
      <c r="L57" t="s">
        <v>157</v>
      </c>
    </row>
    <row r="58" spans="1:12" x14ac:dyDescent="0.3">
      <c r="A58" t="s">
        <v>0</v>
      </c>
      <c r="B58" t="s">
        <v>158</v>
      </c>
      <c r="C58">
        <v>10000</v>
      </c>
      <c r="F58" t="s">
        <v>1288</v>
      </c>
      <c r="G58" t="s">
        <v>110</v>
      </c>
      <c r="J58" t="s">
        <v>7</v>
      </c>
      <c r="L58" t="s">
        <v>159</v>
      </c>
    </row>
    <row r="59" spans="1:12" x14ac:dyDescent="0.3">
      <c r="A59" t="s">
        <v>0</v>
      </c>
      <c r="B59" t="s">
        <v>160</v>
      </c>
      <c r="C59">
        <v>5000</v>
      </c>
      <c r="F59" t="s">
        <v>1288</v>
      </c>
      <c r="G59" t="s">
        <v>73</v>
      </c>
      <c r="J59" t="s">
        <v>7</v>
      </c>
      <c r="L59" t="s">
        <v>159</v>
      </c>
    </row>
    <row r="60" spans="1:12" x14ac:dyDescent="0.3">
      <c r="A60" t="s">
        <v>0</v>
      </c>
      <c r="B60" t="s">
        <v>161</v>
      </c>
      <c r="C60">
        <v>3300</v>
      </c>
      <c r="F60" t="s">
        <v>1288</v>
      </c>
      <c r="G60" t="s">
        <v>162</v>
      </c>
      <c r="J60" t="s">
        <v>7</v>
      </c>
      <c r="L60" t="s">
        <v>163</v>
      </c>
    </row>
    <row r="61" spans="1:12" x14ac:dyDescent="0.3">
      <c r="A61" t="s">
        <v>0</v>
      </c>
      <c r="B61" t="s">
        <v>164</v>
      </c>
      <c r="C61">
        <v>8400</v>
      </c>
      <c r="F61" t="s">
        <v>1288</v>
      </c>
      <c r="G61" t="s">
        <v>165</v>
      </c>
      <c r="J61" t="s">
        <v>7</v>
      </c>
      <c r="L61" t="s">
        <v>163</v>
      </c>
    </row>
    <row r="62" spans="1:12" x14ac:dyDescent="0.3">
      <c r="A62" t="s">
        <v>0</v>
      </c>
      <c r="B62" t="s">
        <v>166</v>
      </c>
      <c r="C62">
        <v>4800</v>
      </c>
      <c r="F62" t="s">
        <v>1288</v>
      </c>
      <c r="G62" t="s">
        <v>167</v>
      </c>
      <c r="J62" t="s">
        <v>7</v>
      </c>
      <c r="L62" t="s">
        <v>168</v>
      </c>
    </row>
    <row r="63" spans="1:12" x14ac:dyDescent="0.3">
      <c r="A63" t="s">
        <v>169</v>
      </c>
      <c r="B63" t="s">
        <v>170</v>
      </c>
      <c r="C63">
        <v>45000</v>
      </c>
      <c r="F63" t="s">
        <v>1288</v>
      </c>
      <c r="G63" t="s">
        <v>171</v>
      </c>
      <c r="J63" t="s">
        <v>7</v>
      </c>
      <c r="K63" t="s">
        <v>172</v>
      </c>
      <c r="L63" t="s">
        <v>173</v>
      </c>
    </row>
    <row r="64" spans="1:12" x14ac:dyDescent="0.3">
      <c r="A64" t="s">
        <v>169</v>
      </c>
      <c r="B64" t="s">
        <v>174</v>
      </c>
      <c r="C64">
        <v>4000</v>
      </c>
      <c r="F64" t="s">
        <v>1288</v>
      </c>
      <c r="G64" t="s">
        <v>175</v>
      </c>
      <c r="J64" t="s">
        <v>7</v>
      </c>
      <c r="L64" t="s">
        <v>176</v>
      </c>
    </row>
    <row r="65" spans="1:12" x14ac:dyDescent="0.3">
      <c r="A65" t="s">
        <v>169</v>
      </c>
      <c r="B65" t="s">
        <v>177</v>
      </c>
      <c r="C65">
        <v>10000</v>
      </c>
      <c r="F65" t="s">
        <v>1288</v>
      </c>
      <c r="G65" t="s">
        <v>178</v>
      </c>
      <c r="J65" t="s">
        <v>7</v>
      </c>
      <c r="L65" t="s">
        <v>179</v>
      </c>
    </row>
    <row r="66" spans="1:12" x14ac:dyDescent="0.3">
      <c r="A66" t="s">
        <v>169</v>
      </c>
      <c r="B66" t="s">
        <v>180</v>
      </c>
      <c r="C66">
        <v>8000</v>
      </c>
      <c r="F66" t="s">
        <v>1288</v>
      </c>
      <c r="G66" t="s">
        <v>181</v>
      </c>
      <c r="J66" t="s">
        <v>7</v>
      </c>
      <c r="L66" t="s">
        <v>179</v>
      </c>
    </row>
    <row r="67" spans="1:12" x14ac:dyDescent="0.3">
      <c r="A67" t="s">
        <v>169</v>
      </c>
      <c r="B67" t="s">
        <v>182</v>
      </c>
      <c r="C67">
        <v>10000</v>
      </c>
      <c r="F67" t="s">
        <v>1288</v>
      </c>
      <c r="G67" t="s">
        <v>178</v>
      </c>
      <c r="J67" t="s">
        <v>7</v>
      </c>
      <c r="L67" t="s">
        <v>183</v>
      </c>
    </row>
    <row r="68" spans="1:12" x14ac:dyDescent="0.3">
      <c r="A68" t="s">
        <v>169</v>
      </c>
      <c r="B68" t="s">
        <v>184</v>
      </c>
      <c r="C68">
        <v>10000</v>
      </c>
      <c r="F68" t="s">
        <v>1288</v>
      </c>
      <c r="G68" t="s">
        <v>178</v>
      </c>
      <c r="J68" t="s">
        <v>7</v>
      </c>
      <c r="L68" t="s">
        <v>185</v>
      </c>
    </row>
    <row r="69" spans="1:12" x14ac:dyDescent="0.3">
      <c r="A69" t="s">
        <v>169</v>
      </c>
      <c r="B69" t="s">
        <v>186</v>
      </c>
      <c r="C69">
        <v>18000</v>
      </c>
      <c r="F69" t="s">
        <v>1288</v>
      </c>
      <c r="G69" t="s">
        <v>187</v>
      </c>
      <c r="I69" t="s">
        <v>188</v>
      </c>
      <c r="J69" t="s">
        <v>7</v>
      </c>
      <c r="L69" t="s">
        <v>189</v>
      </c>
    </row>
    <row r="70" spans="1:12" x14ac:dyDescent="0.3">
      <c r="A70" t="s">
        <v>169</v>
      </c>
      <c r="B70" t="s">
        <v>190</v>
      </c>
      <c r="C70">
        <v>1600</v>
      </c>
      <c r="F70" t="s">
        <v>1288</v>
      </c>
      <c r="G70" t="s">
        <v>191</v>
      </c>
      <c r="J70" t="s">
        <v>7</v>
      </c>
      <c r="L70" t="s">
        <v>192</v>
      </c>
    </row>
    <row r="71" spans="1:12" x14ac:dyDescent="0.3">
      <c r="A71" t="s">
        <v>169</v>
      </c>
      <c r="B71" t="s">
        <v>193</v>
      </c>
      <c r="C71">
        <v>30000</v>
      </c>
      <c r="F71" t="s">
        <v>1288</v>
      </c>
      <c r="G71" t="s">
        <v>194</v>
      </c>
      <c r="I71" t="s">
        <v>188</v>
      </c>
      <c r="J71" t="s">
        <v>7</v>
      </c>
      <c r="L71" t="s">
        <v>195</v>
      </c>
    </row>
    <row r="72" spans="1:12" x14ac:dyDescent="0.3">
      <c r="A72" t="s">
        <v>169</v>
      </c>
      <c r="B72" t="s">
        <v>196</v>
      </c>
      <c r="C72">
        <v>30000</v>
      </c>
      <c r="F72" t="s">
        <v>1288</v>
      </c>
      <c r="G72" t="s">
        <v>197</v>
      </c>
      <c r="I72" t="s">
        <v>188</v>
      </c>
      <c r="J72" t="s">
        <v>7</v>
      </c>
      <c r="L72" t="s">
        <v>195</v>
      </c>
    </row>
    <row r="73" spans="1:12" x14ac:dyDescent="0.3">
      <c r="A73" t="s">
        <v>169</v>
      </c>
      <c r="B73" t="s">
        <v>198</v>
      </c>
      <c r="C73">
        <v>18000</v>
      </c>
      <c r="F73" t="s">
        <v>1288</v>
      </c>
      <c r="G73" t="s">
        <v>199</v>
      </c>
      <c r="J73" t="s">
        <v>7</v>
      </c>
      <c r="L73" t="s">
        <v>200</v>
      </c>
    </row>
    <row r="74" spans="1:12" x14ac:dyDescent="0.3">
      <c r="A74" t="s">
        <v>169</v>
      </c>
      <c r="B74" t="s">
        <v>201</v>
      </c>
      <c r="C74">
        <v>18000</v>
      </c>
      <c r="F74" t="s">
        <v>1288</v>
      </c>
      <c r="G74" t="s">
        <v>202</v>
      </c>
      <c r="I74" t="s">
        <v>188</v>
      </c>
      <c r="J74" t="s">
        <v>7</v>
      </c>
      <c r="L74" t="s">
        <v>200</v>
      </c>
    </row>
    <row r="75" spans="1:12" x14ac:dyDescent="0.3">
      <c r="A75" t="s">
        <v>169</v>
      </c>
      <c r="B75" t="s">
        <v>203</v>
      </c>
      <c r="C75">
        <v>10000</v>
      </c>
      <c r="F75" t="s">
        <v>1288</v>
      </c>
      <c r="G75" t="s">
        <v>204</v>
      </c>
      <c r="J75" t="s">
        <v>7</v>
      </c>
      <c r="L75" t="s">
        <v>205</v>
      </c>
    </row>
    <row r="76" spans="1:12" x14ac:dyDescent="0.3">
      <c r="A76" t="s">
        <v>169</v>
      </c>
      <c r="B76" t="s">
        <v>206</v>
      </c>
      <c r="C76">
        <v>36000</v>
      </c>
      <c r="F76" t="s">
        <v>1288</v>
      </c>
      <c r="G76" t="s">
        <v>207</v>
      </c>
      <c r="I76" t="s">
        <v>188</v>
      </c>
      <c r="J76" t="s">
        <v>7</v>
      </c>
      <c r="L76" t="s">
        <v>208</v>
      </c>
    </row>
    <row r="77" spans="1:12" x14ac:dyDescent="0.3">
      <c r="A77" t="s">
        <v>169</v>
      </c>
      <c r="B77" t="s">
        <v>209</v>
      </c>
      <c r="C77">
        <v>18000</v>
      </c>
      <c r="F77" t="s">
        <v>1288</v>
      </c>
      <c r="G77" t="s">
        <v>210</v>
      </c>
      <c r="I77" t="s">
        <v>188</v>
      </c>
      <c r="J77" t="s">
        <v>7</v>
      </c>
      <c r="L77" t="s">
        <v>211</v>
      </c>
    </row>
    <row r="78" spans="1:12" x14ac:dyDescent="0.3">
      <c r="A78" t="s">
        <v>169</v>
      </c>
      <c r="B78" t="s">
        <v>212</v>
      </c>
      <c r="C78">
        <v>30000</v>
      </c>
      <c r="F78" t="s">
        <v>1288</v>
      </c>
      <c r="G78" t="s">
        <v>213</v>
      </c>
      <c r="J78" t="s">
        <v>7</v>
      </c>
      <c r="L78" t="s">
        <v>214</v>
      </c>
    </row>
    <row r="79" spans="1:12" x14ac:dyDescent="0.3">
      <c r="A79" t="s">
        <v>169</v>
      </c>
      <c r="B79" t="s">
        <v>215</v>
      </c>
      <c r="C79">
        <v>5000</v>
      </c>
      <c r="F79" t="s">
        <v>1288</v>
      </c>
      <c r="G79" t="s">
        <v>216</v>
      </c>
      <c r="J79" t="s">
        <v>7</v>
      </c>
      <c r="L79" t="s">
        <v>217</v>
      </c>
    </row>
    <row r="80" spans="1:12" x14ac:dyDescent="0.3">
      <c r="A80" t="s">
        <v>169</v>
      </c>
      <c r="B80" t="s">
        <v>218</v>
      </c>
      <c r="C80">
        <v>24000</v>
      </c>
      <c r="F80" t="s">
        <v>1288</v>
      </c>
      <c r="G80" t="s">
        <v>219</v>
      </c>
      <c r="J80" t="s">
        <v>7</v>
      </c>
      <c r="K80" t="s">
        <v>220</v>
      </c>
      <c r="L80" t="s">
        <v>221</v>
      </c>
    </row>
    <row r="81" spans="1:12" x14ac:dyDescent="0.3">
      <c r="A81" t="s">
        <v>169</v>
      </c>
      <c r="B81" t="s">
        <v>222</v>
      </c>
      <c r="C81">
        <v>40000</v>
      </c>
      <c r="F81" t="s">
        <v>1288</v>
      </c>
      <c r="G81" t="s">
        <v>223</v>
      </c>
      <c r="I81" t="s">
        <v>188</v>
      </c>
      <c r="J81" t="s">
        <v>7</v>
      </c>
      <c r="L81" t="s">
        <v>224</v>
      </c>
    </row>
    <row r="82" spans="1:12" x14ac:dyDescent="0.3">
      <c r="A82" t="s">
        <v>169</v>
      </c>
      <c r="B82" t="s">
        <v>225</v>
      </c>
      <c r="C82">
        <v>18000</v>
      </c>
      <c r="F82" t="s">
        <v>1288</v>
      </c>
      <c r="G82" t="s">
        <v>226</v>
      </c>
      <c r="I82" t="s">
        <v>188</v>
      </c>
      <c r="J82" t="s">
        <v>7</v>
      </c>
      <c r="K82" t="s">
        <v>227</v>
      </c>
      <c r="L82" t="s">
        <v>224</v>
      </c>
    </row>
    <row r="83" spans="1:12" x14ac:dyDescent="0.3">
      <c r="A83" t="s">
        <v>169</v>
      </c>
      <c r="B83" t="s">
        <v>228</v>
      </c>
      <c r="C83">
        <v>24000</v>
      </c>
      <c r="F83" t="s">
        <v>1288</v>
      </c>
      <c r="G83" t="s">
        <v>229</v>
      </c>
      <c r="I83" t="s">
        <v>188</v>
      </c>
      <c r="J83" t="s">
        <v>7</v>
      </c>
      <c r="K83" t="s">
        <v>230</v>
      </c>
      <c r="L83" t="s">
        <v>231</v>
      </c>
    </row>
    <row r="84" spans="1:12" x14ac:dyDescent="0.3">
      <c r="A84" t="s">
        <v>169</v>
      </c>
      <c r="B84" t="s">
        <v>232</v>
      </c>
      <c r="C84">
        <v>24000</v>
      </c>
      <c r="F84" t="s">
        <v>1288</v>
      </c>
      <c r="G84" t="s">
        <v>233</v>
      </c>
      <c r="I84" t="s">
        <v>188</v>
      </c>
      <c r="J84" t="s">
        <v>7</v>
      </c>
      <c r="L84" t="s">
        <v>234</v>
      </c>
    </row>
    <row r="85" spans="1:12" x14ac:dyDescent="0.3">
      <c r="A85" t="s">
        <v>169</v>
      </c>
      <c r="B85" t="s">
        <v>235</v>
      </c>
      <c r="C85">
        <v>18000</v>
      </c>
      <c r="F85" t="s">
        <v>1288</v>
      </c>
      <c r="G85" t="s">
        <v>236</v>
      </c>
      <c r="I85" t="s">
        <v>188</v>
      </c>
      <c r="J85" t="s">
        <v>7</v>
      </c>
      <c r="L85" t="s">
        <v>237</v>
      </c>
    </row>
    <row r="86" spans="1:12" x14ac:dyDescent="0.3">
      <c r="A86" t="s">
        <v>169</v>
      </c>
      <c r="B86" t="s">
        <v>238</v>
      </c>
      <c r="C86">
        <v>18000</v>
      </c>
      <c r="F86" t="s">
        <v>1288</v>
      </c>
      <c r="G86" t="s">
        <v>239</v>
      </c>
      <c r="J86" t="s">
        <v>7</v>
      </c>
      <c r="K86" t="s">
        <v>240</v>
      </c>
      <c r="L86" t="s">
        <v>241</v>
      </c>
    </row>
    <row r="87" spans="1:12" x14ac:dyDescent="0.3">
      <c r="A87" t="s">
        <v>169</v>
      </c>
      <c r="B87" t="s">
        <v>242</v>
      </c>
      <c r="C87">
        <v>24000</v>
      </c>
      <c r="F87" t="s">
        <v>1288</v>
      </c>
      <c r="G87" t="s">
        <v>243</v>
      </c>
      <c r="I87" t="s">
        <v>6</v>
      </c>
      <c r="J87" t="s">
        <v>7</v>
      </c>
      <c r="L87" t="s">
        <v>244</v>
      </c>
    </row>
    <row r="88" spans="1:12" x14ac:dyDescent="0.3">
      <c r="A88" t="s">
        <v>169</v>
      </c>
      <c r="B88" t="s">
        <v>245</v>
      </c>
      <c r="C88">
        <v>40000</v>
      </c>
      <c r="F88" t="s">
        <v>1288</v>
      </c>
      <c r="G88" t="s">
        <v>246</v>
      </c>
      <c r="I88" t="s">
        <v>6</v>
      </c>
      <c r="J88" t="s">
        <v>7</v>
      </c>
      <c r="L88" t="s">
        <v>247</v>
      </c>
    </row>
    <row r="89" spans="1:12" x14ac:dyDescent="0.3">
      <c r="A89" t="s">
        <v>169</v>
      </c>
      <c r="B89" t="s">
        <v>248</v>
      </c>
      <c r="C89">
        <v>4000</v>
      </c>
      <c r="F89" t="s">
        <v>1288</v>
      </c>
      <c r="G89" t="s">
        <v>249</v>
      </c>
      <c r="I89" t="s">
        <v>6</v>
      </c>
      <c r="J89" t="s">
        <v>7</v>
      </c>
      <c r="L89" t="s">
        <v>250</v>
      </c>
    </row>
    <row r="90" spans="1:12" x14ac:dyDescent="0.3">
      <c r="A90" t="s">
        <v>169</v>
      </c>
      <c r="B90" t="s">
        <v>251</v>
      </c>
      <c r="C90">
        <v>18000</v>
      </c>
      <c r="F90" t="s">
        <v>1288</v>
      </c>
      <c r="G90" t="s">
        <v>252</v>
      </c>
      <c r="I90" t="s">
        <v>6</v>
      </c>
      <c r="J90" t="s">
        <v>7</v>
      </c>
      <c r="L90" t="s">
        <v>253</v>
      </c>
    </row>
    <row r="91" spans="1:12" x14ac:dyDescent="0.3">
      <c r="A91" t="s">
        <v>169</v>
      </c>
      <c r="B91" t="s">
        <v>254</v>
      </c>
      <c r="C91">
        <v>18000</v>
      </c>
      <c r="F91" t="s">
        <v>1288</v>
      </c>
      <c r="G91" t="s">
        <v>255</v>
      </c>
      <c r="I91" t="s">
        <v>6</v>
      </c>
      <c r="J91" t="s">
        <v>7</v>
      </c>
      <c r="L91" t="s">
        <v>256</v>
      </c>
    </row>
    <row r="92" spans="1:12" x14ac:dyDescent="0.3">
      <c r="A92" t="s">
        <v>169</v>
      </c>
      <c r="B92" t="s">
        <v>257</v>
      </c>
      <c r="C92">
        <v>40000</v>
      </c>
      <c r="F92" t="s">
        <v>1288</v>
      </c>
      <c r="G92" t="s">
        <v>258</v>
      </c>
      <c r="I92" t="s">
        <v>188</v>
      </c>
      <c r="J92" t="s">
        <v>7</v>
      </c>
      <c r="L92" t="s">
        <v>259</v>
      </c>
    </row>
    <row r="93" spans="1:12" x14ac:dyDescent="0.3">
      <c r="A93" t="s">
        <v>169</v>
      </c>
      <c r="B93" t="s">
        <v>260</v>
      </c>
      <c r="C93">
        <v>14000</v>
      </c>
      <c r="F93" t="s">
        <v>1288</v>
      </c>
      <c r="G93" t="s">
        <v>261</v>
      </c>
      <c r="I93" t="s">
        <v>188</v>
      </c>
      <c r="J93" t="s">
        <v>7</v>
      </c>
      <c r="L93" t="s">
        <v>259</v>
      </c>
    </row>
    <row r="94" spans="1:12" x14ac:dyDescent="0.3">
      <c r="A94" t="s">
        <v>169</v>
      </c>
      <c r="B94" t="s">
        <v>262</v>
      </c>
      <c r="C94">
        <v>30000</v>
      </c>
      <c r="F94" t="s">
        <v>1288</v>
      </c>
      <c r="G94" t="s">
        <v>263</v>
      </c>
      <c r="I94" t="s">
        <v>188</v>
      </c>
      <c r="J94" t="s">
        <v>7</v>
      </c>
      <c r="L94" t="s">
        <v>264</v>
      </c>
    </row>
    <row r="95" spans="1:12" x14ac:dyDescent="0.3">
      <c r="A95" t="s">
        <v>169</v>
      </c>
      <c r="B95" t="s">
        <v>265</v>
      </c>
      <c r="C95">
        <v>30000</v>
      </c>
      <c r="F95" t="s">
        <v>1288</v>
      </c>
      <c r="G95" t="s">
        <v>266</v>
      </c>
      <c r="I95" t="s">
        <v>188</v>
      </c>
      <c r="J95" t="s">
        <v>7</v>
      </c>
      <c r="L95" t="s">
        <v>267</v>
      </c>
    </row>
    <row r="96" spans="1:12" x14ac:dyDescent="0.3">
      <c r="A96" t="s">
        <v>169</v>
      </c>
      <c r="B96" t="s">
        <v>268</v>
      </c>
      <c r="C96">
        <v>30000</v>
      </c>
      <c r="F96" t="s">
        <v>1288</v>
      </c>
      <c r="G96" t="s">
        <v>269</v>
      </c>
      <c r="J96" t="s">
        <v>7</v>
      </c>
      <c r="L96" t="s">
        <v>270</v>
      </c>
    </row>
    <row r="97" spans="1:12" x14ac:dyDescent="0.3">
      <c r="A97" t="s">
        <v>169</v>
      </c>
      <c r="B97" t="s">
        <v>271</v>
      </c>
      <c r="C97">
        <v>18000</v>
      </c>
      <c r="F97" t="s">
        <v>1288</v>
      </c>
      <c r="G97" t="s">
        <v>272</v>
      </c>
      <c r="J97" t="s">
        <v>7</v>
      </c>
      <c r="L97" t="s">
        <v>273</v>
      </c>
    </row>
    <row r="98" spans="1:12" x14ac:dyDescent="0.3">
      <c r="A98" t="s">
        <v>169</v>
      </c>
      <c r="B98" t="s">
        <v>274</v>
      </c>
      <c r="C98">
        <v>30000</v>
      </c>
      <c r="F98" t="s">
        <v>1288</v>
      </c>
      <c r="G98" t="s">
        <v>275</v>
      </c>
      <c r="I98" t="s">
        <v>188</v>
      </c>
      <c r="J98" t="s">
        <v>7</v>
      </c>
      <c r="L98" t="s">
        <v>273</v>
      </c>
    </row>
    <row r="99" spans="1:12" x14ac:dyDescent="0.3">
      <c r="A99" t="s">
        <v>169</v>
      </c>
      <c r="B99" t="s">
        <v>276</v>
      </c>
      <c r="C99">
        <v>30000</v>
      </c>
      <c r="F99" t="s">
        <v>1288</v>
      </c>
      <c r="G99" t="s">
        <v>277</v>
      </c>
      <c r="I99" t="s">
        <v>188</v>
      </c>
      <c r="J99" t="s">
        <v>7</v>
      </c>
      <c r="L99" t="s">
        <v>278</v>
      </c>
    </row>
    <row r="100" spans="1:12" x14ac:dyDescent="0.3">
      <c r="A100" t="s">
        <v>169</v>
      </c>
      <c r="B100" t="s">
        <v>279</v>
      </c>
      <c r="C100">
        <v>30000</v>
      </c>
      <c r="F100" t="s">
        <v>1288</v>
      </c>
      <c r="G100" t="s">
        <v>280</v>
      </c>
      <c r="I100" t="s">
        <v>188</v>
      </c>
      <c r="J100" t="s">
        <v>7</v>
      </c>
      <c r="L100" t="s">
        <v>281</v>
      </c>
    </row>
    <row r="101" spans="1:12" x14ac:dyDescent="0.3">
      <c r="A101" t="s">
        <v>169</v>
      </c>
      <c r="B101" t="s">
        <v>282</v>
      </c>
      <c r="C101">
        <v>24000</v>
      </c>
      <c r="F101" t="s">
        <v>1288</v>
      </c>
      <c r="G101" t="s">
        <v>283</v>
      </c>
      <c r="I101" t="s">
        <v>188</v>
      </c>
      <c r="J101" t="s">
        <v>7</v>
      </c>
      <c r="L101" t="s">
        <v>284</v>
      </c>
    </row>
    <row r="102" spans="1:12" x14ac:dyDescent="0.3">
      <c r="A102" t="s">
        <v>169</v>
      </c>
      <c r="B102" t="s">
        <v>285</v>
      </c>
      <c r="C102">
        <v>18000</v>
      </c>
      <c r="F102" t="s">
        <v>1288</v>
      </c>
      <c r="G102" t="s">
        <v>286</v>
      </c>
      <c r="I102" t="s">
        <v>188</v>
      </c>
      <c r="J102" t="s">
        <v>7</v>
      </c>
      <c r="L102" t="s">
        <v>287</v>
      </c>
    </row>
    <row r="103" spans="1:12" x14ac:dyDescent="0.3">
      <c r="A103" t="s">
        <v>169</v>
      </c>
      <c r="B103" t="s">
        <v>288</v>
      </c>
      <c r="C103">
        <v>12000</v>
      </c>
      <c r="F103" t="s">
        <v>1288</v>
      </c>
      <c r="G103" t="s">
        <v>289</v>
      </c>
      <c r="I103" t="s">
        <v>188</v>
      </c>
      <c r="J103" t="s">
        <v>7</v>
      </c>
      <c r="L103" t="s">
        <v>290</v>
      </c>
    </row>
    <row r="104" spans="1:12" x14ac:dyDescent="0.3">
      <c r="A104" t="s">
        <v>169</v>
      </c>
      <c r="B104" t="s">
        <v>291</v>
      </c>
      <c r="C104">
        <v>12000</v>
      </c>
      <c r="F104" t="s">
        <v>1288</v>
      </c>
      <c r="G104" t="s">
        <v>292</v>
      </c>
      <c r="I104" t="s">
        <v>188</v>
      </c>
      <c r="J104" t="s">
        <v>7</v>
      </c>
      <c r="L104" t="s">
        <v>290</v>
      </c>
    </row>
    <row r="105" spans="1:12" x14ac:dyDescent="0.3">
      <c r="A105" t="s">
        <v>169</v>
      </c>
      <c r="B105" t="s">
        <v>293</v>
      </c>
      <c r="C105">
        <v>25000</v>
      </c>
      <c r="F105" t="s">
        <v>1288</v>
      </c>
      <c r="G105" t="s">
        <v>294</v>
      </c>
      <c r="I105" t="s">
        <v>188</v>
      </c>
      <c r="J105" t="s">
        <v>7</v>
      </c>
      <c r="L105" t="s">
        <v>295</v>
      </c>
    </row>
    <row r="106" spans="1:12" x14ac:dyDescent="0.3">
      <c r="A106" t="s">
        <v>169</v>
      </c>
      <c r="B106" t="s">
        <v>296</v>
      </c>
      <c r="C106">
        <v>25000</v>
      </c>
      <c r="F106" t="s">
        <v>1288</v>
      </c>
      <c r="G106" t="s">
        <v>297</v>
      </c>
      <c r="J106" t="s">
        <v>7</v>
      </c>
      <c r="L106" t="s">
        <v>298</v>
      </c>
    </row>
    <row r="107" spans="1:12" x14ac:dyDescent="0.3">
      <c r="A107" t="s">
        <v>169</v>
      </c>
      <c r="B107" t="s">
        <v>299</v>
      </c>
      <c r="C107">
        <v>9900</v>
      </c>
      <c r="F107" t="s">
        <v>1288</v>
      </c>
      <c r="G107" t="s">
        <v>300</v>
      </c>
      <c r="I107" t="s">
        <v>188</v>
      </c>
      <c r="J107" t="s">
        <v>7</v>
      </c>
      <c r="L107" t="s">
        <v>301</v>
      </c>
    </row>
    <row r="108" spans="1:12" x14ac:dyDescent="0.3">
      <c r="A108" t="s">
        <v>169</v>
      </c>
      <c r="B108" t="s">
        <v>302</v>
      </c>
      <c r="C108">
        <v>18000</v>
      </c>
      <c r="F108" t="s">
        <v>1288</v>
      </c>
      <c r="G108" t="s">
        <v>303</v>
      </c>
      <c r="J108" t="s">
        <v>7</v>
      </c>
      <c r="L108" t="s">
        <v>301</v>
      </c>
    </row>
    <row r="109" spans="1:12" x14ac:dyDescent="0.3">
      <c r="A109" t="s">
        <v>169</v>
      </c>
      <c r="B109" t="s">
        <v>304</v>
      </c>
      <c r="C109">
        <v>9900</v>
      </c>
      <c r="F109" t="s">
        <v>1288</v>
      </c>
      <c r="G109" t="s">
        <v>305</v>
      </c>
      <c r="J109" t="s">
        <v>7</v>
      </c>
      <c r="L109" t="s">
        <v>306</v>
      </c>
    </row>
    <row r="110" spans="1:12" x14ac:dyDescent="0.3">
      <c r="A110" t="s">
        <v>169</v>
      </c>
      <c r="B110" t="s">
        <v>307</v>
      </c>
      <c r="C110">
        <v>10600</v>
      </c>
      <c r="F110" t="s">
        <v>1288</v>
      </c>
      <c r="G110" t="s">
        <v>308</v>
      </c>
      <c r="I110" t="s">
        <v>188</v>
      </c>
      <c r="J110" t="s">
        <v>7</v>
      </c>
      <c r="L110" t="s">
        <v>309</v>
      </c>
    </row>
    <row r="111" spans="1:12" x14ac:dyDescent="0.3">
      <c r="A111" t="s">
        <v>169</v>
      </c>
      <c r="B111" t="s">
        <v>310</v>
      </c>
      <c r="C111">
        <v>5000</v>
      </c>
      <c r="F111" t="s">
        <v>1288</v>
      </c>
      <c r="G111" t="s">
        <v>311</v>
      </c>
      <c r="I111" t="s">
        <v>188</v>
      </c>
      <c r="J111" t="s">
        <v>7</v>
      </c>
      <c r="L111" t="s">
        <v>309</v>
      </c>
    </row>
    <row r="112" spans="1:12" x14ac:dyDescent="0.3">
      <c r="A112" t="s">
        <v>169</v>
      </c>
      <c r="B112">
        <v>60082022</v>
      </c>
      <c r="C112">
        <v>6300</v>
      </c>
      <c r="F112" t="s">
        <v>1288</v>
      </c>
      <c r="G112" t="s">
        <v>312</v>
      </c>
      <c r="J112" t="s">
        <v>7</v>
      </c>
      <c r="L112" t="s">
        <v>313</v>
      </c>
    </row>
    <row r="113" spans="1:12" x14ac:dyDescent="0.3">
      <c r="A113" t="s">
        <v>169</v>
      </c>
      <c r="B113" t="s">
        <v>314</v>
      </c>
      <c r="C113">
        <v>7600</v>
      </c>
      <c r="F113" t="s">
        <v>1288</v>
      </c>
      <c r="G113" t="s">
        <v>315</v>
      </c>
      <c r="J113" t="s">
        <v>7</v>
      </c>
      <c r="L113" t="s">
        <v>316</v>
      </c>
    </row>
    <row r="114" spans="1:12" x14ac:dyDescent="0.3">
      <c r="A114" t="s">
        <v>169</v>
      </c>
      <c r="B114" t="s">
        <v>317</v>
      </c>
      <c r="C114">
        <v>9900</v>
      </c>
      <c r="F114" t="s">
        <v>1288</v>
      </c>
      <c r="G114" t="s">
        <v>318</v>
      </c>
      <c r="J114" t="s">
        <v>7</v>
      </c>
      <c r="L114" t="s">
        <v>319</v>
      </c>
    </row>
    <row r="115" spans="1:12" x14ac:dyDescent="0.3">
      <c r="A115" t="s">
        <v>320</v>
      </c>
      <c r="B115" t="s">
        <v>321</v>
      </c>
      <c r="C115">
        <v>8000</v>
      </c>
      <c r="F115" t="s">
        <v>1288</v>
      </c>
      <c r="G115" t="s">
        <v>322</v>
      </c>
      <c r="J115" t="s">
        <v>7</v>
      </c>
      <c r="L115" t="s">
        <v>323</v>
      </c>
    </row>
    <row r="116" spans="1:12" x14ac:dyDescent="0.3">
      <c r="A116" t="s">
        <v>320</v>
      </c>
      <c r="B116" t="s">
        <v>324</v>
      </c>
      <c r="C116">
        <v>18000</v>
      </c>
      <c r="F116" t="s">
        <v>1288</v>
      </c>
      <c r="G116" t="s">
        <v>325</v>
      </c>
      <c r="J116" t="s">
        <v>7</v>
      </c>
      <c r="L116" t="s">
        <v>326</v>
      </c>
    </row>
    <row r="117" spans="1:12" x14ac:dyDescent="0.3">
      <c r="A117" t="s">
        <v>320</v>
      </c>
      <c r="B117" t="s">
        <v>327</v>
      </c>
      <c r="C117">
        <v>12000</v>
      </c>
      <c r="F117" t="s">
        <v>1288</v>
      </c>
      <c r="G117" t="s">
        <v>328</v>
      </c>
      <c r="J117" t="s">
        <v>7</v>
      </c>
      <c r="L117" t="s">
        <v>329</v>
      </c>
    </row>
    <row r="118" spans="1:12" x14ac:dyDescent="0.3">
      <c r="A118" t="s">
        <v>320</v>
      </c>
      <c r="B118" t="s">
        <v>330</v>
      </c>
      <c r="C118">
        <v>21000</v>
      </c>
      <c r="F118" t="s">
        <v>1288</v>
      </c>
      <c r="G118" t="s">
        <v>331</v>
      </c>
      <c r="J118" t="s">
        <v>7</v>
      </c>
      <c r="L118" t="s">
        <v>329</v>
      </c>
    </row>
    <row r="119" spans="1:12" x14ac:dyDescent="0.3">
      <c r="A119" t="s">
        <v>320</v>
      </c>
      <c r="B119" t="s">
        <v>332</v>
      </c>
      <c r="C119">
        <v>18000</v>
      </c>
      <c r="F119" t="s">
        <v>1288</v>
      </c>
      <c r="G119" t="s">
        <v>333</v>
      </c>
      <c r="J119" t="s">
        <v>7</v>
      </c>
      <c r="L119" t="s">
        <v>334</v>
      </c>
    </row>
    <row r="120" spans="1:12" x14ac:dyDescent="0.3">
      <c r="A120" t="s">
        <v>320</v>
      </c>
      <c r="B120" t="s">
        <v>335</v>
      </c>
      <c r="C120">
        <v>33000</v>
      </c>
      <c r="F120" t="s">
        <v>1288</v>
      </c>
      <c r="G120" t="s">
        <v>336</v>
      </c>
      <c r="J120" t="s">
        <v>7</v>
      </c>
      <c r="L120" t="s">
        <v>337</v>
      </c>
    </row>
    <row r="121" spans="1:12" x14ac:dyDescent="0.3">
      <c r="A121" t="s">
        <v>320</v>
      </c>
      <c r="B121" t="s">
        <v>338</v>
      </c>
      <c r="C121">
        <v>20000</v>
      </c>
      <c r="F121" t="s">
        <v>1288</v>
      </c>
      <c r="G121" t="s">
        <v>339</v>
      </c>
      <c r="J121" t="s">
        <v>7</v>
      </c>
      <c r="L121" t="s">
        <v>340</v>
      </c>
    </row>
    <row r="122" spans="1:12" x14ac:dyDescent="0.3">
      <c r="A122" t="s">
        <v>320</v>
      </c>
      <c r="B122" t="s">
        <v>341</v>
      </c>
      <c r="C122">
        <v>10500</v>
      </c>
      <c r="F122" t="s">
        <v>1288</v>
      </c>
      <c r="G122" t="s">
        <v>342</v>
      </c>
      <c r="J122" t="s">
        <v>7</v>
      </c>
      <c r="L122" t="s">
        <v>343</v>
      </c>
    </row>
    <row r="123" spans="1:12" x14ac:dyDescent="0.3">
      <c r="A123" t="s">
        <v>320</v>
      </c>
      <c r="B123" t="s">
        <v>344</v>
      </c>
      <c r="C123">
        <v>20000</v>
      </c>
      <c r="F123" t="s">
        <v>1288</v>
      </c>
      <c r="G123" t="s">
        <v>345</v>
      </c>
      <c r="I123" t="s">
        <v>188</v>
      </c>
      <c r="J123" t="s">
        <v>7</v>
      </c>
      <c r="L123" t="s">
        <v>346</v>
      </c>
    </row>
    <row r="124" spans="1:12" x14ac:dyDescent="0.3">
      <c r="A124" t="s">
        <v>320</v>
      </c>
      <c r="B124" t="s">
        <v>347</v>
      </c>
      <c r="C124">
        <v>18000</v>
      </c>
      <c r="F124" t="s">
        <v>1288</v>
      </c>
      <c r="G124" t="s">
        <v>348</v>
      </c>
      <c r="I124" t="s">
        <v>188</v>
      </c>
      <c r="J124" t="s">
        <v>7</v>
      </c>
      <c r="L124" t="s">
        <v>349</v>
      </c>
    </row>
    <row r="125" spans="1:12" x14ac:dyDescent="0.3">
      <c r="A125" t="s">
        <v>320</v>
      </c>
      <c r="B125" t="s">
        <v>350</v>
      </c>
      <c r="C125">
        <v>4000</v>
      </c>
      <c r="F125" t="s">
        <v>1288</v>
      </c>
      <c r="G125" t="s">
        <v>351</v>
      </c>
      <c r="I125" t="s">
        <v>188</v>
      </c>
      <c r="J125" t="s">
        <v>7</v>
      </c>
      <c r="L125" t="s">
        <v>352</v>
      </c>
    </row>
    <row r="126" spans="1:12" x14ac:dyDescent="0.3">
      <c r="A126" t="s">
        <v>320</v>
      </c>
      <c r="B126" t="s">
        <v>353</v>
      </c>
      <c r="C126">
        <v>20000</v>
      </c>
      <c r="F126" t="s">
        <v>1288</v>
      </c>
      <c r="G126" t="s">
        <v>354</v>
      </c>
      <c r="J126" t="s">
        <v>7</v>
      </c>
      <c r="L126" t="s">
        <v>352</v>
      </c>
    </row>
    <row r="127" spans="1:12" x14ac:dyDescent="0.3">
      <c r="A127" t="s">
        <v>320</v>
      </c>
      <c r="B127" t="s">
        <v>355</v>
      </c>
      <c r="C127">
        <v>30000</v>
      </c>
      <c r="F127" t="s">
        <v>1288</v>
      </c>
      <c r="G127" t="s">
        <v>356</v>
      </c>
      <c r="I127" t="s">
        <v>188</v>
      </c>
      <c r="J127" t="s">
        <v>7</v>
      </c>
      <c r="L127" t="s">
        <v>357</v>
      </c>
    </row>
    <row r="128" spans="1:12" x14ac:dyDescent="0.3">
      <c r="A128" t="s">
        <v>320</v>
      </c>
      <c r="B128" t="s">
        <v>358</v>
      </c>
      <c r="C128">
        <v>42000</v>
      </c>
      <c r="F128" t="s">
        <v>1288</v>
      </c>
      <c r="G128" t="s">
        <v>359</v>
      </c>
      <c r="I128" t="s">
        <v>188</v>
      </c>
      <c r="J128" t="s">
        <v>7</v>
      </c>
      <c r="L128" t="s">
        <v>360</v>
      </c>
    </row>
    <row r="129" spans="1:12" x14ac:dyDescent="0.3">
      <c r="A129" t="s">
        <v>320</v>
      </c>
      <c r="B129" t="s">
        <v>361</v>
      </c>
      <c r="C129">
        <v>18000</v>
      </c>
      <c r="F129" t="s">
        <v>1288</v>
      </c>
      <c r="G129" t="s">
        <v>362</v>
      </c>
      <c r="I129" t="s">
        <v>188</v>
      </c>
      <c r="J129" t="s">
        <v>7</v>
      </c>
      <c r="L129" t="s">
        <v>363</v>
      </c>
    </row>
    <row r="130" spans="1:12" x14ac:dyDescent="0.3">
      <c r="A130" t="s">
        <v>320</v>
      </c>
      <c r="B130" t="s">
        <v>364</v>
      </c>
      <c r="C130">
        <v>4000</v>
      </c>
      <c r="F130" t="s">
        <v>1288</v>
      </c>
      <c r="G130" t="s">
        <v>365</v>
      </c>
      <c r="I130" t="s">
        <v>188</v>
      </c>
      <c r="J130" t="s">
        <v>7</v>
      </c>
      <c r="L130" t="s">
        <v>366</v>
      </c>
    </row>
    <row r="131" spans="1:12" x14ac:dyDescent="0.3">
      <c r="A131" t="s">
        <v>320</v>
      </c>
      <c r="B131" t="s">
        <v>367</v>
      </c>
      <c r="C131">
        <v>40000</v>
      </c>
      <c r="F131" t="s">
        <v>1288</v>
      </c>
      <c r="G131" t="s">
        <v>368</v>
      </c>
      <c r="I131" t="s">
        <v>188</v>
      </c>
      <c r="J131" t="s">
        <v>7</v>
      </c>
      <c r="L131" t="s">
        <v>369</v>
      </c>
    </row>
    <row r="132" spans="1:12" x14ac:dyDescent="0.3">
      <c r="A132" t="s">
        <v>320</v>
      </c>
      <c r="B132" t="s">
        <v>370</v>
      </c>
      <c r="C132">
        <v>5000</v>
      </c>
      <c r="F132" t="s">
        <v>1288</v>
      </c>
      <c r="G132" t="s">
        <v>371</v>
      </c>
      <c r="I132" t="s">
        <v>188</v>
      </c>
      <c r="J132" t="s">
        <v>7</v>
      </c>
      <c r="L132" t="s">
        <v>372</v>
      </c>
    </row>
    <row r="133" spans="1:12" x14ac:dyDescent="0.3">
      <c r="A133" t="s">
        <v>320</v>
      </c>
      <c r="B133" t="s">
        <v>373</v>
      </c>
      <c r="C133">
        <v>18000</v>
      </c>
      <c r="F133" t="s">
        <v>1288</v>
      </c>
      <c r="G133" t="s">
        <v>374</v>
      </c>
      <c r="I133" t="s">
        <v>188</v>
      </c>
      <c r="J133" t="s">
        <v>7</v>
      </c>
      <c r="L133" t="s">
        <v>375</v>
      </c>
    </row>
    <row r="134" spans="1:12" x14ac:dyDescent="0.3">
      <c r="A134" t="s">
        <v>320</v>
      </c>
      <c r="B134" t="s">
        <v>376</v>
      </c>
      <c r="C134">
        <v>18000</v>
      </c>
      <c r="F134" t="s">
        <v>1288</v>
      </c>
      <c r="G134" t="s">
        <v>377</v>
      </c>
      <c r="I134" t="s">
        <v>188</v>
      </c>
      <c r="J134" t="s">
        <v>7</v>
      </c>
      <c r="L134" t="s">
        <v>375</v>
      </c>
    </row>
    <row r="135" spans="1:12" x14ac:dyDescent="0.3">
      <c r="A135" t="s">
        <v>320</v>
      </c>
      <c r="B135" t="s">
        <v>378</v>
      </c>
      <c r="C135">
        <v>42000</v>
      </c>
      <c r="F135" t="s">
        <v>1288</v>
      </c>
      <c r="G135" t="s">
        <v>379</v>
      </c>
      <c r="I135" t="s">
        <v>188</v>
      </c>
      <c r="J135" t="s">
        <v>7</v>
      </c>
      <c r="L135" t="s">
        <v>380</v>
      </c>
    </row>
    <row r="136" spans="1:12" x14ac:dyDescent="0.3">
      <c r="A136" t="s">
        <v>320</v>
      </c>
      <c r="B136" t="s">
        <v>381</v>
      </c>
      <c r="C136">
        <v>18000</v>
      </c>
      <c r="F136" t="s">
        <v>1288</v>
      </c>
      <c r="G136" t="s">
        <v>382</v>
      </c>
      <c r="I136" t="s">
        <v>6</v>
      </c>
      <c r="J136" t="s">
        <v>7</v>
      </c>
      <c r="L136" t="s">
        <v>383</v>
      </c>
    </row>
    <row r="137" spans="1:12" x14ac:dyDescent="0.3">
      <c r="A137" t="s">
        <v>320</v>
      </c>
      <c r="B137" t="s">
        <v>384</v>
      </c>
      <c r="C137">
        <v>8000</v>
      </c>
      <c r="F137" t="s">
        <v>1288</v>
      </c>
      <c r="G137" t="s">
        <v>385</v>
      </c>
      <c r="I137" t="s">
        <v>188</v>
      </c>
      <c r="J137" t="s">
        <v>7</v>
      </c>
      <c r="L137" t="s">
        <v>386</v>
      </c>
    </row>
    <row r="138" spans="1:12" x14ac:dyDescent="0.3">
      <c r="A138" t="s">
        <v>320</v>
      </c>
      <c r="B138" t="s">
        <v>387</v>
      </c>
      <c r="C138">
        <v>7500</v>
      </c>
      <c r="F138" t="s">
        <v>1288</v>
      </c>
      <c r="G138" t="s">
        <v>388</v>
      </c>
      <c r="I138" t="s">
        <v>188</v>
      </c>
      <c r="J138" t="s">
        <v>7</v>
      </c>
      <c r="L138" t="s">
        <v>389</v>
      </c>
    </row>
    <row r="139" spans="1:12" x14ac:dyDescent="0.3">
      <c r="A139" t="s">
        <v>320</v>
      </c>
      <c r="B139" t="s">
        <v>390</v>
      </c>
      <c r="C139">
        <v>10000</v>
      </c>
      <c r="F139" t="s">
        <v>1288</v>
      </c>
      <c r="G139" t="s">
        <v>391</v>
      </c>
      <c r="I139" t="s">
        <v>188</v>
      </c>
      <c r="J139" t="s">
        <v>7</v>
      </c>
      <c r="L139" t="s">
        <v>389</v>
      </c>
    </row>
    <row r="140" spans="1:12" x14ac:dyDescent="0.3">
      <c r="A140" t="s">
        <v>320</v>
      </c>
      <c r="B140" t="s">
        <v>392</v>
      </c>
      <c r="C140">
        <v>10000</v>
      </c>
      <c r="F140" t="s">
        <v>1288</v>
      </c>
      <c r="G140" t="s">
        <v>393</v>
      </c>
      <c r="I140" t="s">
        <v>188</v>
      </c>
      <c r="J140" t="s">
        <v>7</v>
      </c>
      <c r="L140" t="s">
        <v>394</v>
      </c>
    </row>
    <row r="141" spans="1:12" x14ac:dyDescent="0.3">
      <c r="A141" t="s">
        <v>320</v>
      </c>
      <c r="B141" t="s">
        <v>395</v>
      </c>
      <c r="C141">
        <v>9900</v>
      </c>
      <c r="F141" t="s">
        <v>1288</v>
      </c>
      <c r="G141" t="s">
        <v>396</v>
      </c>
      <c r="I141" t="s">
        <v>6</v>
      </c>
      <c r="J141" t="s">
        <v>7</v>
      </c>
      <c r="L141" t="s">
        <v>394</v>
      </c>
    </row>
    <row r="142" spans="1:12" x14ac:dyDescent="0.3">
      <c r="A142" t="s">
        <v>320</v>
      </c>
      <c r="B142" t="s">
        <v>397</v>
      </c>
      <c r="C142">
        <v>18000</v>
      </c>
      <c r="F142" t="s">
        <v>1288</v>
      </c>
      <c r="G142" t="s">
        <v>398</v>
      </c>
      <c r="I142" t="s">
        <v>6</v>
      </c>
      <c r="J142" t="s">
        <v>7</v>
      </c>
      <c r="L142" t="s">
        <v>399</v>
      </c>
    </row>
    <row r="143" spans="1:12" x14ac:dyDescent="0.3">
      <c r="A143" t="s">
        <v>320</v>
      </c>
      <c r="B143" t="s">
        <v>400</v>
      </c>
      <c r="C143">
        <v>5000</v>
      </c>
      <c r="F143" t="s">
        <v>1288</v>
      </c>
      <c r="G143" t="s">
        <v>401</v>
      </c>
      <c r="I143" t="s">
        <v>6</v>
      </c>
      <c r="J143" t="s">
        <v>7</v>
      </c>
      <c r="L143" t="s">
        <v>402</v>
      </c>
    </row>
    <row r="144" spans="1:12" x14ac:dyDescent="0.3">
      <c r="A144" t="s">
        <v>320</v>
      </c>
      <c r="B144" t="s">
        <v>403</v>
      </c>
      <c r="C144">
        <v>20000</v>
      </c>
      <c r="F144" t="s">
        <v>1288</v>
      </c>
      <c r="G144" t="s">
        <v>404</v>
      </c>
      <c r="I144" t="s">
        <v>6</v>
      </c>
      <c r="J144" t="s">
        <v>7</v>
      </c>
      <c r="L144" t="s">
        <v>405</v>
      </c>
    </row>
    <row r="145" spans="1:12" x14ac:dyDescent="0.3">
      <c r="A145" t="s">
        <v>320</v>
      </c>
      <c r="B145" t="s">
        <v>406</v>
      </c>
      <c r="C145">
        <v>4000</v>
      </c>
      <c r="F145" t="s">
        <v>1288</v>
      </c>
      <c r="G145" t="s">
        <v>407</v>
      </c>
      <c r="I145" t="s">
        <v>6</v>
      </c>
      <c r="J145" t="s">
        <v>7</v>
      </c>
      <c r="L145" t="s">
        <v>408</v>
      </c>
    </row>
    <row r="146" spans="1:12" x14ac:dyDescent="0.3">
      <c r="A146" t="s">
        <v>320</v>
      </c>
      <c r="B146" t="s">
        <v>409</v>
      </c>
      <c r="C146">
        <v>21000</v>
      </c>
      <c r="F146" t="s">
        <v>1288</v>
      </c>
      <c r="G146" t="s">
        <v>410</v>
      </c>
      <c r="I146" t="s">
        <v>188</v>
      </c>
      <c r="J146" t="s">
        <v>7</v>
      </c>
      <c r="K146" t="s">
        <v>411</v>
      </c>
      <c r="L146" t="s">
        <v>412</v>
      </c>
    </row>
    <row r="147" spans="1:12" x14ac:dyDescent="0.3">
      <c r="A147" t="s">
        <v>320</v>
      </c>
      <c r="B147" t="s">
        <v>413</v>
      </c>
      <c r="C147">
        <v>40000</v>
      </c>
      <c r="F147" t="s">
        <v>1288</v>
      </c>
      <c r="G147" t="s">
        <v>414</v>
      </c>
      <c r="I147" t="s">
        <v>188</v>
      </c>
      <c r="J147" t="s">
        <v>7</v>
      </c>
      <c r="L147" t="s">
        <v>415</v>
      </c>
    </row>
    <row r="148" spans="1:12" x14ac:dyDescent="0.3">
      <c r="A148" t="s">
        <v>320</v>
      </c>
      <c r="B148" t="s">
        <v>416</v>
      </c>
      <c r="C148">
        <v>50000</v>
      </c>
      <c r="F148" t="s">
        <v>1288</v>
      </c>
      <c r="G148" t="s">
        <v>417</v>
      </c>
      <c r="I148" t="s">
        <v>188</v>
      </c>
      <c r="J148" t="s">
        <v>7</v>
      </c>
      <c r="L148" t="s">
        <v>418</v>
      </c>
    </row>
    <row r="149" spans="1:12" x14ac:dyDescent="0.3">
      <c r="A149" t="s">
        <v>320</v>
      </c>
      <c r="B149" t="s">
        <v>419</v>
      </c>
      <c r="C149">
        <v>30000</v>
      </c>
      <c r="F149" t="s">
        <v>1288</v>
      </c>
      <c r="G149" t="s">
        <v>420</v>
      </c>
      <c r="I149" t="s">
        <v>188</v>
      </c>
      <c r="J149" t="s">
        <v>7</v>
      </c>
      <c r="L149" t="s">
        <v>421</v>
      </c>
    </row>
    <row r="150" spans="1:12" x14ac:dyDescent="0.3">
      <c r="A150" t="s">
        <v>320</v>
      </c>
      <c r="B150" t="s">
        <v>422</v>
      </c>
      <c r="C150">
        <v>4000</v>
      </c>
      <c r="F150" t="s">
        <v>1288</v>
      </c>
      <c r="G150" t="s">
        <v>423</v>
      </c>
      <c r="I150" t="s">
        <v>188</v>
      </c>
      <c r="J150" t="s">
        <v>7</v>
      </c>
      <c r="L150" t="s">
        <v>424</v>
      </c>
    </row>
    <row r="151" spans="1:12" x14ac:dyDescent="0.3">
      <c r="A151" t="s">
        <v>320</v>
      </c>
      <c r="B151" t="s">
        <v>425</v>
      </c>
      <c r="C151">
        <v>15000</v>
      </c>
      <c r="F151" t="s">
        <v>1288</v>
      </c>
      <c r="G151" t="s">
        <v>385</v>
      </c>
      <c r="I151" t="s">
        <v>188</v>
      </c>
      <c r="J151" t="s">
        <v>7</v>
      </c>
      <c r="L151" t="s">
        <v>426</v>
      </c>
    </row>
    <row r="152" spans="1:12" x14ac:dyDescent="0.3">
      <c r="A152" t="s">
        <v>320</v>
      </c>
      <c r="B152" t="s">
        <v>427</v>
      </c>
      <c r="C152">
        <v>12000</v>
      </c>
      <c r="F152" t="s">
        <v>1288</v>
      </c>
      <c r="G152" t="s">
        <v>428</v>
      </c>
      <c r="I152" t="s">
        <v>188</v>
      </c>
      <c r="J152" t="s">
        <v>7</v>
      </c>
      <c r="L152" t="s">
        <v>429</v>
      </c>
    </row>
    <row r="153" spans="1:12" x14ac:dyDescent="0.3">
      <c r="A153" t="s">
        <v>320</v>
      </c>
      <c r="B153" t="s">
        <v>430</v>
      </c>
      <c r="C153">
        <v>60000</v>
      </c>
      <c r="F153" t="s">
        <v>1288</v>
      </c>
      <c r="G153" t="s">
        <v>431</v>
      </c>
      <c r="I153" t="s">
        <v>188</v>
      </c>
      <c r="J153" t="s">
        <v>7</v>
      </c>
      <c r="L153" t="s">
        <v>429</v>
      </c>
    </row>
    <row r="154" spans="1:12" x14ac:dyDescent="0.3">
      <c r="A154" t="s">
        <v>320</v>
      </c>
      <c r="B154" t="s">
        <v>432</v>
      </c>
      <c r="C154">
        <v>9900</v>
      </c>
      <c r="F154" t="s">
        <v>1288</v>
      </c>
      <c r="G154" t="s">
        <v>433</v>
      </c>
      <c r="I154" t="s">
        <v>188</v>
      </c>
      <c r="J154" t="s">
        <v>7</v>
      </c>
      <c r="L154" t="s">
        <v>434</v>
      </c>
    </row>
    <row r="155" spans="1:12" x14ac:dyDescent="0.3">
      <c r="A155" t="s">
        <v>320</v>
      </c>
      <c r="B155" t="s">
        <v>435</v>
      </c>
      <c r="C155">
        <v>30000</v>
      </c>
      <c r="F155" t="s">
        <v>1288</v>
      </c>
      <c r="G155" t="s">
        <v>436</v>
      </c>
      <c r="I155" t="s">
        <v>6</v>
      </c>
      <c r="J155" t="s">
        <v>7</v>
      </c>
      <c r="L155" t="s">
        <v>437</v>
      </c>
    </row>
    <row r="156" spans="1:12" x14ac:dyDescent="0.3">
      <c r="A156" t="s">
        <v>320</v>
      </c>
      <c r="B156" t="s">
        <v>438</v>
      </c>
      <c r="C156">
        <v>15000</v>
      </c>
      <c r="F156" t="s">
        <v>1288</v>
      </c>
      <c r="G156" t="s">
        <v>439</v>
      </c>
      <c r="I156" t="s">
        <v>6</v>
      </c>
      <c r="J156" t="s">
        <v>7</v>
      </c>
      <c r="L156" t="s">
        <v>440</v>
      </c>
    </row>
    <row r="157" spans="1:12" x14ac:dyDescent="0.3">
      <c r="A157" t="s">
        <v>320</v>
      </c>
      <c r="B157" t="s">
        <v>441</v>
      </c>
      <c r="C157">
        <v>30000</v>
      </c>
      <c r="F157" t="s">
        <v>1288</v>
      </c>
      <c r="G157" t="s">
        <v>442</v>
      </c>
      <c r="I157" t="s">
        <v>188</v>
      </c>
      <c r="J157" t="s">
        <v>7</v>
      </c>
      <c r="L157" t="s">
        <v>443</v>
      </c>
    </row>
    <row r="158" spans="1:12" x14ac:dyDescent="0.3">
      <c r="A158" t="s">
        <v>320</v>
      </c>
      <c r="B158" t="s">
        <v>444</v>
      </c>
      <c r="C158">
        <v>30000</v>
      </c>
      <c r="F158" t="s">
        <v>1288</v>
      </c>
      <c r="G158" t="s">
        <v>445</v>
      </c>
      <c r="I158" t="s">
        <v>188</v>
      </c>
      <c r="J158" t="s">
        <v>7</v>
      </c>
      <c r="L158" t="s">
        <v>446</v>
      </c>
    </row>
    <row r="159" spans="1:12" x14ac:dyDescent="0.3">
      <c r="A159" t="s">
        <v>320</v>
      </c>
      <c r="B159" t="s">
        <v>447</v>
      </c>
      <c r="C159">
        <v>15000</v>
      </c>
      <c r="F159" t="s">
        <v>1288</v>
      </c>
      <c r="G159" t="s">
        <v>448</v>
      </c>
      <c r="I159" t="s">
        <v>188</v>
      </c>
      <c r="J159" t="s">
        <v>7</v>
      </c>
      <c r="L159" t="s">
        <v>446</v>
      </c>
    </row>
    <row r="160" spans="1:12" x14ac:dyDescent="0.3">
      <c r="A160" t="s">
        <v>320</v>
      </c>
      <c r="B160" t="s">
        <v>449</v>
      </c>
      <c r="C160">
        <v>5400</v>
      </c>
      <c r="F160" t="s">
        <v>1288</v>
      </c>
      <c r="G160" t="s">
        <v>450</v>
      </c>
      <c r="I160" t="s">
        <v>188</v>
      </c>
      <c r="J160" t="s">
        <v>7</v>
      </c>
      <c r="L160" t="s">
        <v>451</v>
      </c>
    </row>
    <row r="161" spans="1:12" x14ac:dyDescent="0.3">
      <c r="A161" t="s">
        <v>320</v>
      </c>
      <c r="B161" t="s">
        <v>452</v>
      </c>
      <c r="C161">
        <v>9900</v>
      </c>
      <c r="F161" t="s">
        <v>1288</v>
      </c>
      <c r="G161" t="s">
        <v>453</v>
      </c>
      <c r="I161" t="s">
        <v>188</v>
      </c>
      <c r="J161" t="s">
        <v>7</v>
      </c>
      <c r="L161" t="s">
        <v>454</v>
      </c>
    </row>
    <row r="162" spans="1:12" x14ac:dyDescent="0.3">
      <c r="A162" t="s">
        <v>320</v>
      </c>
      <c r="B162" t="s">
        <v>455</v>
      </c>
      <c r="C162">
        <v>25000</v>
      </c>
      <c r="F162" t="s">
        <v>1288</v>
      </c>
      <c r="G162" t="s">
        <v>456</v>
      </c>
      <c r="I162" t="s">
        <v>188</v>
      </c>
      <c r="J162" t="s">
        <v>7</v>
      </c>
      <c r="L162" t="s">
        <v>457</v>
      </c>
    </row>
    <row r="163" spans="1:12" x14ac:dyDescent="0.3">
      <c r="A163" t="s">
        <v>320</v>
      </c>
      <c r="B163" t="s">
        <v>458</v>
      </c>
      <c r="C163">
        <v>9900</v>
      </c>
      <c r="F163" t="s">
        <v>1288</v>
      </c>
      <c r="G163" t="s">
        <v>459</v>
      </c>
      <c r="I163" t="s">
        <v>188</v>
      </c>
      <c r="J163" t="s">
        <v>7</v>
      </c>
      <c r="L163" t="s">
        <v>460</v>
      </c>
    </row>
    <row r="164" spans="1:12" x14ac:dyDescent="0.3">
      <c r="A164" t="s">
        <v>320</v>
      </c>
      <c r="B164" t="s">
        <v>461</v>
      </c>
      <c r="C164">
        <v>9900</v>
      </c>
      <c r="F164" t="s">
        <v>1288</v>
      </c>
      <c r="G164" t="s">
        <v>462</v>
      </c>
      <c r="I164" t="s">
        <v>188</v>
      </c>
      <c r="J164" t="s">
        <v>7</v>
      </c>
      <c r="L164" t="s">
        <v>463</v>
      </c>
    </row>
    <row r="165" spans="1:12" x14ac:dyDescent="0.3">
      <c r="A165" t="s">
        <v>320</v>
      </c>
      <c r="B165" t="s">
        <v>464</v>
      </c>
      <c r="C165">
        <v>9900</v>
      </c>
      <c r="F165" t="s">
        <v>1288</v>
      </c>
      <c r="G165" t="s">
        <v>465</v>
      </c>
      <c r="I165" t="s">
        <v>6</v>
      </c>
      <c r="J165" t="s">
        <v>7</v>
      </c>
      <c r="L165" t="s">
        <v>466</v>
      </c>
    </row>
    <row r="166" spans="1:12" x14ac:dyDescent="0.3">
      <c r="A166" t="s">
        <v>320</v>
      </c>
      <c r="B166" t="s">
        <v>467</v>
      </c>
      <c r="C166">
        <v>3600</v>
      </c>
      <c r="F166" t="s">
        <v>1288</v>
      </c>
      <c r="G166" t="s">
        <v>423</v>
      </c>
      <c r="I166" t="s">
        <v>188</v>
      </c>
      <c r="J166" t="s">
        <v>7</v>
      </c>
      <c r="L166" t="s">
        <v>468</v>
      </c>
    </row>
    <row r="167" spans="1:12" x14ac:dyDescent="0.3">
      <c r="A167" t="s">
        <v>320</v>
      </c>
      <c r="B167" t="s">
        <v>469</v>
      </c>
      <c r="C167">
        <v>9900</v>
      </c>
      <c r="F167" t="s">
        <v>1288</v>
      </c>
      <c r="G167" t="s">
        <v>470</v>
      </c>
      <c r="J167" t="s">
        <v>7</v>
      </c>
      <c r="L167" t="s">
        <v>471</v>
      </c>
    </row>
    <row r="168" spans="1:12" x14ac:dyDescent="0.3">
      <c r="A168" t="s">
        <v>320</v>
      </c>
      <c r="B168" t="s">
        <v>472</v>
      </c>
      <c r="C168">
        <v>9900</v>
      </c>
      <c r="F168" t="s">
        <v>1288</v>
      </c>
      <c r="G168" t="s">
        <v>473</v>
      </c>
      <c r="I168" t="s">
        <v>188</v>
      </c>
      <c r="J168" t="s">
        <v>7</v>
      </c>
      <c r="L168" t="s">
        <v>474</v>
      </c>
    </row>
    <row r="169" spans="1:12" x14ac:dyDescent="0.3">
      <c r="A169" t="s">
        <v>320</v>
      </c>
      <c r="B169" t="s">
        <v>475</v>
      </c>
      <c r="C169">
        <v>9900</v>
      </c>
      <c r="F169" t="s">
        <v>1288</v>
      </c>
      <c r="G169" t="s">
        <v>476</v>
      </c>
      <c r="I169" t="s">
        <v>188</v>
      </c>
      <c r="J169" t="s">
        <v>7</v>
      </c>
      <c r="L169" t="s">
        <v>477</v>
      </c>
    </row>
    <row r="170" spans="1:12" x14ac:dyDescent="0.3">
      <c r="A170" t="s">
        <v>320</v>
      </c>
      <c r="B170" t="s">
        <v>478</v>
      </c>
      <c r="C170">
        <v>9900</v>
      </c>
      <c r="F170" t="s">
        <v>1288</v>
      </c>
      <c r="G170" t="s">
        <v>479</v>
      </c>
      <c r="I170" t="s">
        <v>188</v>
      </c>
      <c r="J170" t="s">
        <v>7</v>
      </c>
      <c r="L170" t="s">
        <v>480</v>
      </c>
    </row>
    <row r="171" spans="1:12" x14ac:dyDescent="0.3">
      <c r="A171" t="s">
        <v>320</v>
      </c>
      <c r="B171" t="s">
        <v>481</v>
      </c>
      <c r="C171">
        <v>9900</v>
      </c>
      <c r="F171" t="s">
        <v>1288</v>
      </c>
      <c r="G171" t="s">
        <v>482</v>
      </c>
      <c r="I171" t="s">
        <v>188</v>
      </c>
      <c r="J171" t="s">
        <v>7</v>
      </c>
      <c r="L171" t="s">
        <v>483</v>
      </c>
    </row>
    <row r="172" spans="1:12" x14ac:dyDescent="0.3">
      <c r="A172" t="s">
        <v>320</v>
      </c>
      <c r="B172" t="s">
        <v>484</v>
      </c>
      <c r="C172">
        <v>9900</v>
      </c>
      <c r="F172" t="s">
        <v>1288</v>
      </c>
      <c r="G172" t="s">
        <v>485</v>
      </c>
      <c r="I172" t="s">
        <v>188</v>
      </c>
      <c r="J172" t="s">
        <v>7</v>
      </c>
      <c r="L172" t="s">
        <v>486</v>
      </c>
    </row>
    <row r="173" spans="1:12" x14ac:dyDescent="0.3">
      <c r="A173" t="s">
        <v>320</v>
      </c>
      <c r="B173" t="s">
        <v>487</v>
      </c>
      <c r="C173">
        <v>16000</v>
      </c>
      <c r="F173" t="s">
        <v>1288</v>
      </c>
      <c r="G173" t="s">
        <v>488</v>
      </c>
      <c r="I173" t="s">
        <v>188</v>
      </c>
      <c r="J173" t="s">
        <v>7</v>
      </c>
      <c r="L173" t="s">
        <v>489</v>
      </c>
    </row>
    <row r="174" spans="1:12" x14ac:dyDescent="0.3">
      <c r="A174" t="s">
        <v>320</v>
      </c>
      <c r="B174" t="s">
        <v>490</v>
      </c>
      <c r="C174">
        <v>9900</v>
      </c>
      <c r="F174" t="s">
        <v>1288</v>
      </c>
      <c r="G174" t="s">
        <v>491</v>
      </c>
      <c r="I174" t="s">
        <v>188</v>
      </c>
      <c r="J174" t="s">
        <v>7</v>
      </c>
      <c r="L174" t="s">
        <v>492</v>
      </c>
    </row>
    <row r="175" spans="1:12" x14ac:dyDescent="0.3">
      <c r="A175" t="s">
        <v>320</v>
      </c>
      <c r="B175" t="s">
        <v>493</v>
      </c>
      <c r="C175">
        <v>3300</v>
      </c>
      <c r="F175" t="s">
        <v>1288</v>
      </c>
      <c r="G175" t="s">
        <v>494</v>
      </c>
      <c r="I175" t="s">
        <v>188</v>
      </c>
      <c r="J175" t="s">
        <v>7</v>
      </c>
      <c r="L175" t="s">
        <v>495</v>
      </c>
    </row>
    <row r="176" spans="1:12" x14ac:dyDescent="0.3">
      <c r="A176" t="s">
        <v>320</v>
      </c>
      <c r="B176" t="s">
        <v>496</v>
      </c>
      <c r="C176">
        <v>4100</v>
      </c>
      <c r="F176" t="s">
        <v>1288</v>
      </c>
      <c r="G176" t="s">
        <v>497</v>
      </c>
      <c r="I176" t="s">
        <v>188</v>
      </c>
      <c r="J176" t="s">
        <v>7</v>
      </c>
      <c r="L176" t="s">
        <v>498</v>
      </c>
    </row>
    <row r="177" spans="1:12" x14ac:dyDescent="0.3">
      <c r="A177" t="s">
        <v>320</v>
      </c>
      <c r="B177" t="s">
        <v>499</v>
      </c>
      <c r="C177">
        <v>4650</v>
      </c>
      <c r="F177" t="s">
        <v>1288</v>
      </c>
      <c r="G177" t="s">
        <v>500</v>
      </c>
      <c r="I177" t="s">
        <v>188</v>
      </c>
      <c r="J177" t="s">
        <v>7</v>
      </c>
      <c r="L177" t="s">
        <v>498</v>
      </c>
    </row>
    <row r="178" spans="1:12" x14ac:dyDescent="0.3">
      <c r="A178" t="s">
        <v>320</v>
      </c>
      <c r="B178" t="s">
        <v>501</v>
      </c>
      <c r="C178">
        <v>8400</v>
      </c>
      <c r="F178" t="s">
        <v>1288</v>
      </c>
      <c r="G178" t="s">
        <v>502</v>
      </c>
      <c r="I178" t="s">
        <v>6</v>
      </c>
      <c r="J178" t="s">
        <v>7</v>
      </c>
      <c r="L178" t="s">
        <v>503</v>
      </c>
    </row>
    <row r="179" spans="1:12" x14ac:dyDescent="0.3">
      <c r="A179" t="s">
        <v>320</v>
      </c>
      <c r="B179" t="s">
        <v>504</v>
      </c>
      <c r="C179">
        <v>3600</v>
      </c>
      <c r="F179" t="s">
        <v>1288</v>
      </c>
      <c r="G179" t="s">
        <v>505</v>
      </c>
      <c r="I179" t="s">
        <v>6</v>
      </c>
      <c r="J179" t="s">
        <v>7</v>
      </c>
      <c r="L179" t="s">
        <v>503</v>
      </c>
    </row>
    <row r="180" spans="1:12" x14ac:dyDescent="0.3">
      <c r="A180" t="s">
        <v>320</v>
      </c>
      <c r="B180" t="s">
        <v>506</v>
      </c>
      <c r="C180">
        <v>3600</v>
      </c>
      <c r="F180" t="s">
        <v>1288</v>
      </c>
      <c r="G180" t="s">
        <v>507</v>
      </c>
      <c r="I180" t="s">
        <v>6</v>
      </c>
      <c r="J180" t="s">
        <v>7</v>
      </c>
      <c r="L180" t="s">
        <v>508</v>
      </c>
    </row>
    <row r="181" spans="1:12" x14ac:dyDescent="0.3">
      <c r="A181" t="s">
        <v>320</v>
      </c>
      <c r="B181" t="s">
        <v>509</v>
      </c>
      <c r="C181">
        <v>3600</v>
      </c>
      <c r="F181" t="s">
        <v>1288</v>
      </c>
      <c r="G181" t="s">
        <v>510</v>
      </c>
      <c r="I181" t="s">
        <v>6</v>
      </c>
      <c r="J181" t="s">
        <v>7</v>
      </c>
      <c r="L181" t="s">
        <v>511</v>
      </c>
    </row>
    <row r="182" spans="1:12" x14ac:dyDescent="0.3">
      <c r="A182" t="s">
        <v>320</v>
      </c>
      <c r="B182" t="s">
        <v>512</v>
      </c>
      <c r="C182">
        <v>4200</v>
      </c>
      <c r="F182" t="s">
        <v>1288</v>
      </c>
      <c r="G182" t="s">
        <v>513</v>
      </c>
      <c r="I182" t="s">
        <v>6</v>
      </c>
      <c r="J182" t="s">
        <v>7</v>
      </c>
      <c r="L182" t="s">
        <v>514</v>
      </c>
    </row>
    <row r="183" spans="1:12" x14ac:dyDescent="0.3">
      <c r="A183" t="s">
        <v>320</v>
      </c>
      <c r="B183" t="s">
        <v>515</v>
      </c>
      <c r="C183">
        <v>3600</v>
      </c>
      <c r="F183" t="s">
        <v>1288</v>
      </c>
      <c r="G183" t="s">
        <v>516</v>
      </c>
      <c r="J183" t="s">
        <v>7</v>
      </c>
      <c r="L183" t="s">
        <v>517</v>
      </c>
    </row>
    <row r="184" spans="1:12" x14ac:dyDescent="0.3">
      <c r="A184" t="s">
        <v>320</v>
      </c>
      <c r="B184" t="s">
        <v>518</v>
      </c>
      <c r="C184">
        <v>3300</v>
      </c>
      <c r="F184" t="s">
        <v>1288</v>
      </c>
      <c r="G184" t="s">
        <v>519</v>
      </c>
      <c r="I184" t="s">
        <v>6</v>
      </c>
      <c r="J184" t="s">
        <v>7</v>
      </c>
      <c r="L184" t="s">
        <v>517</v>
      </c>
    </row>
    <row r="185" spans="1:12" x14ac:dyDescent="0.3">
      <c r="A185" t="s">
        <v>320</v>
      </c>
      <c r="B185" t="s">
        <v>520</v>
      </c>
      <c r="C185">
        <v>3300</v>
      </c>
      <c r="F185" t="s">
        <v>1288</v>
      </c>
      <c r="G185" t="s">
        <v>521</v>
      </c>
      <c r="I185" t="s">
        <v>188</v>
      </c>
      <c r="J185" t="s">
        <v>7</v>
      </c>
      <c r="L185" t="s">
        <v>522</v>
      </c>
    </row>
    <row r="186" spans="1:12" x14ac:dyDescent="0.3">
      <c r="A186" t="s">
        <v>320</v>
      </c>
      <c r="B186" t="s">
        <v>523</v>
      </c>
      <c r="C186">
        <v>3100</v>
      </c>
      <c r="F186" t="s">
        <v>1288</v>
      </c>
      <c r="G186" t="s">
        <v>524</v>
      </c>
      <c r="I186" t="s">
        <v>6</v>
      </c>
      <c r="J186" t="s">
        <v>7</v>
      </c>
      <c r="L186" t="s">
        <v>525</v>
      </c>
    </row>
    <row r="187" spans="1:12" x14ac:dyDescent="0.3">
      <c r="A187" t="s">
        <v>320</v>
      </c>
      <c r="B187" t="s">
        <v>526</v>
      </c>
      <c r="C187">
        <v>3100</v>
      </c>
      <c r="F187" t="s">
        <v>1288</v>
      </c>
      <c r="G187" t="s">
        <v>524</v>
      </c>
      <c r="J187" t="s">
        <v>7</v>
      </c>
      <c r="L187" t="s">
        <v>527</v>
      </c>
    </row>
    <row r="188" spans="1:12" x14ac:dyDescent="0.3">
      <c r="A188" t="s">
        <v>320</v>
      </c>
      <c r="B188" t="s">
        <v>528</v>
      </c>
      <c r="C188">
        <v>7500</v>
      </c>
      <c r="F188" t="s">
        <v>1288</v>
      </c>
      <c r="G188" t="s">
        <v>388</v>
      </c>
      <c r="I188" t="s">
        <v>6</v>
      </c>
      <c r="J188" t="s">
        <v>7</v>
      </c>
      <c r="K188" t="s">
        <v>529</v>
      </c>
      <c r="L188" t="s">
        <v>530</v>
      </c>
    </row>
    <row r="189" spans="1:12" x14ac:dyDescent="0.3">
      <c r="A189" t="s">
        <v>320</v>
      </c>
      <c r="B189" t="s">
        <v>531</v>
      </c>
      <c r="C189">
        <v>3400</v>
      </c>
      <c r="F189" t="s">
        <v>1288</v>
      </c>
      <c r="G189" t="s">
        <v>532</v>
      </c>
      <c r="I189" t="s">
        <v>6</v>
      </c>
      <c r="J189" t="s">
        <v>7</v>
      </c>
      <c r="L189" t="s">
        <v>533</v>
      </c>
    </row>
    <row r="190" spans="1:12" x14ac:dyDescent="0.3">
      <c r="A190" t="s">
        <v>320</v>
      </c>
      <c r="B190" t="s">
        <v>534</v>
      </c>
      <c r="C190">
        <v>3400</v>
      </c>
      <c r="F190" t="s">
        <v>1288</v>
      </c>
      <c r="G190" t="s">
        <v>535</v>
      </c>
      <c r="J190" t="s">
        <v>7</v>
      </c>
      <c r="L190" t="s">
        <v>536</v>
      </c>
    </row>
    <row r="191" spans="1:12" x14ac:dyDescent="0.3">
      <c r="A191" t="s">
        <v>320</v>
      </c>
      <c r="B191" t="s">
        <v>537</v>
      </c>
      <c r="C191">
        <v>9000</v>
      </c>
      <c r="F191" t="s">
        <v>1288</v>
      </c>
      <c r="G191" t="s">
        <v>482</v>
      </c>
      <c r="I191" t="s">
        <v>6</v>
      </c>
      <c r="J191" t="s">
        <v>7</v>
      </c>
      <c r="L191" t="s">
        <v>538</v>
      </c>
    </row>
    <row r="192" spans="1:12" x14ac:dyDescent="0.3">
      <c r="A192" t="s">
        <v>320</v>
      </c>
      <c r="B192" t="s">
        <v>539</v>
      </c>
      <c r="C192">
        <v>5400</v>
      </c>
      <c r="F192" t="s">
        <v>1288</v>
      </c>
      <c r="G192" t="s">
        <v>540</v>
      </c>
      <c r="I192" t="s">
        <v>6</v>
      </c>
      <c r="J192" t="s">
        <v>7</v>
      </c>
      <c r="L192" t="s">
        <v>541</v>
      </c>
    </row>
    <row r="193" spans="1:12" x14ac:dyDescent="0.3">
      <c r="A193" t="s">
        <v>542</v>
      </c>
      <c r="B193" t="s">
        <v>543</v>
      </c>
      <c r="C193">
        <v>2000</v>
      </c>
      <c r="F193" t="s">
        <v>1288</v>
      </c>
      <c r="G193" t="s">
        <v>544</v>
      </c>
      <c r="J193" t="s">
        <v>7</v>
      </c>
      <c r="L193" t="s">
        <v>545</v>
      </c>
    </row>
    <row r="194" spans="1:12" x14ac:dyDescent="0.3">
      <c r="A194" t="s">
        <v>542</v>
      </c>
      <c r="B194" t="s">
        <v>546</v>
      </c>
      <c r="C194">
        <v>3500</v>
      </c>
      <c r="F194" t="s">
        <v>1288</v>
      </c>
      <c r="G194" t="s">
        <v>547</v>
      </c>
      <c r="J194" t="s">
        <v>7</v>
      </c>
      <c r="L194" t="s">
        <v>548</v>
      </c>
    </row>
    <row r="195" spans="1:12" x14ac:dyDescent="0.3">
      <c r="A195" t="s">
        <v>542</v>
      </c>
      <c r="B195" t="s">
        <v>549</v>
      </c>
      <c r="C195">
        <v>2000</v>
      </c>
      <c r="F195" t="s">
        <v>1288</v>
      </c>
      <c r="G195" t="s">
        <v>550</v>
      </c>
      <c r="J195" t="s">
        <v>7</v>
      </c>
      <c r="L195" t="s">
        <v>548</v>
      </c>
    </row>
    <row r="196" spans="1:12" x14ac:dyDescent="0.3">
      <c r="A196" t="s">
        <v>542</v>
      </c>
      <c r="B196" t="s">
        <v>551</v>
      </c>
      <c r="C196">
        <v>10000</v>
      </c>
      <c r="F196" t="s">
        <v>1288</v>
      </c>
      <c r="G196" t="s">
        <v>552</v>
      </c>
      <c r="J196" t="s">
        <v>7</v>
      </c>
      <c r="L196" t="s">
        <v>553</v>
      </c>
    </row>
    <row r="197" spans="1:12" x14ac:dyDescent="0.3">
      <c r="A197" t="s">
        <v>542</v>
      </c>
      <c r="B197" t="s">
        <v>554</v>
      </c>
      <c r="C197">
        <v>10000</v>
      </c>
      <c r="F197" t="s">
        <v>1288</v>
      </c>
      <c r="G197" t="s">
        <v>555</v>
      </c>
      <c r="J197" t="s">
        <v>7</v>
      </c>
      <c r="L197" t="s">
        <v>556</v>
      </c>
    </row>
    <row r="198" spans="1:12" x14ac:dyDescent="0.3">
      <c r="A198" t="s">
        <v>542</v>
      </c>
      <c r="B198" t="s">
        <v>557</v>
      </c>
      <c r="C198">
        <v>5000</v>
      </c>
      <c r="F198" t="s">
        <v>1288</v>
      </c>
      <c r="G198" t="s">
        <v>558</v>
      </c>
      <c r="J198" t="s">
        <v>7</v>
      </c>
      <c r="L198" t="s">
        <v>559</v>
      </c>
    </row>
    <row r="199" spans="1:12" x14ac:dyDescent="0.3">
      <c r="A199" t="s">
        <v>542</v>
      </c>
      <c r="B199" t="s">
        <v>560</v>
      </c>
      <c r="C199">
        <v>4000</v>
      </c>
      <c r="F199" t="s">
        <v>1288</v>
      </c>
      <c r="G199" t="s">
        <v>561</v>
      </c>
      <c r="J199" t="s">
        <v>7</v>
      </c>
      <c r="L199" t="s">
        <v>559</v>
      </c>
    </row>
    <row r="200" spans="1:12" x14ac:dyDescent="0.3">
      <c r="A200" t="s">
        <v>542</v>
      </c>
      <c r="B200" t="s">
        <v>562</v>
      </c>
      <c r="C200">
        <v>2000</v>
      </c>
      <c r="F200" t="s">
        <v>1288</v>
      </c>
      <c r="G200" t="s">
        <v>544</v>
      </c>
      <c r="J200" t="s">
        <v>7</v>
      </c>
      <c r="L200" t="s">
        <v>563</v>
      </c>
    </row>
    <row r="201" spans="1:12" x14ac:dyDescent="0.3">
      <c r="A201" t="s">
        <v>542</v>
      </c>
      <c r="B201" t="s">
        <v>564</v>
      </c>
      <c r="C201">
        <v>3600</v>
      </c>
      <c r="F201" t="s">
        <v>1288</v>
      </c>
      <c r="G201" t="s">
        <v>565</v>
      </c>
      <c r="I201" t="s">
        <v>6</v>
      </c>
      <c r="J201" t="s">
        <v>7</v>
      </c>
      <c r="L201" t="s">
        <v>566</v>
      </c>
    </row>
    <row r="202" spans="1:12" x14ac:dyDescent="0.3">
      <c r="A202" t="s">
        <v>542</v>
      </c>
      <c r="B202" t="s">
        <v>567</v>
      </c>
      <c r="C202">
        <v>3600</v>
      </c>
      <c r="F202" t="s">
        <v>1288</v>
      </c>
      <c r="G202" t="s">
        <v>351</v>
      </c>
      <c r="J202" t="s">
        <v>7</v>
      </c>
      <c r="L202" t="s">
        <v>568</v>
      </c>
    </row>
    <row r="203" spans="1:12" x14ac:dyDescent="0.3">
      <c r="A203" t="s">
        <v>542</v>
      </c>
      <c r="B203" t="s">
        <v>569</v>
      </c>
      <c r="C203">
        <v>2000</v>
      </c>
      <c r="F203" t="s">
        <v>1288</v>
      </c>
      <c r="G203" t="s">
        <v>544</v>
      </c>
      <c r="J203" t="s">
        <v>7</v>
      </c>
      <c r="L203" t="s">
        <v>570</v>
      </c>
    </row>
    <row r="204" spans="1:12" x14ac:dyDescent="0.3">
      <c r="A204" t="s">
        <v>542</v>
      </c>
      <c r="B204" t="s">
        <v>571</v>
      </c>
      <c r="C204">
        <v>10000</v>
      </c>
      <c r="F204" t="s">
        <v>1288</v>
      </c>
      <c r="G204" t="s">
        <v>572</v>
      </c>
      <c r="I204" t="s">
        <v>6</v>
      </c>
      <c r="J204" t="s">
        <v>7</v>
      </c>
      <c r="L204" t="s">
        <v>570</v>
      </c>
    </row>
    <row r="205" spans="1:12" x14ac:dyDescent="0.3">
      <c r="A205" t="s">
        <v>542</v>
      </c>
      <c r="B205" t="s">
        <v>573</v>
      </c>
      <c r="C205">
        <v>3000</v>
      </c>
      <c r="F205" t="s">
        <v>1288</v>
      </c>
      <c r="G205" t="s">
        <v>574</v>
      </c>
      <c r="I205" t="s">
        <v>6</v>
      </c>
      <c r="J205" t="s">
        <v>7</v>
      </c>
      <c r="L205" t="s">
        <v>575</v>
      </c>
    </row>
    <row r="206" spans="1:12" x14ac:dyDescent="0.3">
      <c r="A206" t="s">
        <v>542</v>
      </c>
      <c r="B206" t="s">
        <v>576</v>
      </c>
      <c r="C206">
        <v>4000</v>
      </c>
      <c r="F206" t="s">
        <v>1288</v>
      </c>
      <c r="G206" t="s">
        <v>577</v>
      </c>
      <c r="J206" t="s">
        <v>7</v>
      </c>
      <c r="L206" t="s">
        <v>578</v>
      </c>
    </row>
    <row r="207" spans="1:12" x14ac:dyDescent="0.3">
      <c r="A207" t="s">
        <v>542</v>
      </c>
      <c r="B207" t="s">
        <v>579</v>
      </c>
      <c r="C207">
        <v>3000</v>
      </c>
      <c r="F207" t="s">
        <v>1288</v>
      </c>
      <c r="G207" t="s">
        <v>580</v>
      </c>
      <c r="J207" t="s">
        <v>7</v>
      </c>
      <c r="L207" t="s">
        <v>581</v>
      </c>
    </row>
    <row r="208" spans="1:12" x14ac:dyDescent="0.3">
      <c r="A208" t="s">
        <v>542</v>
      </c>
      <c r="B208" t="s">
        <v>582</v>
      </c>
      <c r="C208">
        <v>6000</v>
      </c>
      <c r="F208" t="s">
        <v>1288</v>
      </c>
      <c r="G208" t="s">
        <v>583</v>
      </c>
      <c r="J208" t="s">
        <v>7</v>
      </c>
      <c r="L208" t="s">
        <v>581</v>
      </c>
    </row>
    <row r="209" spans="1:12" x14ac:dyDescent="0.3">
      <c r="A209" t="s">
        <v>542</v>
      </c>
      <c r="B209" t="s">
        <v>584</v>
      </c>
      <c r="C209">
        <v>18000</v>
      </c>
      <c r="F209" t="s">
        <v>1288</v>
      </c>
      <c r="G209" t="s">
        <v>93</v>
      </c>
      <c r="I209" t="s">
        <v>6</v>
      </c>
      <c r="J209" t="s">
        <v>7</v>
      </c>
      <c r="L209" t="s">
        <v>585</v>
      </c>
    </row>
    <row r="210" spans="1:12" x14ac:dyDescent="0.3">
      <c r="A210" t="s">
        <v>542</v>
      </c>
      <c r="B210" t="s">
        <v>586</v>
      </c>
      <c r="C210">
        <v>18000</v>
      </c>
      <c r="F210" t="s">
        <v>1288</v>
      </c>
      <c r="G210" t="s">
        <v>587</v>
      </c>
      <c r="J210" t="s">
        <v>7</v>
      </c>
      <c r="L210" t="s">
        <v>588</v>
      </c>
    </row>
    <row r="211" spans="1:12" x14ac:dyDescent="0.3">
      <c r="A211" t="s">
        <v>542</v>
      </c>
      <c r="B211" t="s">
        <v>589</v>
      </c>
      <c r="C211">
        <v>9900</v>
      </c>
      <c r="F211" t="s">
        <v>1288</v>
      </c>
      <c r="G211" t="s">
        <v>590</v>
      </c>
      <c r="J211" t="s">
        <v>7</v>
      </c>
      <c r="L211" t="s">
        <v>591</v>
      </c>
    </row>
    <row r="212" spans="1:12" x14ac:dyDescent="0.3">
      <c r="A212" t="s">
        <v>542</v>
      </c>
      <c r="B212" t="s">
        <v>592</v>
      </c>
      <c r="C212">
        <v>9900</v>
      </c>
      <c r="F212" t="s">
        <v>1288</v>
      </c>
      <c r="G212" t="s">
        <v>593</v>
      </c>
      <c r="J212" t="s">
        <v>7</v>
      </c>
      <c r="K212" t="s">
        <v>594</v>
      </c>
      <c r="L212" t="s">
        <v>595</v>
      </c>
    </row>
    <row r="213" spans="1:12" x14ac:dyDescent="0.3">
      <c r="A213" t="s">
        <v>542</v>
      </c>
      <c r="B213" t="s">
        <v>596</v>
      </c>
      <c r="C213">
        <v>2300</v>
      </c>
      <c r="F213" t="s">
        <v>1288</v>
      </c>
      <c r="G213" t="s">
        <v>597</v>
      </c>
      <c r="I213" t="s">
        <v>6</v>
      </c>
      <c r="J213" t="s">
        <v>7</v>
      </c>
      <c r="L213" t="s">
        <v>598</v>
      </c>
    </row>
    <row r="214" spans="1:12" x14ac:dyDescent="0.3">
      <c r="A214" t="s">
        <v>542</v>
      </c>
      <c r="B214" t="s">
        <v>599</v>
      </c>
      <c r="C214">
        <v>3100</v>
      </c>
      <c r="F214" t="s">
        <v>1288</v>
      </c>
      <c r="G214" t="s">
        <v>600</v>
      </c>
      <c r="I214" t="s">
        <v>6</v>
      </c>
      <c r="J214" t="s">
        <v>7</v>
      </c>
      <c r="L214" t="s">
        <v>598</v>
      </c>
    </row>
    <row r="215" spans="1:12" x14ac:dyDescent="0.3">
      <c r="A215" t="s">
        <v>542</v>
      </c>
      <c r="B215" t="s">
        <v>601</v>
      </c>
      <c r="C215">
        <v>3600</v>
      </c>
      <c r="F215" t="s">
        <v>1288</v>
      </c>
      <c r="G215" t="s">
        <v>602</v>
      </c>
      <c r="I215" t="s">
        <v>6</v>
      </c>
      <c r="J215" t="s">
        <v>7</v>
      </c>
      <c r="L215" t="s">
        <v>603</v>
      </c>
    </row>
    <row r="216" spans="1:12" x14ac:dyDescent="0.3">
      <c r="A216" t="s">
        <v>542</v>
      </c>
      <c r="B216" t="s">
        <v>604</v>
      </c>
      <c r="C216">
        <v>9900</v>
      </c>
      <c r="F216" t="s">
        <v>1288</v>
      </c>
      <c r="G216" t="s">
        <v>605</v>
      </c>
      <c r="I216" t="s">
        <v>6</v>
      </c>
      <c r="J216" t="s">
        <v>7</v>
      </c>
      <c r="L216" t="s">
        <v>606</v>
      </c>
    </row>
    <row r="217" spans="1:12" x14ac:dyDescent="0.3">
      <c r="A217" t="s">
        <v>542</v>
      </c>
      <c r="B217" t="s">
        <v>607</v>
      </c>
      <c r="C217">
        <v>5400</v>
      </c>
      <c r="F217" t="s">
        <v>1288</v>
      </c>
      <c r="G217" t="s">
        <v>608</v>
      </c>
      <c r="I217" t="s">
        <v>6</v>
      </c>
      <c r="J217" t="s">
        <v>7</v>
      </c>
      <c r="L217" t="s">
        <v>609</v>
      </c>
    </row>
    <row r="218" spans="1:12" x14ac:dyDescent="0.3">
      <c r="A218" t="s">
        <v>542</v>
      </c>
      <c r="B218" t="s">
        <v>610</v>
      </c>
      <c r="C218">
        <v>5100</v>
      </c>
      <c r="F218" t="s">
        <v>1288</v>
      </c>
      <c r="G218" t="s">
        <v>611</v>
      </c>
      <c r="I218" t="s">
        <v>6</v>
      </c>
      <c r="J218" t="s">
        <v>7</v>
      </c>
      <c r="L218" t="s">
        <v>612</v>
      </c>
    </row>
    <row r="219" spans="1:12" x14ac:dyDescent="0.3">
      <c r="A219" t="s">
        <v>542</v>
      </c>
      <c r="B219" t="s">
        <v>613</v>
      </c>
      <c r="C219">
        <v>4800</v>
      </c>
      <c r="F219" t="s">
        <v>1288</v>
      </c>
      <c r="G219" t="s">
        <v>614</v>
      </c>
      <c r="J219" t="s">
        <v>7</v>
      </c>
      <c r="L219" t="s">
        <v>615</v>
      </c>
    </row>
    <row r="220" spans="1:12" x14ac:dyDescent="0.3">
      <c r="A220" t="s">
        <v>542</v>
      </c>
      <c r="B220" t="s">
        <v>616</v>
      </c>
      <c r="C220">
        <v>5400</v>
      </c>
      <c r="F220" t="s">
        <v>1288</v>
      </c>
      <c r="G220" t="s">
        <v>617</v>
      </c>
      <c r="I220" t="s">
        <v>6</v>
      </c>
      <c r="J220" t="s">
        <v>7</v>
      </c>
      <c r="L220" t="s">
        <v>618</v>
      </c>
    </row>
    <row r="221" spans="1:12" x14ac:dyDescent="0.3">
      <c r="A221" t="s">
        <v>542</v>
      </c>
      <c r="B221" t="s">
        <v>619</v>
      </c>
      <c r="C221">
        <v>9000</v>
      </c>
      <c r="F221" t="s">
        <v>1288</v>
      </c>
      <c r="G221" t="s">
        <v>620</v>
      </c>
      <c r="I221" t="s">
        <v>6</v>
      </c>
      <c r="J221" t="s">
        <v>7</v>
      </c>
      <c r="L221" t="s">
        <v>621</v>
      </c>
    </row>
    <row r="222" spans="1:12" x14ac:dyDescent="0.3">
      <c r="A222" t="s">
        <v>542</v>
      </c>
      <c r="B222" t="s">
        <v>622</v>
      </c>
      <c r="C222">
        <v>9900</v>
      </c>
      <c r="F222" t="s">
        <v>1288</v>
      </c>
      <c r="G222" t="s">
        <v>623</v>
      </c>
      <c r="J222" t="s">
        <v>7</v>
      </c>
      <c r="K222" t="s">
        <v>624</v>
      </c>
      <c r="L222" t="s">
        <v>625</v>
      </c>
    </row>
    <row r="223" spans="1:12" x14ac:dyDescent="0.3">
      <c r="A223" t="s">
        <v>542</v>
      </c>
      <c r="B223" t="s">
        <v>626</v>
      </c>
      <c r="C223">
        <v>3100</v>
      </c>
      <c r="F223" t="s">
        <v>1288</v>
      </c>
      <c r="G223" t="s">
        <v>600</v>
      </c>
      <c r="J223" t="s">
        <v>7</v>
      </c>
      <c r="L223" t="s">
        <v>627</v>
      </c>
    </row>
    <row r="224" spans="1:12" x14ac:dyDescent="0.3">
      <c r="A224" t="s">
        <v>542</v>
      </c>
      <c r="B224" t="s">
        <v>628</v>
      </c>
      <c r="C224">
        <v>2100</v>
      </c>
      <c r="F224" t="s">
        <v>1288</v>
      </c>
      <c r="G224" t="s">
        <v>629</v>
      </c>
      <c r="J224" t="s">
        <v>7</v>
      </c>
      <c r="L224" t="s">
        <v>630</v>
      </c>
    </row>
    <row r="225" spans="1:12" x14ac:dyDescent="0.3">
      <c r="A225" t="s">
        <v>542</v>
      </c>
      <c r="B225" t="s">
        <v>631</v>
      </c>
      <c r="C225">
        <v>2100</v>
      </c>
      <c r="F225" t="s">
        <v>1288</v>
      </c>
      <c r="G225" t="s">
        <v>632</v>
      </c>
      <c r="J225" t="s">
        <v>7</v>
      </c>
      <c r="L225" t="s">
        <v>633</v>
      </c>
    </row>
    <row r="226" spans="1:12" x14ac:dyDescent="0.3">
      <c r="A226" t="s">
        <v>542</v>
      </c>
      <c r="B226" t="s">
        <v>634</v>
      </c>
      <c r="C226">
        <v>4500</v>
      </c>
      <c r="F226" t="s">
        <v>1288</v>
      </c>
      <c r="G226" t="s">
        <v>635</v>
      </c>
      <c r="J226" t="s">
        <v>7</v>
      </c>
      <c r="L226" t="s">
        <v>636</v>
      </c>
    </row>
    <row r="227" spans="1:12" x14ac:dyDescent="0.3">
      <c r="A227" t="s">
        <v>542</v>
      </c>
      <c r="B227" t="s">
        <v>637</v>
      </c>
      <c r="C227">
        <v>5000</v>
      </c>
      <c r="F227" t="s">
        <v>1288</v>
      </c>
      <c r="G227" t="s">
        <v>311</v>
      </c>
      <c r="J227" t="s">
        <v>7</v>
      </c>
      <c r="L227" t="s">
        <v>638</v>
      </c>
    </row>
    <row r="228" spans="1:12" x14ac:dyDescent="0.3">
      <c r="A228" t="s">
        <v>542</v>
      </c>
      <c r="B228" t="s">
        <v>639</v>
      </c>
      <c r="C228">
        <v>8400</v>
      </c>
      <c r="F228" t="s">
        <v>1288</v>
      </c>
      <c r="G228" t="s">
        <v>640</v>
      </c>
      <c r="J228" t="s">
        <v>7</v>
      </c>
      <c r="L228" t="s">
        <v>641</v>
      </c>
    </row>
    <row r="229" spans="1:12" x14ac:dyDescent="0.3">
      <c r="A229" t="s">
        <v>542</v>
      </c>
      <c r="B229" t="s">
        <v>642</v>
      </c>
      <c r="C229">
        <v>4500</v>
      </c>
      <c r="F229" t="s">
        <v>1288</v>
      </c>
      <c r="G229" t="s">
        <v>643</v>
      </c>
      <c r="J229" t="s">
        <v>7</v>
      </c>
      <c r="L229" t="s">
        <v>644</v>
      </c>
    </row>
    <row r="230" spans="1:12" x14ac:dyDescent="0.3">
      <c r="A230" t="s">
        <v>542</v>
      </c>
      <c r="B230" t="s">
        <v>645</v>
      </c>
      <c r="C230">
        <v>3300</v>
      </c>
      <c r="F230" t="s">
        <v>1288</v>
      </c>
      <c r="G230" t="s">
        <v>646</v>
      </c>
      <c r="J230" t="s">
        <v>7</v>
      </c>
      <c r="L230" t="s">
        <v>647</v>
      </c>
    </row>
    <row r="231" spans="1:12" x14ac:dyDescent="0.3">
      <c r="A231" t="s">
        <v>542</v>
      </c>
      <c r="B231" t="s">
        <v>648</v>
      </c>
      <c r="C231">
        <v>3300</v>
      </c>
      <c r="F231" t="s">
        <v>1288</v>
      </c>
      <c r="G231" t="s">
        <v>649</v>
      </c>
      <c r="J231" t="s">
        <v>7</v>
      </c>
      <c r="L231" t="s">
        <v>650</v>
      </c>
    </row>
    <row r="232" spans="1:12" x14ac:dyDescent="0.3">
      <c r="A232" t="s">
        <v>542</v>
      </c>
      <c r="B232" t="s">
        <v>651</v>
      </c>
      <c r="C232">
        <v>9400</v>
      </c>
      <c r="F232" t="s">
        <v>1288</v>
      </c>
      <c r="G232" t="s">
        <v>652</v>
      </c>
      <c r="J232" t="s">
        <v>7</v>
      </c>
      <c r="L232" t="s">
        <v>653</v>
      </c>
    </row>
    <row r="233" spans="1:12" x14ac:dyDescent="0.3">
      <c r="A233" t="s">
        <v>542</v>
      </c>
      <c r="B233" t="s">
        <v>654</v>
      </c>
      <c r="C233">
        <v>2800</v>
      </c>
      <c r="F233" t="s">
        <v>1288</v>
      </c>
      <c r="G233" t="s">
        <v>655</v>
      </c>
      <c r="J233" t="s">
        <v>7</v>
      </c>
      <c r="L233" t="s">
        <v>656</v>
      </c>
    </row>
    <row r="234" spans="1:12" x14ac:dyDescent="0.3">
      <c r="A234" t="s">
        <v>542</v>
      </c>
      <c r="B234" t="s">
        <v>657</v>
      </c>
      <c r="C234">
        <v>4000</v>
      </c>
      <c r="F234" t="s">
        <v>1288</v>
      </c>
      <c r="G234" t="s">
        <v>658</v>
      </c>
      <c r="J234" t="s">
        <v>7</v>
      </c>
      <c r="L234" t="s">
        <v>659</v>
      </c>
    </row>
    <row r="235" spans="1:12" x14ac:dyDescent="0.3">
      <c r="A235" t="s">
        <v>542</v>
      </c>
      <c r="B235" t="s">
        <v>660</v>
      </c>
      <c r="C235">
        <v>4500</v>
      </c>
      <c r="F235" t="s">
        <v>1288</v>
      </c>
      <c r="G235" t="s">
        <v>643</v>
      </c>
      <c r="I235" t="s">
        <v>6</v>
      </c>
      <c r="J235" t="s">
        <v>7</v>
      </c>
      <c r="L235" t="s">
        <v>661</v>
      </c>
    </row>
    <row r="236" spans="1:12" x14ac:dyDescent="0.3">
      <c r="A236" t="s">
        <v>542</v>
      </c>
      <c r="B236" t="s">
        <v>662</v>
      </c>
      <c r="C236">
        <v>3000</v>
      </c>
      <c r="F236" t="s">
        <v>1288</v>
      </c>
      <c r="G236" t="s">
        <v>655</v>
      </c>
      <c r="I236" t="s">
        <v>6</v>
      </c>
      <c r="J236" t="s">
        <v>7</v>
      </c>
      <c r="L236" t="s">
        <v>663</v>
      </c>
    </row>
    <row r="237" spans="1:12" x14ac:dyDescent="0.3">
      <c r="A237" t="s">
        <v>542</v>
      </c>
      <c r="B237" t="s">
        <v>664</v>
      </c>
      <c r="C237">
        <v>4000</v>
      </c>
      <c r="F237" t="s">
        <v>1288</v>
      </c>
      <c r="G237" t="s">
        <v>665</v>
      </c>
      <c r="I237" t="s">
        <v>6</v>
      </c>
      <c r="J237" t="s">
        <v>7</v>
      </c>
      <c r="L237" t="s">
        <v>666</v>
      </c>
    </row>
    <row r="238" spans="1:12" x14ac:dyDescent="0.3">
      <c r="A238" t="s">
        <v>542</v>
      </c>
      <c r="B238" t="s">
        <v>667</v>
      </c>
      <c r="C238">
        <v>4000</v>
      </c>
      <c r="F238" t="s">
        <v>1288</v>
      </c>
      <c r="G238" t="s">
        <v>668</v>
      </c>
      <c r="I238" t="s">
        <v>6</v>
      </c>
      <c r="J238" t="s">
        <v>7</v>
      </c>
      <c r="L238" t="s">
        <v>666</v>
      </c>
    </row>
    <row r="239" spans="1:12" x14ac:dyDescent="0.3">
      <c r="A239" t="s">
        <v>542</v>
      </c>
      <c r="B239" t="s">
        <v>669</v>
      </c>
      <c r="C239">
        <v>7500</v>
      </c>
      <c r="F239" t="s">
        <v>1288</v>
      </c>
      <c r="G239" t="s">
        <v>670</v>
      </c>
      <c r="I239" t="s">
        <v>6</v>
      </c>
      <c r="J239" t="s">
        <v>7</v>
      </c>
      <c r="L239" t="s">
        <v>671</v>
      </c>
    </row>
    <row r="240" spans="1:12" x14ac:dyDescent="0.3">
      <c r="A240" t="s">
        <v>542</v>
      </c>
      <c r="B240" t="s">
        <v>672</v>
      </c>
      <c r="C240">
        <v>4400</v>
      </c>
      <c r="F240" t="s">
        <v>1288</v>
      </c>
      <c r="G240" t="s">
        <v>673</v>
      </c>
      <c r="J240" t="s">
        <v>7</v>
      </c>
      <c r="L240" t="s">
        <v>674</v>
      </c>
    </row>
    <row r="241" spans="1:12" x14ac:dyDescent="0.3">
      <c r="A241" t="s">
        <v>542</v>
      </c>
      <c r="B241" t="s">
        <v>675</v>
      </c>
      <c r="C241">
        <v>4000</v>
      </c>
      <c r="F241" t="s">
        <v>1288</v>
      </c>
      <c r="G241" t="s">
        <v>676</v>
      </c>
      <c r="I241" t="s">
        <v>6</v>
      </c>
      <c r="J241" t="s">
        <v>7</v>
      </c>
      <c r="K241" t="s">
        <v>677</v>
      </c>
      <c r="L241" t="s">
        <v>674</v>
      </c>
    </row>
    <row r="242" spans="1:12" x14ac:dyDescent="0.3">
      <c r="A242" t="s">
        <v>542</v>
      </c>
      <c r="B242" t="s">
        <v>678</v>
      </c>
      <c r="C242">
        <v>4000</v>
      </c>
      <c r="F242" t="s">
        <v>1288</v>
      </c>
      <c r="G242" t="s">
        <v>679</v>
      </c>
      <c r="J242" t="s">
        <v>7</v>
      </c>
      <c r="L242" t="s">
        <v>680</v>
      </c>
    </row>
    <row r="243" spans="1:12" x14ac:dyDescent="0.3">
      <c r="A243" t="s">
        <v>542</v>
      </c>
      <c r="B243" t="s">
        <v>681</v>
      </c>
      <c r="C243">
        <v>5000</v>
      </c>
      <c r="F243" t="s">
        <v>1288</v>
      </c>
      <c r="G243" t="s">
        <v>682</v>
      </c>
      <c r="J243" t="s">
        <v>7</v>
      </c>
      <c r="L243" t="s">
        <v>683</v>
      </c>
    </row>
    <row r="244" spans="1:12" x14ac:dyDescent="0.3">
      <c r="A244" t="s">
        <v>542</v>
      </c>
      <c r="B244" t="s">
        <v>684</v>
      </c>
      <c r="C244">
        <v>9900</v>
      </c>
      <c r="F244" t="s">
        <v>1288</v>
      </c>
      <c r="G244" t="s">
        <v>685</v>
      </c>
      <c r="J244" t="s">
        <v>7</v>
      </c>
      <c r="K244" t="s">
        <v>686</v>
      </c>
      <c r="L244" t="s">
        <v>687</v>
      </c>
    </row>
    <row r="245" spans="1:12" x14ac:dyDescent="0.3">
      <c r="A245" t="s">
        <v>542</v>
      </c>
      <c r="B245" t="s">
        <v>688</v>
      </c>
      <c r="C245">
        <v>8000</v>
      </c>
      <c r="F245" t="s">
        <v>1288</v>
      </c>
      <c r="G245" t="s">
        <v>689</v>
      </c>
      <c r="J245" t="s">
        <v>7</v>
      </c>
      <c r="L245" t="s">
        <v>690</v>
      </c>
    </row>
    <row r="246" spans="1:12" x14ac:dyDescent="0.3">
      <c r="A246" t="s">
        <v>542</v>
      </c>
      <c r="B246" t="s">
        <v>691</v>
      </c>
      <c r="C246">
        <v>9900</v>
      </c>
      <c r="F246" t="s">
        <v>1288</v>
      </c>
      <c r="G246" t="s">
        <v>692</v>
      </c>
      <c r="I246" t="s">
        <v>6</v>
      </c>
      <c r="J246" t="s">
        <v>7</v>
      </c>
      <c r="L246" t="s">
        <v>693</v>
      </c>
    </row>
    <row r="247" spans="1:12" x14ac:dyDescent="0.3">
      <c r="A247" t="s">
        <v>542</v>
      </c>
      <c r="B247" t="s">
        <v>694</v>
      </c>
      <c r="C247">
        <v>9900</v>
      </c>
      <c r="F247" t="s">
        <v>1288</v>
      </c>
      <c r="G247" t="s">
        <v>695</v>
      </c>
      <c r="I247" t="s">
        <v>6</v>
      </c>
      <c r="J247" t="s">
        <v>7</v>
      </c>
      <c r="K247" t="s">
        <v>696</v>
      </c>
      <c r="L247" t="s">
        <v>697</v>
      </c>
    </row>
    <row r="248" spans="1:12" x14ac:dyDescent="0.3">
      <c r="A248" t="s">
        <v>542</v>
      </c>
      <c r="B248" t="s">
        <v>698</v>
      </c>
      <c r="C248">
        <v>9900</v>
      </c>
      <c r="F248" t="s">
        <v>1288</v>
      </c>
      <c r="G248" t="s">
        <v>699</v>
      </c>
      <c r="I248" t="s">
        <v>6</v>
      </c>
      <c r="J248" t="s">
        <v>7</v>
      </c>
      <c r="L248" t="s">
        <v>700</v>
      </c>
    </row>
    <row r="249" spans="1:12" x14ac:dyDescent="0.3">
      <c r="A249" t="s">
        <v>701</v>
      </c>
      <c r="B249" t="s">
        <v>702</v>
      </c>
      <c r="C249">
        <v>24000</v>
      </c>
      <c r="F249" t="s">
        <v>1288</v>
      </c>
      <c r="G249" t="s">
        <v>703</v>
      </c>
      <c r="I249" t="s">
        <v>6</v>
      </c>
      <c r="J249" t="s">
        <v>7</v>
      </c>
      <c r="L249" t="s">
        <v>704</v>
      </c>
    </row>
    <row r="250" spans="1:12" x14ac:dyDescent="0.3">
      <c r="A250" t="s">
        <v>701</v>
      </c>
      <c r="B250" t="s">
        <v>705</v>
      </c>
      <c r="C250">
        <v>30000</v>
      </c>
      <c r="F250" t="s">
        <v>1288</v>
      </c>
      <c r="G250" t="s">
        <v>706</v>
      </c>
      <c r="I250" t="s">
        <v>6</v>
      </c>
      <c r="J250" t="s">
        <v>7</v>
      </c>
      <c r="L250" t="s">
        <v>707</v>
      </c>
    </row>
    <row r="251" spans="1:12" x14ac:dyDescent="0.3">
      <c r="A251" t="s">
        <v>701</v>
      </c>
      <c r="B251" t="s">
        <v>708</v>
      </c>
      <c r="C251">
        <v>18000</v>
      </c>
      <c r="F251" t="s">
        <v>1288</v>
      </c>
      <c r="G251" t="s">
        <v>709</v>
      </c>
      <c r="J251" t="s">
        <v>7</v>
      </c>
      <c r="L251" t="s">
        <v>710</v>
      </c>
    </row>
    <row r="252" spans="1:12" x14ac:dyDescent="0.3">
      <c r="A252" t="s">
        <v>701</v>
      </c>
      <c r="B252" t="s">
        <v>711</v>
      </c>
      <c r="C252">
        <v>10000</v>
      </c>
      <c r="F252" t="s">
        <v>1288</v>
      </c>
      <c r="G252" t="s">
        <v>712</v>
      </c>
      <c r="J252" t="s">
        <v>7</v>
      </c>
      <c r="L252" t="s">
        <v>713</v>
      </c>
    </row>
    <row r="253" spans="1:12" x14ac:dyDescent="0.3">
      <c r="A253" t="s">
        <v>701</v>
      </c>
      <c r="B253" t="s">
        <v>714</v>
      </c>
      <c r="C253">
        <v>8000</v>
      </c>
      <c r="F253" t="s">
        <v>1288</v>
      </c>
      <c r="G253" t="s">
        <v>715</v>
      </c>
      <c r="J253" t="s">
        <v>7</v>
      </c>
      <c r="L253" t="s">
        <v>713</v>
      </c>
    </row>
    <row r="254" spans="1:12" x14ac:dyDescent="0.3">
      <c r="A254" t="s">
        <v>701</v>
      </c>
      <c r="B254" t="s">
        <v>716</v>
      </c>
      <c r="C254">
        <v>28000</v>
      </c>
      <c r="F254" t="s">
        <v>1288</v>
      </c>
      <c r="G254" t="s">
        <v>717</v>
      </c>
      <c r="J254" t="s">
        <v>7</v>
      </c>
      <c r="L254" t="s">
        <v>718</v>
      </c>
    </row>
    <row r="255" spans="1:12" x14ac:dyDescent="0.3">
      <c r="A255" t="s">
        <v>701</v>
      </c>
      <c r="B255" t="s">
        <v>719</v>
      </c>
      <c r="C255">
        <v>20000</v>
      </c>
      <c r="F255" t="s">
        <v>1288</v>
      </c>
      <c r="G255" t="s">
        <v>720</v>
      </c>
      <c r="I255" t="s">
        <v>6</v>
      </c>
      <c r="J255" t="s">
        <v>7</v>
      </c>
      <c r="L255" t="s">
        <v>721</v>
      </c>
    </row>
    <row r="256" spans="1:12" x14ac:dyDescent="0.3">
      <c r="A256" t="s">
        <v>701</v>
      </c>
      <c r="B256" t="s">
        <v>722</v>
      </c>
      <c r="C256">
        <v>60000</v>
      </c>
      <c r="F256" t="s">
        <v>1288</v>
      </c>
      <c r="G256" t="s">
        <v>723</v>
      </c>
      <c r="I256" t="s">
        <v>6</v>
      </c>
      <c r="J256" t="s">
        <v>7</v>
      </c>
      <c r="L256" t="s">
        <v>724</v>
      </c>
    </row>
    <row r="257" spans="1:12" x14ac:dyDescent="0.3">
      <c r="A257" t="s">
        <v>701</v>
      </c>
      <c r="B257" t="s">
        <v>725</v>
      </c>
      <c r="C257">
        <v>3000</v>
      </c>
      <c r="F257" t="s">
        <v>1288</v>
      </c>
      <c r="G257" t="s">
        <v>580</v>
      </c>
      <c r="I257" t="s">
        <v>6</v>
      </c>
      <c r="J257" t="s">
        <v>7</v>
      </c>
      <c r="L257" t="s">
        <v>726</v>
      </c>
    </row>
    <row r="258" spans="1:12" x14ac:dyDescent="0.3">
      <c r="A258" t="s">
        <v>701</v>
      </c>
      <c r="B258" t="s">
        <v>727</v>
      </c>
      <c r="C258">
        <v>35000</v>
      </c>
      <c r="F258" t="s">
        <v>1288</v>
      </c>
      <c r="G258" t="s">
        <v>728</v>
      </c>
      <c r="J258" t="s">
        <v>7</v>
      </c>
      <c r="L258" t="s">
        <v>729</v>
      </c>
    </row>
    <row r="259" spans="1:12" x14ac:dyDescent="0.3">
      <c r="A259" t="s">
        <v>701</v>
      </c>
      <c r="B259" t="s">
        <v>730</v>
      </c>
      <c r="C259">
        <v>8000</v>
      </c>
      <c r="F259" t="s">
        <v>1288</v>
      </c>
      <c r="G259" t="s">
        <v>731</v>
      </c>
      <c r="I259" t="s">
        <v>6</v>
      </c>
      <c r="J259" t="s">
        <v>7</v>
      </c>
      <c r="L259" t="s">
        <v>732</v>
      </c>
    </row>
    <row r="260" spans="1:12" x14ac:dyDescent="0.3">
      <c r="A260" t="s">
        <v>701</v>
      </c>
      <c r="B260" t="s">
        <v>733</v>
      </c>
      <c r="C260">
        <v>18000</v>
      </c>
      <c r="F260" t="s">
        <v>1288</v>
      </c>
      <c r="G260" t="s">
        <v>734</v>
      </c>
      <c r="J260" t="s">
        <v>7</v>
      </c>
      <c r="L260" t="s">
        <v>732</v>
      </c>
    </row>
    <row r="261" spans="1:12" x14ac:dyDescent="0.3">
      <c r="A261" t="s">
        <v>701</v>
      </c>
      <c r="B261">
        <v>931545164</v>
      </c>
      <c r="C261">
        <v>18000</v>
      </c>
      <c r="F261" t="s">
        <v>1288</v>
      </c>
      <c r="G261" t="s">
        <v>735</v>
      </c>
      <c r="I261" t="s">
        <v>6</v>
      </c>
      <c r="J261" t="s">
        <v>7</v>
      </c>
      <c r="L261" t="s">
        <v>736</v>
      </c>
    </row>
    <row r="262" spans="1:12" x14ac:dyDescent="0.3">
      <c r="A262" t="s">
        <v>701</v>
      </c>
      <c r="B262" t="s">
        <v>737</v>
      </c>
      <c r="C262">
        <v>8000</v>
      </c>
      <c r="F262" t="s">
        <v>1288</v>
      </c>
      <c r="G262" t="s">
        <v>731</v>
      </c>
      <c r="J262" t="s">
        <v>7</v>
      </c>
      <c r="L262" t="s">
        <v>738</v>
      </c>
    </row>
    <row r="263" spans="1:12" x14ac:dyDescent="0.3">
      <c r="A263" t="s">
        <v>701</v>
      </c>
      <c r="B263" t="s">
        <v>739</v>
      </c>
      <c r="C263">
        <v>12000</v>
      </c>
      <c r="F263" t="s">
        <v>1288</v>
      </c>
      <c r="G263" t="s">
        <v>720</v>
      </c>
      <c r="J263" t="s">
        <v>7</v>
      </c>
      <c r="L263" t="s">
        <v>738</v>
      </c>
    </row>
    <row r="264" spans="1:12" x14ac:dyDescent="0.3">
      <c r="A264" t="s">
        <v>701</v>
      </c>
      <c r="B264" t="s">
        <v>740</v>
      </c>
      <c r="C264">
        <v>18000</v>
      </c>
      <c r="F264" t="s">
        <v>1288</v>
      </c>
      <c r="G264" t="s">
        <v>741</v>
      </c>
      <c r="J264" t="s">
        <v>7</v>
      </c>
      <c r="L264" t="s">
        <v>742</v>
      </c>
    </row>
    <row r="265" spans="1:12" x14ac:dyDescent="0.3">
      <c r="A265" t="s">
        <v>701</v>
      </c>
      <c r="B265" t="s">
        <v>743</v>
      </c>
      <c r="C265">
        <v>10000</v>
      </c>
      <c r="F265" t="s">
        <v>1288</v>
      </c>
      <c r="G265" t="s">
        <v>744</v>
      </c>
      <c r="J265" t="s">
        <v>7</v>
      </c>
      <c r="L265" t="s">
        <v>745</v>
      </c>
    </row>
    <row r="266" spans="1:12" x14ac:dyDescent="0.3">
      <c r="A266" t="s">
        <v>701</v>
      </c>
      <c r="B266" t="s">
        <v>746</v>
      </c>
      <c r="C266">
        <v>8000</v>
      </c>
      <c r="F266" t="s">
        <v>1288</v>
      </c>
      <c r="G266" t="s">
        <v>552</v>
      </c>
      <c r="J266" t="s">
        <v>7</v>
      </c>
      <c r="L266" t="s">
        <v>747</v>
      </c>
    </row>
    <row r="267" spans="1:12" x14ac:dyDescent="0.3">
      <c r="A267" t="s">
        <v>701</v>
      </c>
      <c r="B267" t="s">
        <v>748</v>
      </c>
      <c r="C267">
        <v>30000</v>
      </c>
      <c r="F267" t="s">
        <v>1288</v>
      </c>
      <c r="G267" t="s">
        <v>749</v>
      </c>
      <c r="J267" t="s">
        <v>7</v>
      </c>
      <c r="L267" t="s">
        <v>750</v>
      </c>
    </row>
    <row r="268" spans="1:12" x14ac:dyDescent="0.3">
      <c r="A268" t="s">
        <v>701</v>
      </c>
      <c r="B268" t="s">
        <v>751</v>
      </c>
      <c r="C268">
        <v>35000</v>
      </c>
      <c r="F268" t="s">
        <v>1288</v>
      </c>
      <c r="G268" t="s">
        <v>752</v>
      </c>
      <c r="J268" t="s">
        <v>7</v>
      </c>
      <c r="L268" t="s">
        <v>750</v>
      </c>
    </row>
    <row r="269" spans="1:12" x14ac:dyDescent="0.3">
      <c r="A269" t="s">
        <v>701</v>
      </c>
      <c r="B269" t="s">
        <v>753</v>
      </c>
      <c r="C269">
        <v>18000</v>
      </c>
      <c r="F269" t="s">
        <v>1288</v>
      </c>
      <c r="G269" t="s">
        <v>754</v>
      </c>
      <c r="J269" t="s">
        <v>7</v>
      </c>
      <c r="L269" t="s">
        <v>755</v>
      </c>
    </row>
    <row r="270" spans="1:12" x14ac:dyDescent="0.3">
      <c r="A270" t="s">
        <v>701</v>
      </c>
      <c r="B270" t="s">
        <v>756</v>
      </c>
      <c r="C270">
        <v>21000</v>
      </c>
      <c r="F270" t="s">
        <v>1288</v>
      </c>
      <c r="G270" t="s">
        <v>757</v>
      </c>
      <c r="J270" t="s">
        <v>7</v>
      </c>
      <c r="L270" t="s">
        <v>758</v>
      </c>
    </row>
    <row r="271" spans="1:12" x14ac:dyDescent="0.3">
      <c r="A271" t="s">
        <v>701</v>
      </c>
      <c r="B271" t="s">
        <v>759</v>
      </c>
      <c r="C271">
        <v>5000</v>
      </c>
      <c r="F271" t="s">
        <v>1288</v>
      </c>
      <c r="G271" t="s">
        <v>760</v>
      </c>
      <c r="I271" t="s">
        <v>6</v>
      </c>
      <c r="J271" t="s">
        <v>7</v>
      </c>
      <c r="L271" t="s">
        <v>761</v>
      </c>
    </row>
    <row r="272" spans="1:12" x14ac:dyDescent="0.3">
      <c r="A272" t="s">
        <v>701</v>
      </c>
      <c r="B272" t="s">
        <v>762</v>
      </c>
      <c r="C272">
        <v>18000</v>
      </c>
      <c r="F272" t="s">
        <v>1288</v>
      </c>
      <c r="G272" t="s">
        <v>734</v>
      </c>
      <c r="I272" t="s">
        <v>6</v>
      </c>
      <c r="J272" t="s">
        <v>7</v>
      </c>
      <c r="L272" t="s">
        <v>763</v>
      </c>
    </row>
    <row r="273" spans="1:12" x14ac:dyDescent="0.3">
      <c r="A273" t="s">
        <v>701</v>
      </c>
      <c r="B273" t="s">
        <v>764</v>
      </c>
      <c r="C273">
        <v>18000</v>
      </c>
      <c r="F273" t="s">
        <v>1288</v>
      </c>
      <c r="G273" t="s">
        <v>765</v>
      </c>
      <c r="J273" t="s">
        <v>7</v>
      </c>
      <c r="L273" t="s">
        <v>763</v>
      </c>
    </row>
    <row r="274" spans="1:12" x14ac:dyDescent="0.3">
      <c r="A274" t="s">
        <v>701</v>
      </c>
      <c r="B274" t="s">
        <v>766</v>
      </c>
      <c r="C274">
        <v>18000</v>
      </c>
      <c r="F274" t="s">
        <v>1288</v>
      </c>
      <c r="G274" t="s">
        <v>767</v>
      </c>
      <c r="J274" t="s">
        <v>7</v>
      </c>
      <c r="L274" t="s">
        <v>768</v>
      </c>
    </row>
    <row r="275" spans="1:12" x14ac:dyDescent="0.3">
      <c r="A275" t="s">
        <v>701</v>
      </c>
      <c r="B275" t="s">
        <v>769</v>
      </c>
      <c r="C275">
        <v>1800</v>
      </c>
      <c r="F275" t="s">
        <v>1288</v>
      </c>
      <c r="G275" t="s">
        <v>770</v>
      </c>
      <c r="J275" t="s">
        <v>7</v>
      </c>
      <c r="L275" t="s">
        <v>771</v>
      </c>
    </row>
    <row r="276" spans="1:12" x14ac:dyDescent="0.3">
      <c r="A276" t="s">
        <v>701</v>
      </c>
      <c r="B276" t="s">
        <v>772</v>
      </c>
      <c r="C276">
        <v>18000</v>
      </c>
      <c r="F276" t="s">
        <v>1288</v>
      </c>
      <c r="G276" t="s">
        <v>773</v>
      </c>
      <c r="J276" t="s">
        <v>7</v>
      </c>
      <c r="L276" t="s">
        <v>771</v>
      </c>
    </row>
    <row r="277" spans="1:12" x14ac:dyDescent="0.3">
      <c r="A277" t="s">
        <v>701</v>
      </c>
      <c r="B277" t="s">
        <v>774</v>
      </c>
      <c r="C277">
        <v>20000</v>
      </c>
      <c r="F277" t="s">
        <v>1288</v>
      </c>
      <c r="G277" t="s">
        <v>775</v>
      </c>
      <c r="J277" t="s">
        <v>7</v>
      </c>
      <c r="L277" t="s">
        <v>776</v>
      </c>
    </row>
    <row r="278" spans="1:12" x14ac:dyDescent="0.3">
      <c r="A278" t="s">
        <v>701</v>
      </c>
      <c r="B278" t="s">
        <v>777</v>
      </c>
      <c r="C278">
        <v>35000</v>
      </c>
      <c r="F278" t="s">
        <v>1288</v>
      </c>
      <c r="G278" t="s">
        <v>778</v>
      </c>
      <c r="J278" t="s">
        <v>7</v>
      </c>
      <c r="L278" t="s">
        <v>779</v>
      </c>
    </row>
    <row r="279" spans="1:12" x14ac:dyDescent="0.3">
      <c r="A279" t="s">
        <v>701</v>
      </c>
      <c r="B279" t="s">
        <v>780</v>
      </c>
      <c r="C279">
        <v>10000</v>
      </c>
      <c r="F279" t="s">
        <v>1288</v>
      </c>
      <c r="G279" t="s">
        <v>744</v>
      </c>
      <c r="J279" t="s">
        <v>7</v>
      </c>
      <c r="L279" t="s">
        <v>779</v>
      </c>
    </row>
    <row r="280" spans="1:12" x14ac:dyDescent="0.3">
      <c r="A280" t="s">
        <v>701</v>
      </c>
      <c r="B280" t="s">
        <v>781</v>
      </c>
      <c r="C280">
        <v>8000</v>
      </c>
      <c r="F280" t="s">
        <v>1288</v>
      </c>
      <c r="G280" t="s">
        <v>782</v>
      </c>
      <c r="I280" t="s">
        <v>6</v>
      </c>
      <c r="J280" t="s">
        <v>7</v>
      </c>
      <c r="L280" t="s">
        <v>783</v>
      </c>
    </row>
    <row r="281" spans="1:12" x14ac:dyDescent="0.3">
      <c r="A281" t="s">
        <v>701</v>
      </c>
      <c r="B281" t="s">
        <v>784</v>
      </c>
      <c r="C281">
        <v>10000</v>
      </c>
      <c r="F281" t="s">
        <v>1288</v>
      </c>
      <c r="G281" t="s">
        <v>785</v>
      </c>
      <c r="J281" t="s">
        <v>7</v>
      </c>
      <c r="L281" t="s">
        <v>786</v>
      </c>
    </row>
    <row r="282" spans="1:12" x14ac:dyDescent="0.3">
      <c r="A282" t="s">
        <v>701</v>
      </c>
      <c r="B282" t="s">
        <v>787</v>
      </c>
      <c r="C282">
        <v>7000</v>
      </c>
      <c r="F282" t="s">
        <v>1288</v>
      </c>
      <c r="G282" t="s">
        <v>788</v>
      </c>
      <c r="I282" t="s">
        <v>6</v>
      </c>
      <c r="J282" t="s">
        <v>7</v>
      </c>
      <c r="L282" t="s">
        <v>789</v>
      </c>
    </row>
    <row r="283" spans="1:12" x14ac:dyDescent="0.3">
      <c r="A283" t="s">
        <v>701</v>
      </c>
      <c r="B283" t="s">
        <v>790</v>
      </c>
      <c r="C283">
        <v>36000</v>
      </c>
      <c r="F283" t="s">
        <v>1288</v>
      </c>
      <c r="G283" t="s">
        <v>791</v>
      </c>
      <c r="J283" t="s">
        <v>7</v>
      </c>
      <c r="L283" t="s">
        <v>792</v>
      </c>
    </row>
    <row r="284" spans="1:12" x14ac:dyDescent="0.3">
      <c r="A284" t="s">
        <v>701</v>
      </c>
      <c r="B284" t="s">
        <v>793</v>
      </c>
      <c r="C284">
        <v>9000</v>
      </c>
      <c r="F284" t="s">
        <v>1288</v>
      </c>
      <c r="G284" t="s">
        <v>794</v>
      </c>
      <c r="J284" t="s">
        <v>7</v>
      </c>
      <c r="L284" t="s">
        <v>795</v>
      </c>
    </row>
    <row r="285" spans="1:12" x14ac:dyDescent="0.3">
      <c r="A285" t="s">
        <v>701</v>
      </c>
      <c r="B285" t="s">
        <v>796</v>
      </c>
      <c r="C285">
        <v>18000</v>
      </c>
      <c r="F285" t="s">
        <v>1288</v>
      </c>
      <c r="G285" t="s">
        <v>797</v>
      </c>
      <c r="I285" t="s">
        <v>6</v>
      </c>
      <c r="J285" t="s">
        <v>7</v>
      </c>
      <c r="L285" t="s">
        <v>795</v>
      </c>
    </row>
    <row r="286" spans="1:12" x14ac:dyDescent="0.3">
      <c r="A286" t="s">
        <v>701</v>
      </c>
      <c r="B286" t="s">
        <v>798</v>
      </c>
      <c r="C286">
        <v>3000</v>
      </c>
      <c r="F286" t="s">
        <v>1288</v>
      </c>
      <c r="G286" t="s">
        <v>799</v>
      </c>
      <c r="I286" t="s">
        <v>6</v>
      </c>
      <c r="J286" t="s">
        <v>7</v>
      </c>
      <c r="L286" t="s">
        <v>800</v>
      </c>
    </row>
    <row r="287" spans="1:12" x14ac:dyDescent="0.3">
      <c r="A287" t="s">
        <v>701</v>
      </c>
      <c r="B287" t="s">
        <v>801</v>
      </c>
      <c r="C287">
        <v>3000</v>
      </c>
      <c r="F287" t="s">
        <v>1288</v>
      </c>
      <c r="G287" t="s">
        <v>799</v>
      </c>
      <c r="I287" t="s">
        <v>6</v>
      </c>
      <c r="J287" t="s">
        <v>7</v>
      </c>
      <c r="L287" t="s">
        <v>800</v>
      </c>
    </row>
    <row r="288" spans="1:12" x14ac:dyDescent="0.3">
      <c r="A288" t="s">
        <v>701</v>
      </c>
      <c r="B288" t="s">
        <v>802</v>
      </c>
      <c r="C288">
        <v>34000</v>
      </c>
      <c r="F288" t="s">
        <v>1288</v>
      </c>
      <c r="G288" t="s">
        <v>803</v>
      </c>
      <c r="J288" t="s">
        <v>7</v>
      </c>
      <c r="K288" t="s">
        <v>804</v>
      </c>
      <c r="L288" t="s">
        <v>805</v>
      </c>
    </row>
    <row r="289" spans="1:12" x14ac:dyDescent="0.3">
      <c r="A289" t="s">
        <v>701</v>
      </c>
      <c r="B289" t="s">
        <v>806</v>
      </c>
      <c r="C289">
        <v>30000</v>
      </c>
      <c r="F289" t="s">
        <v>1288</v>
      </c>
      <c r="G289" t="s">
        <v>807</v>
      </c>
      <c r="J289" t="s">
        <v>7</v>
      </c>
      <c r="L289" t="s">
        <v>808</v>
      </c>
    </row>
    <row r="290" spans="1:12" x14ac:dyDescent="0.3">
      <c r="A290" t="s">
        <v>701</v>
      </c>
      <c r="B290" t="s">
        <v>809</v>
      </c>
      <c r="C290">
        <v>18000</v>
      </c>
      <c r="F290" t="s">
        <v>1288</v>
      </c>
      <c r="G290" t="s">
        <v>810</v>
      </c>
      <c r="J290" t="s">
        <v>7</v>
      </c>
      <c r="L290" t="s">
        <v>808</v>
      </c>
    </row>
    <row r="291" spans="1:12" x14ac:dyDescent="0.3">
      <c r="A291" t="s">
        <v>701</v>
      </c>
      <c r="B291" t="s">
        <v>811</v>
      </c>
      <c r="C291">
        <v>4000</v>
      </c>
      <c r="F291" t="s">
        <v>1288</v>
      </c>
      <c r="G291" t="s">
        <v>812</v>
      </c>
      <c r="J291" t="s">
        <v>7</v>
      </c>
      <c r="L291" t="s">
        <v>813</v>
      </c>
    </row>
    <row r="292" spans="1:12" x14ac:dyDescent="0.3">
      <c r="A292" t="s">
        <v>701</v>
      </c>
      <c r="B292" t="s">
        <v>814</v>
      </c>
      <c r="C292">
        <v>2100</v>
      </c>
      <c r="F292" t="s">
        <v>1288</v>
      </c>
      <c r="G292" t="s">
        <v>815</v>
      </c>
      <c r="H292" t="s">
        <v>5</v>
      </c>
      <c r="I292" t="s">
        <v>6</v>
      </c>
      <c r="J292" t="s">
        <v>7</v>
      </c>
      <c r="L292" t="s">
        <v>816</v>
      </c>
    </row>
    <row r="293" spans="1:12" x14ac:dyDescent="0.3">
      <c r="A293" t="s">
        <v>701</v>
      </c>
      <c r="B293" t="s">
        <v>817</v>
      </c>
      <c r="C293">
        <v>3100</v>
      </c>
      <c r="F293" t="s">
        <v>1288</v>
      </c>
      <c r="G293" t="s">
        <v>818</v>
      </c>
      <c r="H293" t="s">
        <v>5</v>
      </c>
      <c r="I293" t="s">
        <v>6</v>
      </c>
      <c r="J293" t="s">
        <v>7</v>
      </c>
      <c r="L293" t="s">
        <v>816</v>
      </c>
    </row>
    <row r="294" spans="1:12" x14ac:dyDescent="0.3">
      <c r="A294" t="s">
        <v>701</v>
      </c>
      <c r="B294" t="s">
        <v>819</v>
      </c>
      <c r="C294">
        <v>9900</v>
      </c>
      <c r="F294" t="s">
        <v>1288</v>
      </c>
      <c r="G294" t="s">
        <v>820</v>
      </c>
      <c r="I294" t="s">
        <v>6</v>
      </c>
      <c r="J294" t="s">
        <v>7</v>
      </c>
      <c r="L294" t="s">
        <v>821</v>
      </c>
    </row>
    <row r="295" spans="1:12" x14ac:dyDescent="0.3">
      <c r="A295" t="s">
        <v>701</v>
      </c>
      <c r="B295" t="s">
        <v>822</v>
      </c>
      <c r="C295">
        <v>12000</v>
      </c>
      <c r="F295" t="s">
        <v>1288</v>
      </c>
      <c r="G295" t="s">
        <v>823</v>
      </c>
      <c r="J295" t="s">
        <v>7</v>
      </c>
      <c r="L295" t="s">
        <v>824</v>
      </c>
    </row>
    <row r="296" spans="1:12" x14ac:dyDescent="0.3">
      <c r="A296" t="s">
        <v>701</v>
      </c>
      <c r="B296" t="s">
        <v>825</v>
      </c>
      <c r="C296">
        <v>18000</v>
      </c>
      <c r="F296" t="s">
        <v>1288</v>
      </c>
      <c r="G296" t="s">
        <v>826</v>
      </c>
      <c r="J296" t="s">
        <v>7</v>
      </c>
      <c r="L296" t="s">
        <v>827</v>
      </c>
    </row>
    <row r="297" spans="1:12" x14ac:dyDescent="0.3">
      <c r="A297" t="s">
        <v>701</v>
      </c>
      <c r="B297" t="s">
        <v>828</v>
      </c>
      <c r="C297">
        <v>9900</v>
      </c>
      <c r="F297" t="s">
        <v>1288</v>
      </c>
      <c r="G297" t="s">
        <v>829</v>
      </c>
      <c r="J297" t="s">
        <v>7</v>
      </c>
      <c r="L297" t="s">
        <v>830</v>
      </c>
    </row>
    <row r="298" spans="1:12" x14ac:dyDescent="0.3">
      <c r="A298" t="s">
        <v>701</v>
      </c>
      <c r="B298" t="s">
        <v>831</v>
      </c>
      <c r="C298">
        <v>3600</v>
      </c>
      <c r="F298" t="s">
        <v>1288</v>
      </c>
      <c r="G298" t="s">
        <v>832</v>
      </c>
      <c r="I298" t="s">
        <v>6</v>
      </c>
      <c r="J298" t="s">
        <v>7</v>
      </c>
      <c r="L298" t="s">
        <v>833</v>
      </c>
    </row>
    <row r="299" spans="1:12" x14ac:dyDescent="0.3">
      <c r="A299" t="s">
        <v>701</v>
      </c>
      <c r="B299" t="s">
        <v>834</v>
      </c>
      <c r="C299">
        <v>3000</v>
      </c>
      <c r="F299" t="s">
        <v>1288</v>
      </c>
      <c r="G299" t="s">
        <v>835</v>
      </c>
      <c r="J299" t="s">
        <v>7</v>
      </c>
      <c r="L299" t="s">
        <v>836</v>
      </c>
    </row>
    <row r="300" spans="1:12" x14ac:dyDescent="0.3">
      <c r="A300" t="s">
        <v>701</v>
      </c>
      <c r="B300" t="s">
        <v>837</v>
      </c>
      <c r="C300">
        <v>9900</v>
      </c>
      <c r="F300" t="s">
        <v>1288</v>
      </c>
      <c r="G300" t="s">
        <v>782</v>
      </c>
      <c r="J300" t="s">
        <v>7</v>
      </c>
      <c r="L300" t="s">
        <v>836</v>
      </c>
    </row>
    <row r="301" spans="1:12" x14ac:dyDescent="0.3">
      <c r="A301" t="s">
        <v>701</v>
      </c>
      <c r="B301" t="s">
        <v>838</v>
      </c>
      <c r="C301">
        <v>2100</v>
      </c>
      <c r="F301" t="s">
        <v>1288</v>
      </c>
      <c r="G301" t="s">
        <v>815</v>
      </c>
      <c r="J301" t="s">
        <v>7</v>
      </c>
      <c r="L301" t="s">
        <v>839</v>
      </c>
    </row>
    <row r="302" spans="1:12" x14ac:dyDescent="0.3">
      <c r="A302" t="s">
        <v>701</v>
      </c>
      <c r="B302" t="s">
        <v>840</v>
      </c>
      <c r="C302">
        <v>9900</v>
      </c>
      <c r="F302" t="s">
        <v>1288</v>
      </c>
      <c r="G302" t="s">
        <v>841</v>
      </c>
      <c r="I302" t="s">
        <v>6</v>
      </c>
      <c r="J302" t="s">
        <v>7</v>
      </c>
      <c r="L302" t="s">
        <v>842</v>
      </c>
    </row>
    <row r="303" spans="1:12" x14ac:dyDescent="0.3">
      <c r="A303" t="s">
        <v>701</v>
      </c>
      <c r="B303" t="s">
        <v>843</v>
      </c>
      <c r="C303">
        <v>9900</v>
      </c>
      <c r="F303" t="s">
        <v>1288</v>
      </c>
      <c r="G303" t="s">
        <v>844</v>
      </c>
      <c r="I303" t="s">
        <v>6</v>
      </c>
      <c r="J303" t="s">
        <v>7</v>
      </c>
      <c r="L303" t="s">
        <v>845</v>
      </c>
    </row>
    <row r="304" spans="1:12" x14ac:dyDescent="0.3">
      <c r="A304" t="s">
        <v>701</v>
      </c>
      <c r="B304" t="s">
        <v>846</v>
      </c>
      <c r="C304">
        <v>4000</v>
      </c>
      <c r="F304" t="s">
        <v>1288</v>
      </c>
      <c r="G304" t="s">
        <v>847</v>
      </c>
      <c r="I304" t="s">
        <v>6</v>
      </c>
      <c r="J304" t="s">
        <v>7</v>
      </c>
      <c r="L304" t="s">
        <v>848</v>
      </c>
    </row>
    <row r="305" spans="1:12" x14ac:dyDescent="0.3">
      <c r="A305" t="s">
        <v>701</v>
      </c>
      <c r="B305" t="s">
        <v>849</v>
      </c>
      <c r="C305">
        <v>4000</v>
      </c>
      <c r="F305" t="s">
        <v>1288</v>
      </c>
      <c r="G305" t="s">
        <v>847</v>
      </c>
      <c r="I305" t="s">
        <v>6</v>
      </c>
      <c r="J305" t="s">
        <v>7</v>
      </c>
      <c r="L305" t="s">
        <v>850</v>
      </c>
    </row>
    <row r="306" spans="1:12" x14ac:dyDescent="0.3">
      <c r="A306" t="s">
        <v>701</v>
      </c>
      <c r="B306" t="s">
        <v>851</v>
      </c>
      <c r="C306">
        <v>9900</v>
      </c>
      <c r="F306" t="s">
        <v>1288</v>
      </c>
      <c r="G306" t="s">
        <v>852</v>
      </c>
      <c r="I306" t="s">
        <v>6</v>
      </c>
      <c r="J306" t="s">
        <v>7</v>
      </c>
      <c r="L306" t="s">
        <v>853</v>
      </c>
    </row>
    <row r="307" spans="1:12" x14ac:dyDescent="0.3">
      <c r="A307" t="s">
        <v>701</v>
      </c>
      <c r="B307" t="s">
        <v>854</v>
      </c>
      <c r="C307">
        <v>9900</v>
      </c>
      <c r="F307" t="s">
        <v>1288</v>
      </c>
      <c r="G307" t="s">
        <v>855</v>
      </c>
      <c r="I307" t="s">
        <v>6</v>
      </c>
      <c r="J307" t="s">
        <v>7</v>
      </c>
      <c r="L307" t="s">
        <v>856</v>
      </c>
    </row>
    <row r="308" spans="1:12" x14ac:dyDescent="0.3">
      <c r="A308" t="s">
        <v>701</v>
      </c>
      <c r="B308" t="s">
        <v>857</v>
      </c>
      <c r="C308">
        <v>3100</v>
      </c>
      <c r="F308" t="s">
        <v>1288</v>
      </c>
      <c r="G308" t="s">
        <v>818</v>
      </c>
      <c r="J308" t="s">
        <v>7</v>
      </c>
      <c r="L308" t="s">
        <v>858</v>
      </c>
    </row>
    <row r="309" spans="1:12" x14ac:dyDescent="0.3">
      <c r="A309" t="s">
        <v>701</v>
      </c>
      <c r="B309" t="s">
        <v>859</v>
      </c>
      <c r="C309">
        <v>3000</v>
      </c>
      <c r="F309" t="s">
        <v>1288</v>
      </c>
      <c r="G309" t="s">
        <v>835</v>
      </c>
      <c r="J309" t="s">
        <v>7</v>
      </c>
      <c r="L309" t="s">
        <v>858</v>
      </c>
    </row>
    <row r="310" spans="1:12" x14ac:dyDescent="0.3">
      <c r="A310" t="s">
        <v>701</v>
      </c>
      <c r="B310" t="s">
        <v>860</v>
      </c>
      <c r="C310">
        <v>9900</v>
      </c>
      <c r="F310" t="s">
        <v>1288</v>
      </c>
      <c r="G310" t="s">
        <v>861</v>
      </c>
      <c r="J310" t="s">
        <v>7</v>
      </c>
      <c r="L310" t="s">
        <v>862</v>
      </c>
    </row>
    <row r="311" spans="1:12" x14ac:dyDescent="0.3">
      <c r="A311" t="s">
        <v>701</v>
      </c>
      <c r="B311" t="s">
        <v>863</v>
      </c>
      <c r="C311">
        <v>9900</v>
      </c>
      <c r="F311" t="s">
        <v>1288</v>
      </c>
      <c r="G311" t="s">
        <v>864</v>
      </c>
      <c r="J311" t="s">
        <v>7</v>
      </c>
      <c r="L311" t="s">
        <v>865</v>
      </c>
    </row>
    <row r="312" spans="1:12" x14ac:dyDescent="0.3">
      <c r="A312" t="s">
        <v>701</v>
      </c>
      <c r="B312" t="s">
        <v>866</v>
      </c>
      <c r="C312">
        <v>5800</v>
      </c>
      <c r="F312" t="s">
        <v>1288</v>
      </c>
      <c r="G312" t="s">
        <v>785</v>
      </c>
      <c r="J312" t="s">
        <v>7</v>
      </c>
      <c r="K312" t="s">
        <v>867</v>
      </c>
      <c r="L312" t="s">
        <v>868</v>
      </c>
    </row>
    <row r="313" spans="1:12" x14ac:dyDescent="0.3">
      <c r="A313" t="s">
        <v>701</v>
      </c>
      <c r="B313" t="s">
        <v>869</v>
      </c>
      <c r="C313">
        <v>3000</v>
      </c>
      <c r="F313" t="s">
        <v>1288</v>
      </c>
      <c r="G313" t="s">
        <v>870</v>
      </c>
      <c r="H313" t="s">
        <v>5</v>
      </c>
      <c r="J313" t="s">
        <v>7</v>
      </c>
      <c r="L313" t="s">
        <v>871</v>
      </c>
    </row>
    <row r="314" spans="1:12" x14ac:dyDescent="0.3">
      <c r="A314" t="s">
        <v>0</v>
      </c>
      <c r="B314" t="s">
        <v>872</v>
      </c>
      <c r="C314">
        <v>40500</v>
      </c>
      <c r="F314" t="s">
        <v>5</v>
      </c>
      <c r="G314" t="s">
        <v>84</v>
      </c>
      <c r="J314" t="s">
        <v>7</v>
      </c>
      <c r="L314" t="s">
        <v>873</v>
      </c>
    </row>
    <row r="315" spans="1:12" x14ac:dyDescent="0.3">
      <c r="A315" t="s">
        <v>0</v>
      </c>
      <c r="B315" t="s">
        <v>874</v>
      </c>
      <c r="C315">
        <v>14000</v>
      </c>
      <c r="F315" t="s">
        <v>5</v>
      </c>
      <c r="G315" t="s">
        <v>875</v>
      </c>
      <c r="J315" t="s">
        <v>7</v>
      </c>
      <c r="L315" t="s">
        <v>876</v>
      </c>
    </row>
    <row r="316" spans="1:12" x14ac:dyDescent="0.3">
      <c r="A316" t="s">
        <v>0</v>
      </c>
      <c r="B316" t="s">
        <v>877</v>
      </c>
      <c r="C316">
        <v>20000</v>
      </c>
      <c r="F316" t="s">
        <v>5</v>
      </c>
      <c r="G316" t="s">
        <v>878</v>
      </c>
      <c r="J316" t="s">
        <v>7</v>
      </c>
      <c r="L316" t="s">
        <v>879</v>
      </c>
    </row>
    <row r="317" spans="1:12" x14ac:dyDescent="0.3">
      <c r="A317" t="s">
        <v>0</v>
      </c>
      <c r="B317" t="s">
        <v>880</v>
      </c>
      <c r="C317">
        <v>18000</v>
      </c>
      <c r="F317" t="s">
        <v>5</v>
      </c>
      <c r="G317" t="s">
        <v>881</v>
      </c>
      <c r="J317" t="s">
        <v>7</v>
      </c>
      <c r="L317" t="s">
        <v>882</v>
      </c>
    </row>
    <row r="318" spans="1:12" x14ac:dyDescent="0.3">
      <c r="A318" t="s">
        <v>0</v>
      </c>
      <c r="B318" t="s">
        <v>883</v>
      </c>
      <c r="C318">
        <v>42000</v>
      </c>
      <c r="F318" t="s">
        <v>5</v>
      </c>
      <c r="G318" t="s">
        <v>884</v>
      </c>
      <c r="J318" t="s">
        <v>7</v>
      </c>
      <c r="L318" t="s">
        <v>885</v>
      </c>
    </row>
    <row r="319" spans="1:12" x14ac:dyDescent="0.3">
      <c r="A319" t="s">
        <v>0</v>
      </c>
      <c r="B319" t="s">
        <v>886</v>
      </c>
      <c r="C319">
        <v>30000</v>
      </c>
      <c r="F319" t="s">
        <v>5</v>
      </c>
      <c r="G319" t="s">
        <v>887</v>
      </c>
      <c r="J319" t="s">
        <v>7</v>
      </c>
      <c r="L319" t="s">
        <v>888</v>
      </c>
    </row>
    <row r="320" spans="1:12" x14ac:dyDescent="0.3">
      <c r="A320" t="s">
        <v>0</v>
      </c>
      <c r="B320" t="s">
        <v>889</v>
      </c>
      <c r="C320">
        <v>25000</v>
      </c>
      <c r="F320" t="s">
        <v>5</v>
      </c>
      <c r="G320" t="s">
        <v>890</v>
      </c>
      <c r="J320" t="s">
        <v>7</v>
      </c>
      <c r="L320" t="s">
        <v>891</v>
      </c>
    </row>
    <row r="321" spans="1:12" x14ac:dyDescent="0.3">
      <c r="A321" t="s">
        <v>0</v>
      </c>
      <c r="B321" t="s">
        <v>892</v>
      </c>
      <c r="C321">
        <v>36000</v>
      </c>
      <c r="F321" t="s">
        <v>5</v>
      </c>
      <c r="G321" t="s">
        <v>893</v>
      </c>
      <c r="J321" t="s">
        <v>7</v>
      </c>
      <c r="L321" t="s">
        <v>894</v>
      </c>
    </row>
    <row r="322" spans="1:12" x14ac:dyDescent="0.3">
      <c r="A322" t="s">
        <v>0</v>
      </c>
      <c r="B322" t="s">
        <v>895</v>
      </c>
      <c r="C322">
        <v>18000</v>
      </c>
      <c r="F322" t="s">
        <v>5</v>
      </c>
      <c r="G322" t="s">
        <v>896</v>
      </c>
      <c r="J322" t="s">
        <v>7</v>
      </c>
      <c r="L322" t="s">
        <v>897</v>
      </c>
    </row>
    <row r="323" spans="1:12" x14ac:dyDescent="0.3">
      <c r="A323" t="s">
        <v>0</v>
      </c>
      <c r="B323" t="s">
        <v>898</v>
      </c>
      <c r="C323">
        <v>20000</v>
      </c>
      <c r="F323" t="s">
        <v>5</v>
      </c>
      <c r="G323" t="s">
        <v>899</v>
      </c>
      <c r="J323" t="s">
        <v>7</v>
      </c>
      <c r="L323" t="s">
        <v>900</v>
      </c>
    </row>
    <row r="324" spans="1:12" x14ac:dyDescent="0.3">
      <c r="A324" t="s">
        <v>0</v>
      </c>
      <c r="B324" t="s">
        <v>901</v>
      </c>
      <c r="C324">
        <v>25000</v>
      </c>
      <c r="F324" t="s">
        <v>5</v>
      </c>
      <c r="G324" t="s">
        <v>902</v>
      </c>
      <c r="J324" t="s">
        <v>7</v>
      </c>
      <c r="L324" t="s">
        <v>903</v>
      </c>
    </row>
    <row r="325" spans="1:12" x14ac:dyDescent="0.3">
      <c r="A325" t="s">
        <v>0</v>
      </c>
      <c r="B325" t="s">
        <v>904</v>
      </c>
      <c r="C325">
        <v>60000</v>
      </c>
      <c r="F325" t="s">
        <v>5</v>
      </c>
      <c r="G325" t="s">
        <v>905</v>
      </c>
      <c r="J325" t="s">
        <v>7</v>
      </c>
      <c r="L325" t="s">
        <v>906</v>
      </c>
    </row>
    <row r="326" spans="1:12" x14ac:dyDescent="0.3">
      <c r="A326" t="s">
        <v>0</v>
      </c>
      <c r="B326" t="s">
        <v>907</v>
      </c>
      <c r="C326">
        <v>36000</v>
      </c>
      <c r="F326" t="s">
        <v>5</v>
      </c>
      <c r="G326" t="s">
        <v>908</v>
      </c>
      <c r="J326" t="s">
        <v>7</v>
      </c>
      <c r="L326" t="s">
        <v>909</v>
      </c>
    </row>
    <row r="327" spans="1:12" x14ac:dyDescent="0.3">
      <c r="A327" t="s">
        <v>0</v>
      </c>
      <c r="B327" t="s">
        <v>910</v>
      </c>
      <c r="C327">
        <v>36000</v>
      </c>
      <c r="F327" t="s">
        <v>5</v>
      </c>
      <c r="G327" t="s">
        <v>911</v>
      </c>
      <c r="J327" t="s">
        <v>7</v>
      </c>
      <c r="L327" t="s">
        <v>912</v>
      </c>
    </row>
    <row r="328" spans="1:12" x14ac:dyDescent="0.3">
      <c r="A328" t="s">
        <v>0</v>
      </c>
      <c r="B328" t="s">
        <v>913</v>
      </c>
      <c r="C328">
        <v>18000</v>
      </c>
      <c r="F328" t="s">
        <v>5</v>
      </c>
      <c r="G328" t="s">
        <v>914</v>
      </c>
      <c r="J328" t="s">
        <v>7</v>
      </c>
      <c r="L328" t="s">
        <v>915</v>
      </c>
    </row>
    <row r="329" spans="1:12" x14ac:dyDescent="0.3">
      <c r="A329" t="s">
        <v>0</v>
      </c>
      <c r="B329" t="s">
        <v>916</v>
      </c>
      <c r="C329">
        <v>18000</v>
      </c>
      <c r="F329" t="s">
        <v>5</v>
      </c>
      <c r="G329" t="s">
        <v>917</v>
      </c>
      <c r="J329" t="s">
        <v>7</v>
      </c>
      <c r="L329" t="s">
        <v>918</v>
      </c>
    </row>
    <row r="330" spans="1:12" x14ac:dyDescent="0.3">
      <c r="A330" t="s">
        <v>0</v>
      </c>
      <c r="B330" t="s">
        <v>919</v>
      </c>
      <c r="C330">
        <v>50000</v>
      </c>
      <c r="F330" t="s">
        <v>5</v>
      </c>
      <c r="G330" t="s">
        <v>920</v>
      </c>
      <c r="J330" t="s">
        <v>7</v>
      </c>
      <c r="L330" t="s">
        <v>921</v>
      </c>
    </row>
    <row r="331" spans="1:12" x14ac:dyDescent="0.3">
      <c r="A331" t="s">
        <v>0</v>
      </c>
      <c r="B331" t="s">
        <v>922</v>
      </c>
      <c r="C331">
        <v>18000</v>
      </c>
      <c r="F331" t="s">
        <v>5</v>
      </c>
      <c r="G331" t="s">
        <v>923</v>
      </c>
      <c r="J331" t="s">
        <v>7</v>
      </c>
      <c r="L331" t="s">
        <v>924</v>
      </c>
    </row>
    <row r="332" spans="1:12" x14ac:dyDescent="0.3">
      <c r="A332" t="s">
        <v>0</v>
      </c>
      <c r="B332" t="s">
        <v>925</v>
      </c>
      <c r="C332">
        <v>18000</v>
      </c>
      <c r="F332" t="s">
        <v>5</v>
      </c>
      <c r="G332" t="s">
        <v>926</v>
      </c>
      <c r="J332" t="s">
        <v>7</v>
      </c>
      <c r="L332" t="s">
        <v>927</v>
      </c>
    </row>
    <row r="333" spans="1:12" x14ac:dyDescent="0.3">
      <c r="A333" t="s">
        <v>0</v>
      </c>
      <c r="B333" t="s">
        <v>928</v>
      </c>
      <c r="C333">
        <v>18000</v>
      </c>
      <c r="F333" t="s">
        <v>5</v>
      </c>
      <c r="G333" t="s">
        <v>929</v>
      </c>
      <c r="J333" t="s">
        <v>7</v>
      </c>
      <c r="L333" t="s">
        <v>930</v>
      </c>
    </row>
    <row r="334" spans="1:12" x14ac:dyDescent="0.3">
      <c r="A334" t="s">
        <v>0</v>
      </c>
      <c r="B334" t="s">
        <v>931</v>
      </c>
      <c r="C334">
        <v>30000</v>
      </c>
      <c r="F334" t="s">
        <v>5</v>
      </c>
      <c r="G334" t="s">
        <v>932</v>
      </c>
      <c r="J334" t="s">
        <v>7</v>
      </c>
      <c r="L334" t="s">
        <v>933</v>
      </c>
    </row>
    <row r="335" spans="1:12" x14ac:dyDescent="0.3">
      <c r="A335" t="s">
        <v>0</v>
      </c>
      <c r="B335" t="s">
        <v>934</v>
      </c>
      <c r="C335">
        <v>18000</v>
      </c>
      <c r="F335" t="s">
        <v>5</v>
      </c>
      <c r="G335" t="s">
        <v>935</v>
      </c>
      <c r="J335" t="s">
        <v>7</v>
      </c>
      <c r="L335" t="s">
        <v>936</v>
      </c>
    </row>
    <row r="336" spans="1:12" x14ac:dyDescent="0.3">
      <c r="A336" t="s">
        <v>0</v>
      </c>
      <c r="B336" t="s">
        <v>937</v>
      </c>
      <c r="C336">
        <v>30000</v>
      </c>
      <c r="F336" t="s">
        <v>5</v>
      </c>
      <c r="G336" t="s">
        <v>938</v>
      </c>
      <c r="J336" t="s">
        <v>7</v>
      </c>
      <c r="L336" t="s">
        <v>939</v>
      </c>
    </row>
    <row r="337" spans="1:12" x14ac:dyDescent="0.3">
      <c r="A337" t="s">
        <v>169</v>
      </c>
      <c r="B337" t="s">
        <v>940</v>
      </c>
      <c r="C337">
        <v>20000</v>
      </c>
      <c r="F337" t="s">
        <v>5</v>
      </c>
      <c r="G337" t="s">
        <v>941</v>
      </c>
      <c r="J337" t="s">
        <v>7</v>
      </c>
      <c r="L337" t="s">
        <v>942</v>
      </c>
    </row>
    <row r="338" spans="1:12" x14ac:dyDescent="0.3">
      <c r="A338" t="s">
        <v>169</v>
      </c>
      <c r="B338" t="s">
        <v>943</v>
      </c>
      <c r="C338">
        <v>10000</v>
      </c>
      <c r="F338" t="s">
        <v>5</v>
      </c>
      <c r="G338" t="s">
        <v>308</v>
      </c>
      <c r="J338" t="s">
        <v>7</v>
      </c>
      <c r="L338" t="s">
        <v>944</v>
      </c>
    </row>
    <row r="339" spans="1:12" x14ac:dyDescent="0.3">
      <c r="A339" t="s">
        <v>169</v>
      </c>
      <c r="B339" t="s">
        <v>945</v>
      </c>
      <c r="C339">
        <v>45000</v>
      </c>
      <c r="F339" t="s">
        <v>5</v>
      </c>
      <c r="G339" t="s">
        <v>946</v>
      </c>
      <c r="I339" t="s">
        <v>188</v>
      </c>
      <c r="J339" t="s">
        <v>7</v>
      </c>
      <c r="L339" t="s">
        <v>947</v>
      </c>
    </row>
    <row r="340" spans="1:12" x14ac:dyDescent="0.3">
      <c r="A340" t="s">
        <v>169</v>
      </c>
      <c r="B340" t="s">
        <v>948</v>
      </c>
      <c r="C340">
        <v>4000</v>
      </c>
      <c r="F340" t="s">
        <v>5</v>
      </c>
      <c r="G340" t="s">
        <v>949</v>
      </c>
      <c r="I340" t="s">
        <v>188</v>
      </c>
      <c r="J340" t="s">
        <v>7</v>
      </c>
      <c r="L340" t="s">
        <v>950</v>
      </c>
    </row>
    <row r="341" spans="1:12" x14ac:dyDescent="0.3">
      <c r="A341" t="s">
        <v>169</v>
      </c>
      <c r="B341" t="s">
        <v>951</v>
      </c>
      <c r="C341">
        <v>60000</v>
      </c>
      <c r="F341" t="s">
        <v>5</v>
      </c>
      <c r="G341" t="s">
        <v>952</v>
      </c>
      <c r="J341" t="s">
        <v>7</v>
      </c>
      <c r="L341" t="s">
        <v>953</v>
      </c>
    </row>
    <row r="342" spans="1:12" x14ac:dyDescent="0.3">
      <c r="A342" t="s">
        <v>169</v>
      </c>
      <c r="B342" t="s">
        <v>954</v>
      </c>
      <c r="C342">
        <v>4000</v>
      </c>
      <c r="F342" t="s">
        <v>5</v>
      </c>
      <c r="G342" t="s">
        <v>175</v>
      </c>
      <c r="J342" t="s">
        <v>7</v>
      </c>
      <c r="L342" t="s">
        <v>955</v>
      </c>
    </row>
    <row r="343" spans="1:12" x14ac:dyDescent="0.3">
      <c r="A343" t="s">
        <v>169</v>
      </c>
      <c r="B343" t="s">
        <v>956</v>
      </c>
      <c r="C343">
        <v>60000</v>
      </c>
      <c r="F343" t="s">
        <v>5</v>
      </c>
      <c r="G343" t="s">
        <v>957</v>
      </c>
      <c r="J343" t="s">
        <v>7</v>
      </c>
      <c r="K343" t="s">
        <v>958</v>
      </c>
      <c r="L343" t="s">
        <v>959</v>
      </c>
    </row>
    <row r="344" spans="1:12" x14ac:dyDescent="0.3">
      <c r="A344" t="s">
        <v>169</v>
      </c>
      <c r="B344" t="s">
        <v>960</v>
      </c>
      <c r="C344">
        <v>60000</v>
      </c>
      <c r="F344" t="s">
        <v>5</v>
      </c>
      <c r="G344" t="s">
        <v>961</v>
      </c>
      <c r="I344" t="s">
        <v>188</v>
      </c>
      <c r="J344" t="s">
        <v>7</v>
      </c>
      <c r="L344" t="s">
        <v>962</v>
      </c>
    </row>
    <row r="345" spans="1:12" x14ac:dyDescent="0.3">
      <c r="A345" t="s">
        <v>169</v>
      </c>
      <c r="B345" t="s">
        <v>963</v>
      </c>
      <c r="C345">
        <v>18000</v>
      </c>
      <c r="F345" t="s">
        <v>5</v>
      </c>
      <c r="G345" t="s">
        <v>964</v>
      </c>
      <c r="I345" t="s">
        <v>188</v>
      </c>
      <c r="J345" t="s">
        <v>7</v>
      </c>
      <c r="L345" t="s">
        <v>965</v>
      </c>
    </row>
    <row r="346" spans="1:12" x14ac:dyDescent="0.3">
      <c r="A346" t="s">
        <v>169</v>
      </c>
      <c r="B346" t="s">
        <v>966</v>
      </c>
      <c r="C346">
        <v>50000</v>
      </c>
      <c r="F346" t="s">
        <v>5</v>
      </c>
      <c r="G346" t="s">
        <v>967</v>
      </c>
      <c r="I346" t="s">
        <v>188</v>
      </c>
      <c r="J346" t="s">
        <v>7</v>
      </c>
      <c r="L346" t="s">
        <v>968</v>
      </c>
    </row>
    <row r="347" spans="1:12" x14ac:dyDescent="0.3">
      <c r="A347" t="s">
        <v>169</v>
      </c>
      <c r="B347" t="s">
        <v>969</v>
      </c>
      <c r="C347">
        <v>60000</v>
      </c>
      <c r="F347" t="s">
        <v>5</v>
      </c>
      <c r="G347" t="s">
        <v>970</v>
      </c>
      <c r="I347" t="s">
        <v>188</v>
      </c>
      <c r="J347" t="s">
        <v>7</v>
      </c>
      <c r="L347" t="s">
        <v>971</v>
      </c>
    </row>
    <row r="348" spans="1:12" x14ac:dyDescent="0.3">
      <c r="A348" t="s">
        <v>169</v>
      </c>
      <c r="B348" t="s">
        <v>972</v>
      </c>
      <c r="C348">
        <v>30000</v>
      </c>
      <c r="F348" t="s">
        <v>5</v>
      </c>
      <c r="G348" t="s">
        <v>973</v>
      </c>
      <c r="I348" t="s">
        <v>188</v>
      </c>
      <c r="J348" t="s">
        <v>7</v>
      </c>
      <c r="L348" t="s">
        <v>974</v>
      </c>
    </row>
    <row r="349" spans="1:12" x14ac:dyDescent="0.3">
      <c r="A349" t="s">
        <v>169</v>
      </c>
      <c r="B349" t="s">
        <v>975</v>
      </c>
      <c r="C349">
        <v>50000</v>
      </c>
      <c r="F349" t="s">
        <v>5</v>
      </c>
      <c r="G349" t="s">
        <v>976</v>
      </c>
      <c r="I349" t="s">
        <v>6</v>
      </c>
      <c r="J349" t="s">
        <v>7</v>
      </c>
      <c r="L349" t="s">
        <v>977</v>
      </c>
    </row>
    <row r="350" spans="1:12" x14ac:dyDescent="0.3">
      <c r="A350" t="s">
        <v>169</v>
      </c>
      <c r="B350" t="s">
        <v>978</v>
      </c>
      <c r="C350">
        <v>30000</v>
      </c>
      <c r="F350" t="s">
        <v>5</v>
      </c>
      <c r="G350" t="s">
        <v>979</v>
      </c>
      <c r="I350" t="s">
        <v>6</v>
      </c>
      <c r="J350" t="s">
        <v>7</v>
      </c>
      <c r="L350" t="s">
        <v>980</v>
      </c>
    </row>
    <row r="351" spans="1:12" x14ac:dyDescent="0.3">
      <c r="A351" t="s">
        <v>320</v>
      </c>
      <c r="B351" t="s">
        <v>981</v>
      </c>
      <c r="C351">
        <v>10000</v>
      </c>
      <c r="F351" t="s">
        <v>5</v>
      </c>
      <c r="G351" t="s">
        <v>982</v>
      </c>
      <c r="J351" t="s">
        <v>7</v>
      </c>
      <c r="L351" t="s">
        <v>983</v>
      </c>
    </row>
    <row r="352" spans="1:12" x14ac:dyDescent="0.3">
      <c r="A352" t="s">
        <v>320</v>
      </c>
      <c r="B352" t="s">
        <v>984</v>
      </c>
      <c r="C352">
        <v>10000</v>
      </c>
      <c r="F352" t="s">
        <v>5</v>
      </c>
      <c r="G352" t="s">
        <v>982</v>
      </c>
      <c r="J352" t="s">
        <v>7</v>
      </c>
      <c r="L352" t="s">
        <v>985</v>
      </c>
    </row>
    <row r="353" spans="1:12" x14ac:dyDescent="0.3">
      <c r="A353" t="s">
        <v>320</v>
      </c>
      <c r="B353" t="s">
        <v>986</v>
      </c>
      <c r="C353">
        <v>30000</v>
      </c>
      <c r="F353" t="s">
        <v>5</v>
      </c>
      <c r="G353" t="s">
        <v>987</v>
      </c>
      <c r="J353" t="s">
        <v>7</v>
      </c>
      <c r="L353" t="s">
        <v>988</v>
      </c>
    </row>
    <row r="354" spans="1:12" x14ac:dyDescent="0.3">
      <c r="A354" t="s">
        <v>320</v>
      </c>
      <c r="B354" t="s">
        <v>989</v>
      </c>
      <c r="C354">
        <v>10000</v>
      </c>
      <c r="F354" t="s">
        <v>5</v>
      </c>
      <c r="G354" t="s">
        <v>982</v>
      </c>
      <c r="J354" t="s">
        <v>7</v>
      </c>
      <c r="L354" t="s">
        <v>990</v>
      </c>
    </row>
    <row r="355" spans="1:12" x14ac:dyDescent="0.3">
      <c r="A355" t="s">
        <v>320</v>
      </c>
      <c r="B355" t="s">
        <v>991</v>
      </c>
      <c r="C355">
        <v>45000</v>
      </c>
      <c r="F355" t="s">
        <v>5</v>
      </c>
      <c r="G355" t="s">
        <v>992</v>
      </c>
      <c r="J355" t="s">
        <v>7</v>
      </c>
      <c r="L355" t="s">
        <v>990</v>
      </c>
    </row>
    <row r="356" spans="1:12" x14ac:dyDescent="0.3">
      <c r="A356" t="s">
        <v>320</v>
      </c>
      <c r="B356" t="s">
        <v>993</v>
      </c>
      <c r="C356">
        <v>8000</v>
      </c>
      <c r="F356" t="s">
        <v>5</v>
      </c>
      <c r="G356" t="s">
        <v>994</v>
      </c>
      <c r="J356" t="s">
        <v>7</v>
      </c>
      <c r="L356" t="s">
        <v>995</v>
      </c>
    </row>
    <row r="357" spans="1:12" x14ac:dyDescent="0.3">
      <c r="A357" t="s">
        <v>320</v>
      </c>
      <c r="B357" t="s">
        <v>996</v>
      </c>
      <c r="C357">
        <v>21000</v>
      </c>
      <c r="F357" t="s">
        <v>5</v>
      </c>
      <c r="G357" t="s">
        <v>997</v>
      </c>
      <c r="J357" t="s">
        <v>7</v>
      </c>
      <c r="L357" t="s">
        <v>998</v>
      </c>
    </row>
    <row r="358" spans="1:12" x14ac:dyDescent="0.3">
      <c r="A358" t="s">
        <v>320</v>
      </c>
      <c r="B358" t="s">
        <v>999</v>
      </c>
      <c r="C358">
        <v>24000</v>
      </c>
      <c r="F358" t="s">
        <v>5</v>
      </c>
      <c r="G358" t="s">
        <v>1000</v>
      </c>
      <c r="J358" t="s">
        <v>7</v>
      </c>
      <c r="L358" t="s">
        <v>1001</v>
      </c>
    </row>
    <row r="359" spans="1:12" x14ac:dyDescent="0.3">
      <c r="A359" t="s">
        <v>320</v>
      </c>
      <c r="B359" t="s">
        <v>1002</v>
      </c>
      <c r="C359">
        <v>8000</v>
      </c>
      <c r="F359" t="s">
        <v>5</v>
      </c>
      <c r="G359" t="s">
        <v>1003</v>
      </c>
      <c r="J359" t="s">
        <v>7</v>
      </c>
      <c r="L359" t="s">
        <v>1004</v>
      </c>
    </row>
    <row r="360" spans="1:12" x14ac:dyDescent="0.3">
      <c r="A360" t="s">
        <v>320</v>
      </c>
      <c r="B360" t="s">
        <v>1005</v>
      </c>
      <c r="C360">
        <v>15000</v>
      </c>
      <c r="F360" t="s">
        <v>5</v>
      </c>
      <c r="G360" t="s">
        <v>385</v>
      </c>
      <c r="J360" t="s">
        <v>7</v>
      </c>
      <c r="L360" t="s">
        <v>1006</v>
      </c>
    </row>
    <row r="361" spans="1:12" x14ac:dyDescent="0.3">
      <c r="A361" t="s">
        <v>320</v>
      </c>
      <c r="B361" t="s">
        <v>1007</v>
      </c>
      <c r="C361">
        <v>24000</v>
      </c>
      <c r="F361" t="s">
        <v>5</v>
      </c>
      <c r="G361" t="s">
        <v>1008</v>
      </c>
      <c r="J361" t="s">
        <v>7</v>
      </c>
      <c r="L361" t="s">
        <v>1009</v>
      </c>
    </row>
    <row r="362" spans="1:12" x14ac:dyDescent="0.3">
      <c r="A362" t="s">
        <v>320</v>
      </c>
      <c r="B362" t="s">
        <v>1010</v>
      </c>
      <c r="C362">
        <v>8000</v>
      </c>
      <c r="F362" t="s">
        <v>5</v>
      </c>
      <c r="G362" t="s">
        <v>1011</v>
      </c>
      <c r="J362" t="s">
        <v>7</v>
      </c>
      <c r="L362" t="s">
        <v>1012</v>
      </c>
    </row>
    <row r="363" spans="1:12" x14ac:dyDescent="0.3">
      <c r="A363" t="s">
        <v>320</v>
      </c>
      <c r="B363" t="s">
        <v>1013</v>
      </c>
      <c r="C363">
        <v>15000</v>
      </c>
      <c r="F363" t="s">
        <v>5</v>
      </c>
      <c r="G363" t="s">
        <v>1014</v>
      </c>
      <c r="I363" t="s">
        <v>188</v>
      </c>
      <c r="J363" t="s">
        <v>7</v>
      </c>
      <c r="L363" t="s">
        <v>1015</v>
      </c>
    </row>
    <row r="364" spans="1:12" x14ac:dyDescent="0.3">
      <c r="A364" t="s">
        <v>320</v>
      </c>
      <c r="B364" t="s">
        <v>1016</v>
      </c>
      <c r="C364">
        <v>30000</v>
      </c>
      <c r="F364" t="s">
        <v>5</v>
      </c>
      <c r="G364" t="s">
        <v>1017</v>
      </c>
      <c r="I364" t="s">
        <v>188</v>
      </c>
      <c r="J364" t="s">
        <v>7</v>
      </c>
      <c r="L364" t="s">
        <v>1018</v>
      </c>
    </row>
    <row r="365" spans="1:12" x14ac:dyDescent="0.3">
      <c r="A365" t="s">
        <v>320</v>
      </c>
      <c r="B365" t="s">
        <v>1019</v>
      </c>
      <c r="C365">
        <v>40000</v>
      </c>
      <c r="F365" t="s">
        <v>5</v>
      </c>
      <c r="G365" t="s">
        <v>1020</v>
      </c>
      <c r="I365" t="s">
        <v>188</v>
      </c>
      <c r="J365" t="s">
        <v>7</v>
      </c>
      <c r="L365" t="s">
        <v>1021</v>
      </c>
    </row>
    <row r="366" spans="1:12" x14ac:dyDescent="0.3">
      <c r="A366" t="s">
        <v>320</v>
      </c>
      <c r="B366" t="s">
        <v>1022</v>
      </c>
      <c r="C366">
        <v>18000</v>
      </c>
      <c r="F366" t="s">
        <v>5</v>
      </c>
      <c r="G366" t="s">
        <v>1023</v>
      </c>
      <c r="J366" t="s">
        <v>7</v>
      </c>
      <c r="L366" t="s">
        <v>1024</v>
      </c>
    </row>
    <row r="367" spans="1:12" x14ac:dyDescent="0.3">
      <c r="A367" t="s">
        <v>320</v>
      </c>
      <c r="B367" t="s">
        <v>1025</v>
      </c>
      <c r="C367">
        <v>35000</v>
      </c>
      <c r="F367" t="s">
        <v>5</v>
      </c>
      <c r="G367" t="s">
        <v>1023</v>
      </c>
      <c r="I367" t="s">
        <v>188</v>
      </c>
      <c r="J367" t="s">
        <v>7</v>
      </c>
      <c r="L367" t="s">
        <v>1026</v>
      </c>
    </row>
    <row r="368" spans="1:12" x14ac:dyDescent="0.3">
      <c r="A368" t="s">
        <v>320</v>
      </c>
      <c r="B368" t="s">
        <v>1027</v>
      </c>
      <c r="C368">
        <v>50000</v>
      </c>
      <c r="F368" t="s">
        <v>5</v>
      </c>
      <c r="G368" t="s">
        <v>1028</v>
      </c>
      <c r="I368" t="s">
        <v>188</v>
      </c>
      <c r="J368" t="s">
        <v>7</v>
      </c>
      <c r="L368" t="s">
        <v>1029</v>
      </c>
    </row>
    <row r="369" spans="1:12" x14ac:dyDescent="0.3">
      <c r="A369" t="s">
        <v>320</v>
      </c>
      <c r="B369" t="s">
        <v>1030</v>
      </c>
      <c r="C369">
        <v>18000</v>
      </c>
      <c r="F369" t="s">
        <v>5</v>
      </c>
      <c r="G369" t="s">
        <v>1031</v>
      </c>
      <c r="I369" t="s">
        <v>188</v>
      </c>
      <c r="J369" t="s">
        <v>7</v>
      </c>
      <c r="L369" t="s">
        <v>1032</v>
      </c>
    </row>
    <row r="370" spans="1:12" x14ac:dyDescent="0.3">
      <c r="A370" t="s">
        <v>320</v>
      </c>
      <c r="B370" t="s">
        <v>1033</v>
      </c>
      <c r="C370">
        <v>18000</v>
      </c>
      <c r="F370" t="s">
        <v>5</v>
      </c>
      <c r="G370" t="s">
        <v>1034</v>
      </c>
      <c r="I370" t="s">
        <v>188</v>
      </c>
      <c r="J370" t="s">
        <v>7</v>
      </c>
      <c r="L370" t="s">
        <v>1035</v>
      </c>
    </row>
    <row r="371" spans="1:12" x14ac:dyDescent="0.3">
      <c r="A371" t="s">
        <v>320</v>
      </c>
      <c r="B371" t="s">
        <v>1036</v>
      </c>
      <c r="C371">
        <v>18000</v>
      </c>
      <c r="F371" t="s">
        <v>5</v>
      </c>
      <c r="G371" t="s">
        <v>1037</v>
      </c>
      <c r="I371" t="s">
        <v>188</v>
      </c>
      <c r="J371" t="s">
        <v>7</v>
      </c>
      <c r="L371" t="s">
        <v>1038</v>
      </c>
    </row>
    <row r="372" spans="1:12" x14ac:dyDescent="0.3">
      <c r="A372" t="s">
        <v>320</v>
      </c>
      <c r="B372" t="s">
        <v>1039</v>
      </c>
      <c r="C372">
        <v>18000</v>
      </c>
      <c r="F372" t="s">
        <v>5</v>
      </c>
      <c r="G372" t="s">
        <v>1040</v>
      </c>
      <c r="J372" t="s">
        <v>7</v>
      </c>
      <c r="L372" t="s">
        <v>1041</v>
      </c>
    </row>
    <row r="373" spans="1:12" x14ac:dyDescent="0.3">
      <c r="A373" t="s">
        <v>701</v>
      </c>
      <c r="B373" t="s">
        <v>1042</v>
      </c>
      <c r="C373">
        <v>30000</v>
      </c>
      <c r="F373" t="s">
        <v>5</v>
      </c>
      <c r="G373" t="s">
        <v>1043</v>
      </c>
      <c r="J373" t="s">
        <v>7</v>
      </c>
      <c r="L373" t="s">
        <v>1044</v>
      </c>
    </row>
    <row r="374" spans="1:12" x14ac:dyDescent="0.3">
      <c r="A374" t="s">
        <v>701</v>
      </c>
      <c r="B374" t="s">
        <v>1045</v>
      </c>
      <c r="C374">
        <v>30000</v>
      </c>
      <c r="F374" t="s">
        <v>5</v>
      </c>
      <c r="G374" t="s">
        <v>1046</v>
      </c>
      <c r="J374" t="s">
        <v>7</v>
      </c>
      <c r="L374" t="s">
        <v>1047</v>
      </c>
    </row>
    <row r="375" spans="1:12" x14ac:dyDescent="0.3">
      <c r="A375" t="s">
        <v>701</v>
      </c>
      <c r="B375" t="s">
        <v>1048</v>
      </c>
      <c r="C375">
        <v>45000</v>
      </c>
      <c r="F375" t="s">
        <v>5</v>
      </c>
      <c r="G375" t="s">
        <v>1049</v>
      </c>
      <c r="J375" t="s">
        <v>7</v>
      </c>
      <c r="L375" t="s">
        <v>1050</v>
      </c>
    </row>
    <row r="376" spans="1:12" x14ac:dyDescent="0.3">
      <c r="A376" t="s">
        <v>701</v>
      </c>
      <c r="B376" t="s">
        <v>1051</v>
      </c>
      <c r="C376">
        <v>30000</v>
      </c>
      <c r="F376" t="s">
        <v>5</v>
      </c>
      <c r="G376" t="s">
        <v>1052</v>
      </c>
      <c r="I376" t="s">
        <v>6</v>
      </c>
      <c r="J376" t="s">
        <v>7</v>
      </c>
      <c r="L376" t="s">
        <v>1053</v>
      </c>
    </row>
    <row r="377" spans="1:12" x14ac:dyDescent="0.3">
      <c r="A377" t="s">
        <v>701</v>
      </c>
      <c r="B377" t="s">
        <v>1054</v>
      </c>
      <c r="C377">
        <v>45000</v>
      </c>
      <c r="F377" t="s">
        <v>5</v>
      </c>
      <c r="G377" t="s">
        <v>1055</v>
      </c>
      <c r="I377" t="s">
        <v>6</v>
      </c>
      <c r="J377" t="s">
        <v>7</v>
      </c>
      <c r="L377" t="s">
        <v>1056</v>
      </c>
    </row>
    <row r="378" spans="1:12" x14ac:dyDescent="0.3">
      <c r="A378" t="s">
        <v>701</v>
      </c>
      <c r="B378" t="s">
        <v>1057</v>
      </c>
      <c r="C378">
        <v>42000</v>
      </c>
      <c r="F378" t="s">
        <v>5</v>
      </c>
      <c r="G378" t="s">
        <v>1058</v>
      </c>
      <c r="I378" t="s">
        <v>6</v>
      </c>
      <c r="J378" t="s">
        <v>7</v>
      </c>
      <c r="L378" t="s">
        <v>1059</v>
      </c>
    </row>
    <row r="379" spans="1:12" x14ac:dyDescent="0.3">
      <c r="A379" t="s">
        <v>701</v>
      </c>
      <c r="B379" t="s">
        <v>1060</v>
      </c>
      <c r="C379">
        <v>30000</v>
      </c>
      <c r="F379" t="s">
        <v>5</v>
      </c>
      <c r="G379" t="s">
        <v>1061</v>
      </c>
      <c r="J379" t="s">
        <v>7</v>
      </c>
      <c r="L379" t="s">
        <v>1062</v>
      </c>
    </row>
    <row r="380" spans="1:12" x14ac:dyDescent="0.3">
      <c r="A380" t="s">
        <v>701</v>
      </c>
      <c r="B380" t="s">
        <v>1063</v>
      </c>
      <c r="C380">
        <v>8000</v>
      </c>
      <c r="F380" t="s">
        <v>5</v>
      </c>
      <c r="G380" t="s">
        <v>1064</v>
      </c>
      <c r="J380" t="s">
        <v>7</v>
      </c>
      <c r="L380" t="s">
        <v>1065</v>
      </c>
    </row>
    <row r="381" spans="1:12" x14ac:dyDescent="0.3">
      <c r="A381" t="s">
        <v>701</v>
      </c>
      <c r="B381" t="s">
        <v>1066</v>
      </c>
      <c r="C381">
        <v>12000</v>
      </c>
      <c r="F381" t="s">
        <v>5</v>
      </c>
      <c r="G381" t="s">
        <v>1067</v>
      </c>
      <c r="J381" t="s">
        <v>7</v>
      </c>
      <c r="L381" t="s">
        <v>1068</v>
      </c>
    </row>
    <row r="382" spans="1:12" x14ac:dyDescent="0.3">
      <c r="A382" t="s">
        <v>701</v>
      </c>
      <c r="B382" t="s">
        <v>1069</v>
      </c>
      <c r="C382">
        <v>4000</v>
      </c>
      <c r="F382" t="s">
        <v>5</v>
      </c>
      <c r="G382" t="s">
        <v>565</v>
      </c>
      <c r="I382" t="s">
        <v>6</v>
      </c>
      <c r="J382" t="s">
        <v>7</v>
      </c>
      <c r="L382" t="s">
        <v>1070</v>
      </c>
    </row>
    <row r="383" spans="1:12" x14ac:dyDescent="0.3">
      <c r="A383" t="s">
        <v>701</v>
      </c>
      <c r="B383" t="s">
        <v>1071</v>
      </c>
      <c r="C383">
        <v>30000</v>
      </c>
      <c r="F383" t="s">
        <v>5</v>
      </c>
      <c r="G383" t="s">
        <v>1072</v>
      </c>
      <c r="I383" t="s">
        <v>6</v>
      </c>
      <c r="J383" t="s">
        <v>7</v>
      </c>
      <c r="L383" t="s">
        <v>1073</v>
      </c>
    </row>
    <row r="384" spans="1:12" x14ac:dyDescent="0.3">
      <c r="A384" t="s">
        <v>701</v>
      </c>
      <c r="B384" t="s">
        <v>1074</v>
      </c>
      <c r="C384">
        <v>17000</v>
      </c>
      <c r="F384" t="s">
        <v>5</v>
      </c>
      <c r="G384" t="s">
        <v>778</v>
      </c>
      <c r="J384" t="s">
        <v>7</v>
      </c>
      <c r="L384" t="s">
        <v>1075</v>
      </c>
    </row>
    <row r="385" spans="1:12" x14ac:dyDescent="0.3">
      <c r="A385" t="s">
        <v>701</v>
      </c>
      <c r="B385" t="s">
        <v>1076</v>
      </c>
      <c r="C385">
        <v>12000</v>
      </c>
      <c r="F385" t="s">
        <v>5</v>
      </c>
      <c r="G385" t="s">
        <v>1077</v>
      </c>
      <c r="J385" t="s">
        <v>7</v>
      </c>
      <c r="L385" t="s">
        <v>1078</v>
      </c>
    </row>
    <row r="386" spans="1:12" x14ac:dyDescent="0.3">
      <c r="A386" t="s">
        <v>701</v>
      </c>
      <c r="B386" t="s">
        <v>1079</v>
      </c>
      <c r="C386">
        <v>5000</v>
      </c>
      <c r="F386" t="s">
        <v>5</v>
      </c>
      <c r="G386" t="s">
        <v>1080</v>
      </c>
      <c r="I386" t="s">
        <v>6</v>
      </c>
      <c r="J386" t="s">
        <v>7</v>
      </c>
      <c r="L386" t="s">
        <v>1081</v>
      </c>
    </row>
    <row r="387" spans="1:12" x14ac:dyDescent="0.3">
      <c r="A387" t="s">
        <v>701</v>
      </c>
      <c r="B387" t="s">
        <v>1082</v>
      </c>
      <c r="C387">
        <v>60000</v>
      </c>
      <c r="F387" t="s">
        <v>5</v>
      </c>
      <c r="G387" t="s">
        <v>1083</v>
      </c>
      <c r="I387" t="s">
        <v>6</v>
      </c>
      <c r="J387" t="s">
        <v>7</v>
      </c>
      <c r="L387" t="s">
        <v>1084</v>
      </c>
    </row>
    <row r="388" spans="1:12" x14ac:dyDescent="0.3">
      <c r="A388" t="s">
        <v>701</v>
      </c>
      <c r="B388" t="s">
        <v>1085</v>
      </c>
      <c r="C388">
        <v>36000</v>
      </c>
      <c r="F388" t="s">
        <v>5</v>
      </c>
      <c r="G388" t="s">
        <v>791</v>
      </c>
      <c r="J388" t="s">
        <v>7</v>
      </c>
      <c r="L388" t="s">
        <v>1086</v>
      </c>
    </row>
    <row r="389" spans="1:12" x14ac:dyDescent="0.3">
      <c r="A389" t="s">
        <v>701</v>
      </c>
      <c r="B389" t="s">
        <v>1087</v>
      </c>
      <c r="C389">
        <v>18000</v>
      </c>
      <c r="F389" t="s">
        <v>5</v>
      </c>
      <c r="G389" t="s">
        <v>1088</v>
      </c>
      <c r="J389" t="s">
        <v>7</v>
      </c>
      <c r="L389" t="s">
        <v>1089</v>
      </c>
    </row>
    <row r="390" spans="1:12" x14ac:dyDescent="0.3">
      <c r="A390" t="s">
        <v>701</v>
      </c>
      <c r="B390" t="s">
        <v>1090</v>
      </c>
      <c r="C390">
        <v>6000</v>
      </c>
      <c r="F390" t="s">
        <v>5</v>
      </c>
      <c r="G390" t="s">
        <v>1091</v>
      </c>
      <c r="J390" t="s">
        <v>7</v>
      </c>
      <c r="L390" t="s">
        <v>1092</v>
      </c>
    </row>
    <row r="391" spans="1:12" x14ac:dyDescent="0.3">
      <c r="A391" t="s">
        <v>169</v>
      </c>
      <c r="B391" t="s">
        <v>1093</v>
      </c>
      <c r="C391">
        <v>45000</v>
      </c>
      <c r="F391" t="s">
        <v>1094</v>
      </c>
      <c r="G391" t="s">
        <v>1095</v>
      </c>
      <c r="J391" t="s">
        <v>7</v>
      </c>
      <c r="L391" t="s">
        <v>1096</v>
      </c>
    </row>
    <row r="392" spans="1:12" x14ac:dyDescent="0.3">
      <c r="A392" t="s">
        <v>169</v>
      </c>
      <c r="B392" t="s">
        <v>1097</v>
      </c>
      <c r="C392">
        <v>10000</v>
      </c>
      <c r="F392" t="s">
        <v>1094</v>
      </c>
      <c r="G392" t="s">
        <v>308</v>
      </c>
      <c r="J392" t="s">
        <v>7</v>
      </c>
      <c r="L392" t="s">
        <v>1098</v>
      </c>
    </row>
    <row r="393" spans="1:12" x14ac:dyDescent="0.3">
      <c r="A393" t="s">
        <v>169</v>
      </c>
      <c r="B393" t="s">
        <v>1099</v>
      </c>
      <c r="C393">
        <v>30000</v>
      </c>
      <c r="F393" t="s">
        <v>1094</v>
      </c>
      <c r="G393" t="s">
        <v>1100</v>
      </c>
      <c r="J393" t="s">
        <v>7</v>
      </c>
      <c r="L393" t="s">
        <v>1101</v>
      </c>
    </row>
    <row r="394" spans="1:12" x14ac:dyDescent="0.3">
      <c r="A394" t="s">
        <v>169</v>
      </c>
      <c r="B394" t="s">
        <v>1102</v>
      </c>
      <c r="C394">
        <v>45000</v>
      </c>
      <c r="F394" t="s">
        <v>1094</v>
      </c>
      <c r="G394" t="s">
        <v>1103</v>
      </c>
      <c r="I394" t="s">
        <v>188</v>
      </c>
      <c r="J394" t="s">
        <v>7</v>
      </c>
      <c r="L394" t="s">
        <v>1104</v>
      </c>
    </row>
    <row r="395" spans="1:12" x14ac:dyDescent="0.3">
      <c r="A395" t="s">
        <v>169</v>
      </c>
      <c r="B395" t="s">
        <v>1105</v>
      </c>
      <c r="C395">
        <v>60000</v>
      </c>
      <c r="F395" t="s">
        <v>1094</v>
      </c>
      <c r="G395" t="s">
        <v>1106</v>
      </c>
      <c r="I395" t="s">
        <v>188</v>
      </c>
      <c r="J395" t="s">
        <v>7</v>
      </c>
      <c r="L395" t="s">
        <v>1107</v>
      </c>
    </row>
    <row r="396" spans="1:12" x14ac:dyDescent="0.3">
      <c r="A396" t="s">
        <v>169</v>
      </c>
      <c r="B396" t="s">
        <v>1108</v>
      </c>
      <c r="C396">
        <v>4000</v>
      </c>
      <c r="F396" t="s">
        <v>1094</v>
      </c>
      <c r="G396" t="s">
        <v>949</v>
      </c>
      <c r="J396" t="s">
        <v>7</v>
      </c>
      <c r="L396" t="s">
        <v>1109</v>
      </c>
    </row>
    <row r="397" spans="1:12" x14ac:dyDescent="0.3">
      <c r="A397" t="s">
        <v>169</v>
      </c>
      <c r="B397" t="s">
        <v>1110</v>
      </c>
      <c r="C397">
        <v>60000</v>
      </c>
      <c r="F397" t="s">
        <v>1094</v>
      </c>
      <c r="G397" t="s">
        <v>1111</v>
      </c>
      <c r="J397" t="s">
        <v>7</v>
      </c>
      <c r="L397" t="s">
        <v>1112</v>
      </c>
    </row>
    <row r="398" spans="1:12" x14ac:dyDescent="0.3">
      <c r="A398" t="s">
        <v>169</v>
      </c>
      <c r="B398" t="s">
        <v>1113</v>
      </c>
      <c r="C398">
        <v>24000</v>
      </c>
      <c r="F398" t="s">
        <v>1094</v>
      </c>
      <c r="G398" t="s">
        <v>1114</v>
      </c>
      <c r="I398" t="s">
        <v>188</v>
      </c>
      <c r="J398" t="s">
        <v>7</v>
      </c>
      <c r="L398" t="s">
        <v>1115</v>
      </c>
    </row>
    <row r="399" spans="1:12" x14ac:dyDescent="0.3">
      <c r="A399" t="s">
        <v>169</v>
      </c>
      <c r="B399" t="s">
        <v>1116</v>
      </c>
      <c r="C399">
        <v>40000</v>
      </c>
      <c r="F399" t="s">
        <v>1094</v>
      </c>
      <c r="G399" t="s">
        <v>1117</v>
      </c>
      <c r="J399" t="s">
        <v>7</v>
      </c>
      <c r="L399" t="s">
        <v>1118</v>
      </c>
    </row>
    <row r="400" spans="1:12" x14ac:dyDescent="0.3">
      <c r="A400" t="s">
        <v>169</v>
      </c>
      <c r="B400" t="s">
        <v>1119</v>
      </c>
      <c r="C400">
        <v>18000</v>
      </c>
      <c r="F400" t="s">
        <v>1094</v>
      </c>
      <c r="G400" t="s">
        <v>226</v>
      </c>
      <c r="I400" t="s">
        <v>188</v>
      </c>
      <c r="J400" t="s">
        <v>7</v>
      </c>
      <c r="K400" t="s">
        <v>1120</v>
      </c>
      <c r="L400" t="s">
        <v>1121</v>
      </c>
    </row>
    <row r="401" spans="1:12" x14ac:dyDescent="0.3">
      <c r="A401" t="s">
        <v>169</v>
      </c>
      <c r="B401" t="s">
        <v>1122</v>
      </c>
      <c r="C401">
        <v>60000</v>
      </c>
      <c r="F401" t="s">
        <v>1094</v>
      </c>
      <c r="G401" t="s">
        <v>1123</v>
      </c>
      <c r="I401" t="s">
        <v>188</v>
      </c>
      <c r="J401" t="s">
        <v>7</v>
      </c>
      <c r="L401" t="s">
        <v>1124</v>
      </c>
    </row>
    <row r="402" spans="1:12" x14ac:dyDescent="0.3">
      <c r="A402" t="s">
        <v>169</v>
      </c>
      <c r="B402" t="s">
        <v>1125</v>
      </c>
      <c r="C402">
        <v>60000</v>
      </c>
      <c r="F402" t="s">
        <v>1094</v>
      </c>
      <c r="G402" t="s">
        <v>1126</v>
      </c>
      <c r="I402" t="s">
        <v>188</v>
      </c>
      <c r="J402" t="s">
        <v>7</v>
      </c>
      <c r="L402" t="s">
        <v>1127</v>
      </c>
    </row>
    <row r="403" spans="1:12" x14ac:dyDescent="0.3">
      <c r="A403" t="s">
        <v>169</v>
      </c>
      <c r="B403" t="s">
        <v>1128</v>
      </c>
      <c r="C403">
        <v>24000</v>
      </c>
      <c r="F403" t="s">
        <v>1094</v>
      </c>
      <c r="G403" t="s">
        <v>1129</v>
      </c>
      <c r="I403" t="s">
        <v>188</v>
      </c>
      <c r="J403" t="s">
        <v>7</v>
      </c>
      <c r="L403" t="s">
        <v>1130</v>
      </c>
    </row>
    <row r="404" spans="1:12" x14ac:dyDescent="0.3">
      <c r="A404" t="s">
        <v>169</v>
      </c>
      <c r="B404" t="s">
        <v>1131</v>
      </c>
      <c r="C404">
        <v>60000</v>
      </c>
      <c r="F404" t="s">
        <v>1094</v>
      </c>
      <c r="G404" t="s">
        <v>1132</v>
      </c>
      <c r="I404" t="s">
        <v>188</v>
      </c>
      <c r="J404" t="s">
        <v>7</v>
      </c>
      <c r="K404" t="s">
        <v>1133</v>
      </c>
      <c r="L404" t="s">
        <v>1134</v>
      </c>
    </row>
    <row r="405" spans="1:12" x14ac:dyDescent="0.3">
      <c r="A405" t="s">
        <v>169</v>
      </c>
      <c r="B405" t="s">
        <v>1135</v>
      </c>
      <c r="C405">
        <v>24000</v>
      </c>
      <c r="F405" t="s">
        <v>1094</v>
      </c>
      <c r="G405" t="s">
        <v>1129</v>
      </c>
      <c r="J405" t="s">
        <v>7</v>
      </c>
      <c r="L405" t="s">
        <v>1136</v>
      </c>
    </row>
    <row r="406" spans="1:12" x14ac:dyDescent="0.3">
      <c r="A406" t="s">
        <v>169</v>
      </c>
      <c r="B406" t="s">
        <v>1137</v>
      </c>
      <c r="C406">
        <v>6000</v>
      </c>
      <c r="F406" t="s">
        <v>1094</v>
      </c>
      <c r="G406" t="s">
        <v>1138</v>
      </c>
      <c r="J406" t="s">
        <v>7</v>
      </c>
      <c r="L406" t="s">
        <v>1139</v>
      </c>
    </row>
    <row r="407" spans="1:12" x14ac:dyDescent="0.3">
      <c r="A407" t="s">
        <v>169</v>
      </c>
      <c r="B407" t="s">
        <v>1140</v>
      </c>
      <c r="C407">
        <v>30000</v>
      </c>
      <c r="F407" t="s">
        <v>1094</v>
      </c>
      <c r="G407" t="s">
        <v>1141</v>
      </c>
      <c r="J407" t="s">
        <v>7</v>
      </c>
      <c r="L407" t="s">
        <v>1142</v>
      </c>
    </row>
    <row r="408" spans="1:12" x14ac:dyDescent="0.3">
      <c r="A408" t="s">
        <v>701</v>
      </c>
      <c r="B408" t="s">
        <v>1143</v>
      </c>
      <c r="C408">
        <v>10000</v>
      </c>
      <c r="F408" t="s">
        <v>1094</v>
      </c>
      <c r="G408" t="s">
        <v>1144</v>
      </c>
      <c r="J408" t="s">
        <v>7</v>
      </c>
      <c r="L408" t="s">
        <v>1145</v>
      </c>
    </row>
    <row r="409" spans="1:12" x14ac:dyDescent="0.3">
      <c r="A409" t="s">
        <v>701</v>
      </c>
      <c r="B409" t="s">
        <v>1146</v>
      </c>
      <c r="C409">
        <v>80000</v>
      </c>
      <c r="F409" t="s">
        <v>1094</v>
      </c>
      <c r="G409" t="s">
        <v>1147</v>
      </c>
      <c r="J409" t="s">
        <v>7</v>
      </c>
      <c r="L409" t="s">
        <v>1148</v>
      </c>
    </row>
    <row r="410" spans="1:12" x14ac:dyDescent="0.3">
      <c r="A410" t="s">
        <v>701</v>
      </c>
      <c r="B410" t="s">
        <v>1149</v>
      </c>
      <c r="C410">
        <v>24000</v>
      </c>
      <c r="F410" t="s">
        <v>1094</v>
      </c>
      <c r="G410" t="s">
        <v>1150</v>
      </c>
      <c r="J410" t="s">
        <v>7</v>
      </c>
      <c r="L410" t="s">
        <v>1151</v>
      </c>
    </row>
    <row r="411" spans="1:12" x14ac:dyDescent="0.3">
      <c r="A411" t="s">
        <v>701</v>
      </c>
      <c r="B411" t="s">
        <v>1152</v>
      </c>
      <c r="C411">
        <v>30000</v>
      </c>
      <c r="F411" t="s">
        <v>1094</v>
      </c>
      <c r="G411" t="s">
        <v>1153</v>
      </c>
      <c r="J411" t="s">
        <v>7</v>
      </c>
      <c r="L411" t="s">
        <v>1154</v>
      </c>
    </row>
    <row r="412" spans="1:12" x14ac:dyDescent="0.3">
      <c r="A412" t="s">
        <v>701</v>
      </c>
      <c r="B412" t="s">
        <v>1155</v>
      </c>
      <c r="C412">
        <v>45000</v>
      </c>
      <c r="F412" t="s">
        <v>1094</v>
      </c>
      <c r="G412" t="s">
        <v>1156</v>
      </c>
      <c r="J412" t="s">
        <v>7</v>
      </c>
      <c r="L412" t="s">
        <v>1157</v>
      </c>
    </row>
    <row r="413" spans="1:12" x14ac:dyDescent="0.3">
      <c r="A413" t="s">
        <v>701</v>
      </c>
      <c r="B413" t="s">
        <v>1158</v>
      </c>
      <c r="C413">
        <v>24000</v>
      </c>
      <c r="F413" t="s">
        <v>1094</v>
      </c>
      <c r="G413" t="s">
        <v>1159</v>
      </c>
      <c r="J413" t="s">
        <v>7</v>
      </c>
      <c r="L413" t="s">
        <v>1160</v>
      </c>
    </row>
    <row r="414" spans="1:12" x14ac:dyDescent="0.3">
      <c r="A414" t="s">
        <v>701</v>
      </c>
      <c r="B414" t="s">
        <v>1161</v>
      </c>
      <c r="C414">
        <v>24000</v>
      </c>
      <c r="F414" t="s">
        <v>1094</v>
      </c>
      <c r="G414" t="s">
        <v>1162</v>
      </c>
      <c r="J414" t="s">
        <v>7</v>
      </c>
      <c r="L414" t="s">
        <v>1163</v>
      </c>
    </row>
    <row r="415" spans="1:12" x14ac:dyDescent="0.3">
      <c r="A415" t="s">
        <v>701</v>
      </c>
      <c r="B415" t="s">
        <v>1164</v>
      </c>
      <c r="C415">
        <v>20000</v>
      </c>
      <c r="F415" t="s">
        <v>1094</v>
      </c>
      <c r="G415" t="s">
        <v>1165</v>
      </c>
      <c r="J415" t="s">
        <v>7</v>
      </c>
      <c r="L415" t="s">
        <v>1166</v>
      </c>
    </row>
    <row r="416" spans="1:12" x14ac:dyDescent="0.3">
      <c r="A416" t="s">
        <v>701</v>
      </c>
      <c r="B416" t="s">
        <v>1167</v>
      </c>
      <c r="C416">
        <v>16000</v>
      </c>
      <c r="F416" t="s">
        <v>1094</v>
      </c>
      <c r="G416" t="s">
        <v>1168</v>
      </c>
      <c r="J416" t="s">
        <v>7</v>
      </c>
      <c r="L416" t="s">
        <v>1169</v>
      </c>
    </row>
    <row r="417" spans="1:12" x14ac:dyDescent="0.3">
      <c r="A417" t="s">
        <v>701</v>
      </c>
      <c r="B417" t="s">
        <v>1170</v>
      </c>
      <c r="C417">
        <v>1000</v>
      </c>
      <c r="F417" t="s">
        <v>1094</v>
      </c>
      <c r="G417" t="s">
        <v>699</v>
      </c>
      <c r="J417" t="s">
        <v>7</v>
      </c>
      <c r="L417" t="s">
        <v>1171</v>
      </c>
    </row>
    <row r="418" spans="1:12" x14ac:dyDescent="0.3">
      <c r="A418" t="s">
        <v>701</v>
      </c>
      <c r="B418" t="s">
        <v>1172</v>
      </c>
      <c r="C418">
        <v>45000</v>
      </c>
      <c r="F418" t="s">
        <v>1094</v>
      </c>
      <c r="G418" t="s">
        <v>1173</v>
      </c>
      <c r="J418" t="s">
        <v>7</v>
      </c>
      <c r="L418" t="s">
        <v>1174</v>
      </c>
    </row>
    <row r="419" spans="1:12" x14ac:dyDescent="0.3">
      <c r="A419" t="s">
        <v>701</v>
      </c>
      <c r="B419" t="s">
        <v>1175</v>
      </c>
      <c r="C419">
        <v>18000</v>
      </c>
      <c r="F419" t="s">
        <v>1094</v>
      </c>
      <c r="G419" t="s">
        <v>1176</v>
      </c>
      <c r="J419" t="s">
        <v>7</v>
      </c>
      <c r="L419" t="s">
        <v>1177</v>
      </c>
    </row>
    <row r="420" spans="1:12" x14ac:dyDescent="0.3">
      <c r="A420" t="s">
        <v>701</v>
      </c>
      <c r="B420" t="s">
        <v>1178</v>
      </c>
      <c r="C420">
        <v>20000</v>
      </c>
      <c r="F420" t="s">
        <v>1094</v>
      </c>
      <c r="G420" t="s">
        <v>1179</v>
      </c>
      <c r="J420" t="s">
        <v>7</v>
      </c>
      <c r="L420" t="s">
        <v>1180</v>
      </c>
    </row>
    <row r="421" spans="1:12" x14ac:dyDescent="0.3">
      <c r="A421" t="s">
        <v>701</v>
      </c>
      <c r="B421" t="s">
        <v>1181</v>
      </c>
      <c r="C421">
        <v>20000</v>
      </c>
      <c r="F421" t="s">
        <v>1094</v>
      </c>
      <c r="G421" t="s">
        <v>1182</v>
      </c>
      <c r="J421" t="s">
        <v>7</v>
      </c>
      <c r="L421" t="s">
        <v>1183</v>
      </c>
    </row>
    <row r="422" spans="1:12" x14ac:dyDescent="0.3">
      <c r="A422" t="s">
        <v>701</v>
      </c>
      <c r="B422" t="s">
        <v>1184</v>
      </c>
      <c r="C422">
        <v>60000</v>
      </c>
      <c r="F422" t="s">
        <v>1094</v>
      </c>
      <c r="G422" t="s">
        <v>1185</v>
      </c>
      <c r="J422" t="s">
        <v>7</v>
      </c>
      <c r="L422" t="s">
        <v>1186</v>
      </c>
    </row>
    <row r="423" spans="1:12" x14ac:dyDescent="0.3">
      <c r="A423" t="s">
        <v>701</v>
      </c>
      <c r="B423" t="s">
        <v>1187</v>
      </c>
      <c r="C423">
        <v>24000</v>
      </c>
      <c r="F423" t="s">
        <v>1094</v>
      </c>
      <c r="G423" t="s">
        <v>1188</v>
      </c>
      <c r="J423" t="s">
        <v>7</v>
      </c>
      <c r="L423" t="s">
        <v>1189</v>
      </c>
    </row>
    <row r="424" spans="1:12" x14ac:dyDescent="0.3">
      <c r="A424" t="s">
        <v>701</v>
      </c>
      <c r="B424" t="s">
        <v>1190</v>
      </c>
      <c r="C424">
        <v>24000</v>
      </c>
      <c r="F424" t="s">
        <v>1094</v>
      </c>
      <c r="G424" t="s">
        <v>1191</v>
      </c>
      <c r="J424" t="s">
        <v>7</v>
      </c>
      <c r="L424" t="s">
        <v>1192</v>
      </c>
    </row>
    <row r="425" spans="1:12" x14ac:dyDescent="0.3">
      <c r="A425" t="s">
        <v>701</v>
      </c>
      <c r="B425" t="s">
        <v>1193</v>
      </c>
      <c r="C425">
        <v>30000</v>
      </c>
      <c r="F425" t="s">
        <v>1094</v>
      </c>
      <c r="G425" t="s">
        <v>1194</v>
      </c>
      <c r="J425" t="s">
        <v>7</v>
      </c>
      <c r="L425" t="s">
        <v>1195</v>
      </c>
    </row>
    <row r="426" spans="1:12" x14ac:dyDescent="0.3">
      <c r="A426" t="s">
        <v>701</v>
      </c>
      <c r="B426" t="s">
        <v>1196</v>
      </c>
      <c r="C426">
        <v>18000</v>
      </c>
      <c r="F426" t="s">
        <v>1094</v>
      </c>
      <c r="G426" t="s">
        <v>1197</v>
      </c>
      <c r="J426" t="s">
        <v>7</v>
      </c>
      <c r="L426" t="s">
        <v>1198</v>
      </c>
    </row>
    <row r="427" spans="1:12" x14ac:dyDescent="0.3">
      <c r="A427" t="s">
        <v>701</v>
      </c>
      <c r="B427" t="s">
        <v>1199</v>
      </c>
      <c r="C427">
        <v>20000</v>
      </c>
      <c r="F427" t="s">
        <v>1094</v>
      </c>
      <c r="G427" t="s">
        <v>1200</v>
      </c>
      <c r="J427" t="s">
        <v>7</v>
      </c>
      <c r="L427" t="s">
        <v>1201</v>
      </c>
    </row>
    <row r="428" spans="1:12" x14ac:dyDescent="0.3">
      <c r="A428" t="s">
        <v>701</v>
      </c>
      <c r="B428" t="s">
        <v>1202</v>
      </c>
      <c r="C428">
        <v>24000</v>
      </c>
      <c r="F428" t="s">
        <v>1094</v>
      </c>
      <c r="G428" t="s">
        <v>1203</v>
      </c>
      <c r="J428" t="s">
        <v>7</v>
      </c>
      <c r="L428" t="s">
        <v>1204</v>
      </c>
    </row>
    <row r="429" spans="1:12" x14ac:dyDescent="0.3">
      <c r="A429" t="s">
        <v>701</v>
      </c>
      <c r="B429" t="s">
        <v>1205</v>
      </c>
      <c r="C429">
        <v>40000</v>
      </c>
      <c r="F429" t="s">
        <v>1094</v>
      </c>
      <c r="G429" t="s">
        <v>1206</v>
      </c>
      <c r="J429" t="s">
        <v>7</v>
      </c>
      <c r="L429" t="s">
        <v>1207</v>
      </c>
    </row>
    <row r="430" spans="1:12" x14ac:dyDescent="0.3">
      <c r="A430" t="s">
        <v>701</v>
      </c>
      <c r="B430" t="s">
        <v>1208</v>
      </c>
      <c r="C430">
        <v>40000</v>
      </c>
      <c r="F430" t="s">
        <v>1094</v>
      </c>
      <c r="G430" t="s">
        <v>1206</v>
      </c>
      <c r="J430" t="s">
        <v>7</v>
      </c>
      <c r="L430" t="s">
        <v>1209</v>
      </c>
    </row>
    <row r="431" spans="1:12" x14ac:dyDescent="0.3">
      <c r="A431" t="s">
        <v>701</v>
      </c>
      <c r="B431" t="s">
        <v>1210</v>
      </c>
      <c r="C431">
        <v>5600</v>
      </c>
      <c r="F431" t="s">
        <v>1094</v>
      </c>
      <c r="G431" t="s">
        <v>602</v>
      </c>
      <c r="J431" t="s">
        <v>7</v>
      </c>
      <c r="L431" t="s">
        <v>1211</v>
      </c>
    </row>
    <row r="432" spans="1:12" x14ac:dyDescent="0.3">
      <c r="A432" t="s">
        <v>701</v>
      </c>
      <c r="B432" t="s">
        <v>1212</v>
      </c>
      <c r="C432">
        <v>18000</v>
      </c>
      <c r="F432" t="s">
        <v>1094</v>
      </c>
      <c r="G432" t="s">
        <v>1213</v>
      </c>
      <c r="J432" t="s">
        <v>7</v>
      </c>
      <c r="L432" t="s">
        <v>1214</v>
      </c>
    </row>
    <row r="433" spans="1:12" x14ac:dyDescent="0.3">
      <c r="A433" t="s">
        <v>701</v>
      </c>
      <c r="B433" t="s">
        <v>1215</v>
      </c>
      <c r="C433">
        <v>30000</v>
      </c>
      <c r="F433" t="s">
        <v>1094</v>
      </c>
      <c r="G433" t="s">
        <v>1216</v>
      </c>
      <c r="J433" t="s">
        <v>7</v>
      </c>
      <c r="L433" t="s">
        <v>1217</v>
      </c>
    </row>
    <row r="434" spans="1:12" x14ac:dyDescent="0.3">
      <c r="A434" t="s">
        <v>701</v>
      </c>
      <c r="B434" t="s">
        <v>1218</v>
      </c>
      <c r="C434">
        <v>30000</v>
      </c>
      <c r="F434" t="s">
        <v>1094</v>
      </c>
      <c r="G434" t="s">
        <v>1219</v>
      </c>
      <c r="J434" t="s">
        <v>7</v>
      </c>
      <c r="L434" t="s">
        <v>1220</v>
      </c>
    </row>
    <row r="435" spans="1:12" x14ac:dyDescent="0.3">
      <c r="A435" t="s">
        <v>701</v>
      </c>
      <c r="B435" t="s">
        <v>1221</v>
      </c>
      <c r="C435">
        <v>35000</v>
      </c>
      <c r="F435" t="s">
        <v>1094</v>
      </c>
      <c r="G435" t="s">
        <v>1043</v>
      </c>
      <c r="J435" t="s">
        <v>7</v>
      </c>
      <c r="L435" t="s">
        <v>1222</v>
      </c>
    </row>
    <row r="436" spans="1:12" x14ac:dyDescent="0.3">
      <c r="A436" t="s">
        <v>701</v>
      </c>
      <c r="B436" t="s">
        <v>1223</v>
      </c>
      <c r="C436">
        <v>10000</v>
      </c>
      <c r="F436" t="s">
        <v>1094</v>
      </c>
      <c r="G436" t="s">
        <v>1224</v>
      </c>
      <c r="J436" t="s">
        <v>7</v>
      </c>
      <c r="L436" t="s">
        <v>1225</v>
      </c>
    </row>
    <row r="437" spans="1:12" x14ac:dyDescent="0.3">
      <c r="A437" t="s">
        <v>701</v>
      </c>
      <c r="B437" t="s">
        <v>1226</v>
      </c>
      <c r="C437">
        <v>24000</v>
      </c>
      <c r="F437" t="s">
        <v>1094</v>
      </c>
      <c r="G437" t="s">
        <v>1227</v>
      </c>
      <c r="J437" t="s">
        <v>7</v>
      </c>
      <c r="L437" t="s">
        <v>1228</v>
      </c>
    </row>
    <row r="438" spans="1:12" x14ac:dyDescent="0.3">
      <c r="A438" t="s">
        <v>701</v>
      </c>
      <c r="B438" t="s">
        <v>1229</v>
      </c>
      <c r="C438">
        <v>4000</v>
      </c>
      <c r="F438" t="s">
        <v>1094</v>
      </c>
      <c r="G438" t="s">
        <v>1230</v>
      </c>
      <c r="J438" t="s">
        <v>7</v>
      </c>
      <c r="L438" t="s">
        <v>1231</v>
      </c>
    </row>
    <row r="439" spans="1:12" x14ac:dyDescent="0.3">
      <c r="A439" t="s">
        <v>701</v>
      </c>
      <c r="B439" t="s">
        <v>1232</v>
      </c>
      <c r="C439">
        <v>24000</v>
      </c>
      <c r="F439" t="s">
        <v>1094</v>
      </c>
      <c r="G439" t="s">
        <v>1233</v>
      </c>
      <c r="J439" t="s">
        <v>7</v>
      </c>
      <c r="L439" t="s">
        <v>1234</v>
      </c>
    </row>
    <row r="440" spans="1:12" x14ac:dyDescent="0.3">
      <c r="A440" t="s">
        <v>701</v>
      </c>
      <c r="B440" t="s">
        <v>1235</v>
      </c>
      <c r="C440">
        <v>24000</v>
      </c>
      <c r="F440" t="s">
        <v>1094</v>
      </c>
      <c r="G440" t="s">
        <v>1236</v>
      </c>
      <c r="J440" t="s">
        <v>7</v>
      </c>
      <c r="L440" t="s">
        <v>1237</v>
      </c>
    </row>
    <row r="441" spans="1:12" x14ac:dyDescent="0.3">
      <c r="A441" t="s">
        <v>542</v>
      </c>
      <c r="B441" t="s">
        <v>1238</v>
      </c>
      <c r="C441">
        <v>10000</v>
      </c>
      <c r="F441" t="s">
        <v>1094</v>
      </c>
      <c r="G441" t="s">
        <v>1239</v>
      </c>
      <c r="J441" t="s">
        <v>7</v>
      </c>
      <c r="K441" t="s">
        <v>1240</v>
      </c>
      <c r="L441" t="s">
        <v>1241</v>
      </c>
    </row>
    <row r="442" spans="1:12" x14ac:dyDescent="0.3">
      <c r="A442" t="s">
        <v>320</v>
      </c>
      <c r="B442" t="s">
        <v>1242</v>
      </c>
      <c r="C442">
        <v>7000</v>
      </c>
      <c r="F442" t="s">
        <v>1094</v>
      </c>
      <c r="G442" t="s">
        <v>322</v>
      </c>
      <c r="J442" t="s">
        <v>7</v>
      </c>
      <c r="L442" t="s">
        <v>1243</v>
      </c>
    </row>
    <row r="443" spans="1:12" x14ac:dyDescent="0.3">
      <c r="A443" t="s">
        <v>320</v>
      </c>
      <c r="B443" t="s">
        <v>1244</v>
      </c>
      <c r="C443">
        <v>8000</v>
      </c>
      <c r="F443" t="s">
        <v>1094</v>
      </c>
      <c r="G443" t="s">
        <v>1245</v>
      </c>
      <c r="J443" t="s">
        <v>7</v>
      </c>
      <c r="L443" t="s">
        <v>1246</v>
      </c>
    </row>
    <row r="444" spans="1:12" x14ac:dyDescent="0.3">
      <c r="A444" t="s">
        <v>320</v>
      </c>
      <c r="B444" t="s">
        <v>1247</v>
      </c>
      <c r="C444">
        <v>24000</v>
      </c>
      <c r="F444" t="s">
        <v>1094</v>
      </c>
      <c r="G444" t="s">
        <v>1248</v>
      </c>
      <c r="J444" t="s">
        <v>7</v>
      </c>
      <c r="L444" t="s">
        <v>1249</v>
      </c>
    </row>
    <row r="445" spans="1:12" x14ac:dyDescent="0.3">
      <c r="A445" t="s">
        <v>320</v>
      </c>
      <c r="B445" t="s">
        <v>1250</v>
      </c>
      <c r="C445">
        <v>6000</v>
      </c>
      <c r="F445" t="s">
        <v>1094</v>
      </c>
      <c r="G445" t="s">
        <v>1251</v>
      </c>
      <c r="J445" t="s">
        <v>7</v>
      </c>
      <c r="L445" t="s">
        <v>1252</v>
      </c>
    </row>
    <row r="446" spans="1:12" x14ac:dyDescent="0.3">
      <c r="A446" t="s">
        <v>320</v>
      </c>
      <c r="B446" t="s">
        <v>1253</v>
      </c>
      <c r="C446">
        <v>8000</v>
      </c>
      <c r="F446" t="s">
        <v>1094</v>
      </c>
      <c r="G446" t="s">
        <v>1254</v>
      </c>
      <c r="I446" t="s">
        <v>188</v>
      </c>
      <c r="J446" t="s">
        <v>7</v>
      </c>
      <c r="L446" t="s">
        <v>1255</v>
      </c>
    </row>
    <row r="447" spans="1:12" x14ac:dyDescent="0.3">
      <c r="A447" t="s">
        <v>320</v>
      </c>
      <c r="B447" t="s">
        <v>1256</v>
      </c>
      <c r="C447">
        <v>20000</v>
      </c>
      <c r="F447" t="s">
        <v>1094</v>
      </c>
      <c r="G447" t="s">
        <v>1257</v>
      </c>
      <c r="I447" t="s">
        <v>188</v>
      </c>
      <c r="J447" t="s">
        <v>7</v>
      </c>
      <c r="L447" t="s">
        <v>1258</v>
      </c>
    </row>
    <row r="448" spans="1:12" x14ac:dyDescent="0.3">
      <c r="A448" t="s">
        <v>320</v>
      </c>
      <c r="B448" t="s">
        <v>1259</v>
      </c>
      <c r="C448">
        <v>10000</v>
      </c>
      <c r="F448" t="s">
        <v>1094</v>
      </c>
      <c r="G448" t="s">
        <v>1254</v>
      </c>
      <c r="I448" t="s">
        <v>188</v>
      </c>
      <c r="J448" t="s">
        <v>7</v>
      </c>
      <c r="L448" t="s">
        <v>1260</v>
      </c>
    </row>
    <row r="449" spans="1:12" x14ac:dyDescent="0.3">
      <c r="A449" t="s">
        <v>320</v>
      </c>
      <c r="B449" t="s">
        <v>1261</v>
      </c>
      <c r="C449">
        <v>60000</v>
      </c>
      <c r="F449" t="s">
        <v>1094</v>
      </c>
      <c r="G449" t="s">
        <v>1262</v>
      </c>
      <c r="I449" t="s">
        <v>188</v>
      </c>
      <c r="J449" t="s">
        <v>7</v>
      </c>
      <c r="K449" t="s">
        <v>1263</v>
      </c>
      <c r="L449" t="s">
        <v>1264</v>
      </c>
    </row>
    <row r="450" spans="1:12" x14ac:dyDescent="0.3">
      <c r="A450" t="s">
        <v>320</v>
      </c>
      <c r="B450" t="s">
        <v>1265</v>
      </c>
      <c r="C450">
        <v>6000</v>
      </c>
      <c r="F450" t="s">
        <v>1094</v>
      </c>
      <c r="G450" t="s">
        <v>1266</v>
      </c>
      <c r="I450" t="s">
        <v>188</v>
      </c>
      <c r="J450" t="s">
        <v>7</v>
      </c>
      <c r="L450" t="s">
        <v>1267</v>
      </c>
    </row>
    <row r="451" spans="1:12" x14ac:dyDescent="0.3">
      <c r="A451" t="s">
        <v>320</v>
      </c>
      <c r="B451" t="s">
        <v>1268</v>
      </c>
      <c r="C451">
        <v>30000</v>
      </c>
      <c r="F451" t="s">
        <v>1094</v>
      </c>
      <c r="G451" t="s">
        <v>1269</v>
      </c>
      <c r="I451" t="s">
        <v>188</v>
      </c>
      <c r="J451" t="s">
        <v>7</v>
      </c>
      <c r="L451" t="s">
        <v>1270</v>
      </c>
    </row>
    <row r="452" spans="1:12" x14ac:dyDescent="0.3">
      <c r="A452" t="s">
        <v>701</v>
      </c>
      <c r="B452" t="s">
        <v>1271</v>
      </c>
      <c r="C452">
        <v>45000</v>
      </c>
      <c r="F452" t="s">
        <v>1272</v>
      </c>
      <c r="G452" t="s">
        <v>1273</v>
      </c>
      <c r="H452" t="s">
        <v>1274</v>
      </c>
      <c r="I452" t="s">
        <v>6</v>
      </c>
      <c r="J452" t="s">
        <v>7</v>
      </c>
      <c r="L452" t="s">
        <v>1275</v>
      </c>
    </row>
  </sheetData>
  <sheetProtection formatCells="0" formatColumns="0" formatRows="0" insertColumns="0" insertRows="0" insertHyperlinks="0" deleteColumns="0" deleteRows="0" sort="0" autoFilter="0" pivotTables="0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OMEN</cp:lastModifiedBy>
  <dcterms:created xsi:type="dcterms:W3CDTF">2022-12-03T11:54:03Z</dcterms:created>
  <dcterms:modified xsi:type="dcterms:W3CDTF">2022-12-11T08:42:09Z</dcterms:modified>
  <cp:category/>
</cp:coreProperties>
</file>