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 Results" r:id="rId3" sheetId="1"/>
    <sheet name="Test Result Chart" r:id="rId4" sheetId="2"/>
  </sheets>
</workbook>
</file>

<file path=xl/sharedStrings.xml><?xml version="1.0" encoding="utf-8"?>
<sst xmlns="http://schemas.openxmlformats.org/spreadsheetml/2006/main" count="45" uniqueCount="23">
  <si>
    <t>Test Case Name</t>
  </si>
  <si>
    <t>Result</t>
  </si>
  <si>
    <t>Automatic/Manual</t>
  </si>
  <si>
    <t>Lock statically</t>
  </si>
  <si>
    <t>pass</t>
  </si>
  <si>
    <t>Automatic</t>
  </si>
  <si>
    <t>Unlock statically</t>
  </si>
  <si>
    <t>Crash detection while car is moving (engineOn=0,velocity=40)</t>
  </si>
  <si>
    <t>Crash detection while car is moving (engineOn=0,velocity=60)</t>
  </si>
  <si>
    <t>Crash detection while car is moving (engineOn=1,velocity=40)</t>
  </si>
  <si>
    <t>Crash detection while car is moving (engineOn=1,velocity=60)</t>
  </si>
  <si>
    <t>Lock by increasing velocity</t>
  </si>
  <si>
    <t>No unlock when slowing down</t>
  </si>
  <si>
    <t>Check locking behavior with velocity waveform</t>
  </si>
  <si>
    <t>Lock dependent on velocity and crash detection</t>
  </si>
  <si>
    <t>inconclusive</t>
  </si>
  <si>
    <t>Read global SUT information via Diagnostic</t>
  </si>
  <si>
    <t>fail</t>
  </si>
  <si>
    <t>Longitudinal adjustment</t>
  </si>
  <si>
    <t>Longitudinal-Up and Longitudinal-Down adjustment simultaneous</t>
  </si>
  <si>
    <t>Passed</t>
  </si>
  <si>
    <t>Failed</t>
  </si>
  <si>
    <t>Other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</si>
</sst>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Test Results Pie Chart</a:t>
            </a:r>
            <a:endParaRPr lang="en-US" sz="1100"/>
          </a:p>
        </c:rich>
      </c:tx>
      <c:layout/>
      <c:overlay val="false"/>
    </c:title>
    <c:plotArea>
      <c:layout/>
      <c:pieChart>
        <c:ser>
          <c:idx val="0"/>
          <c:order val="0"/>
          <c:cat>
            <c:strRef>
              <c:f>'Test Result Chart'!$A$1:$A$3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Other</c:v>
                </c:pt>
              </c:strCache>
            </c:strRef>
          </c:cat>
          <c:val>
            <c:numRef>
              <c:f>'Test Result Chart'!$B$1:$B$3</c:f>
              <c:numCache>
                <c:ptCount val="3"/>
                <c:pt idx="0">
                  <c:v>11.0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</c:pieChart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5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2133600" cy="2667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C14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4</v>
      </c>
      <c r="C2" t="s" s="0">
        <v>5</v>
      </c>
    </row>
    <row r="3">
      <c r="A3" t="s" s="0">
        <v>6</v>
      </c>
      <c r="B3" t="s" s="0">
        <v>4</v>
      </c>
      <c r="C3" t="s" s="0">
        <v>5</v>
      </c>
    </row>
    <row r="4">
      <c r="A4" t="s" s="0">
        <v>7</v>
      </c>
      <c r="B4" t="s" s="0">
        <v>4</v>
      </c>
      <c r="C4" t="s" s="0">
        <v>5</v>
      </c>
    </row>
    <row r="5">
      <c r="A5" t="s" s="0">
        <v>8</v>
      </c>
      <c r="B5" t="s" s="0">
        <v>4</v>
      </c>
      <c r="C5" t="s" s="0">
        <v>5</v>
      </c>
    </row>
    <row r="6">
      <c r="A6" t="s" s="0">
        <v>9</v>
      </c>
      <c r="B6" t="s" s="0">
        <v>4</v>
      </c>
      <c r="C6" t="s" s="0">
        <v>5</v>
      </c>
    </row>
    <row r="7">
      <c r="A7" t="s" s="0">
        <v>10</v>
      </c>
      <c r="B7" t="s" s="0">
        <v>4</v>
      </c>
      <c r="C7" t="s" s="0">
        <v>5</v>
      </c>
    </row>
    <row r="8">
      <c r="A8" t="s" s="0">
        <v>11</v>
      </c>
      <c r="B8" t="s" s="0">
        <v>4</v>
      </c>
      <c r="C8" t="s" s="0">
        <v>5</v>
      </c>
    </row>
    <row r="9">
      <c r="A9" t="s" s="0">
        <v>12</v>
      </c>
      <c r="B9" t="s" s="0">
        <v>4</v>
      </c>
      <c r="C9" t="s" s="0">
        <v>5</v>
      </c>
    </row>
    <row r="10">
      <c r="A10" t="s" s="0">
        <v>13</v>
      </c>
      <c r="B10" t="s" s="0">
        <v>4</v>
      </c>
      <c r="C10" t="s" s="0">
        <v>5</v>
      </c>
    </row>
    <row r="11">
      <c r="A11" t="s" s="0">
        <v>14</v>
      </c>
      <c r="B11" t="s" s="0">
        <v>15</v>
      </c>
      <c r="C11" t="s" s="0">
        <v>5</v>
      </c>
    </row>
    <row r="12">
      <c r="A12" t="s" s="0">
        <v>16</v>
      </c>
      <c r="B12" t="s" s="0">
        <v>17</v>
      </c>
      <c r="C12" t="s" s="0">
        <v>5</v>
      </c>
    </row>
    <row r="13">
      <c r="A13" t="s" s="0">
        <v>18</v>
      </c>
      <c r="B13" t="s" s="0">
        <v>4</v>
      </c>
      <c r="C13" t="s" s="0">
        <v>5</v>
      </c>
    </row>
    <row r="14">
      <c r="A14" t="s" s="0">
        <v>19</v>
      </c>
      <c r="B14" t="s" s="0">
        <v>4</v>
      </c>
      <c r="C14" t="s" s="0">
        <v>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.0"/>
  <sheetData>
    <row r="1">
      <c r="A1" t="s" s="0">
        <v>20</v>
      </c>
      <c r="B1" t="n" s="0">
        <v>11.0</v>
      </c>
    </row>
    <row r="2">
      <c r="A2" t="s" s="0">
        <v>21</v>
      </c>
      <c r="B2" t="n" s="0">
        <v>1.0</v>
      </c>
    </row>
    <row r="3">
      <c r="A3" t="s" s="0">
        <v>22</v>
      </c>
      <c r="B3" t="n" s="0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2023-10-04T21:06:06Z</dcterms:created>
  <dc:creator>Apache POI</dc:creator>
</cp:coreProperties>
</file>