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ducts" sheetId="1" r:id="rId4"/>
    <sheet name="Template" sheetId="2" r:id="rId5"/>
    <sheet name="Meta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<sst xmlns="http://schemas.openxmlformats.org/spreadsheetml/2006/main" uniqueCount="498">
  <si>
    <t>Product ID</t>
  </si>
  <si>
    <t>Name</t>
  </si>
  <si>
    <t>Model</t>
  </si>
  <si>
    <t>SKU</t>
  </si>
  <si>
    <t>Categories</t>
  </si>
  <si>
    <t>Status</t>
  </si>
  <si>
    <t>Image</t>
  </si>
  <si>
    <t>Length</t>
  </si>
  <si>
    <t>Width</t>
  </si>
  <si>
    <t>Height</t>
  </si>
  <si>
    <t>Weight</t>
  </si>
  <si>
    <t>Manufacturer</t>
  </si>
  <si>
    <t>Stores</t>
  </si>
  <si>
    <t>Quantity</t>
  </si>
  <si>
    <t>Price</t>
  </si>
  <si>
    <t>Related Products</t>
  </si>
  <si>
    <t>Description</t>
  </si>
  <si>
    <t>Meta Title</t>
  </si>
  <si>
    <t>101</t>
  </si>
  <si>
    <t>26 x 12mm White CT4</t>
  </si>
  <si>
    <t>26x12white</t>
  </si>
  <si>
    <t>1, 21, 28, 37</t>
  </si>
  <si>
    <t>Enabled</t>
  </si>
  <si>
    <t>catalog/Products/Price Gun/CT4 Labels/26x12 White Trading.jpg</t>
  </si>
  <si>
    <t>0.00000000</t>
  </si>
  <si>
    <t>0.55000000</t>
  </si>
  <si>
    <t>--- None ---</t>
  </si>
  <si>
    <t>0</t>
  </si>
  <si>
    <t>1000004</t>
  </si>
  <si>
    <t>4.9900</t>
  </si>
  <si>
    <t>&amp;lt;p&amp;gt;Ensure efficient price labeling with these 1 line 26 x 12 labels. These labels allow you to quickly mark the prices and will stick to the majority of surfaces.&amp;lt;/p&amp;gt;&amp;lt;p&amp;gt;They are sold in stacks of 10 rolls (10,000 Labels) with each roll holding 1,000 labels.&amp;lt;br&amp;gt;&amp;lt;/p&amp;gt;</t>
  </si>
  <si>
    <t>26x12mm White</t>
  </si>
  <si>
    <t>General</t>
  </si>
  <si>
    <t>Attribute</t>
  </si>
  <si>
    <t>Attribute Name</t>
  </si>
  <si>
    <t>Specification  &gt;  Compatible With</t>
  </si>
  <si>
    <t>Specification  &gt;  Colour</t>
  </si>
  <si>
    <t>Specification  &gt;  Label Size</t>
  </si>
  <si>
    <t>Specification  &gt;  Model Number</t>
  </si>
  <si>
    <t>Specification  &gt;  Labels Per Roll</t>
  </si>
  <si>
    <t>Meta Tag Description</t>
  </si>
  <si>
    <t>Attribute Text</t>
  </si>
  <si>
    <t>&amp;lt;p&amp;gt;Avery 1/6 Price Gun&amp;lt;br&amp;gt;Avery 1/8 Price Gun&amp;lt;br&amp;gt;Contact 6 Price Gun&amp;lt;br&amp;gt;Contact 8 Price Gun&amp;lt;br&amp;gt;Danro 2612 Price Gun&amp;lt;br&amp;gt;Data-Mark 2612 Price Gun&amp;lt;br&amp;gt;Dataply 6 Price Gun&amp;lt;br&amp;gt;Datamark 6 Price Gun&amp;lt;br&amp;gt;Dataply DPM2612/107Seq Price Gun&amp;lt;br&amp;gt;Dataply DPM2612/106 Price Gun&amp;lt;br&amp;gt;Dataply DPP 2612/110 Price Gun&amp;lt;br&amp;gt;Econoply 2612 Price Gun&amp;lt;br&amp;gt;Evo 8 Band Price Gun&amp;lt;br&amp;gt;Evo 10 Band Price Gun&amp;lt;br&amp;gt;Jolly JC6 Price Gun&amp;lt;br&amp;gt;Jolly JC8 Price Gun&amp;lt;br&amp;gt;Jolly JC9 Price Gun&amp;lt;br&amp;gt;Klik K6 Price Gun&amp;lt;br&amp;gt;Klik K8 Price Gun&amp;lt;br&amp;gt;Labelmaster Price Gun&amp;lt;br&amp;gt;Labeltac MK ll Price Gun&amp;lt;br&amp;gt;Laser Price Gun&amp;lt;br&amp;gt;Lynx A Price Gun&amp;lt;br&amp;gt;Lynx B Price Gun&amp;lt;br&amp;gt;Lynx 106 Price Gun&amp;lt;br&amp;gt;Lynx SP1 Price Gun&amp;lt;br&amp;gt;Lynx Euro Price Gun&amp;lt;br&amp;gt;Lynx Outdoor 6 Price Gun&amp;lt;br&amp;gt;Lynx Outdoor 8 Price Gun&amp;lt;br&amp;gt;Lynx C6 Price Gun&amp;lt;br&amp;gt;Lynx C8N Price Gun&amp;lt;br&amp;gt;Lynx C10D Price Gun&amp;lt;br&amp;gt;Lynx C10A Price Gun&amp;lt;br&amp;gt;Lynx PR426 Price Gun&amp;lt;br&amp;gt;Meto S26 Price Gun&amp;lt;br&amp;gt;Meto 626 Price Gun&amp;lt;br&amp;gt;Meto 826 Price Gun&amp;lt;br&amp;gt;Meto 1026 Price Gun&amp;lt;br&amp;gt;Meto 105 Price Gun&amp;lt;br&amp;gt;Meto 2605 Price Gun&amp;lt;br&amp;gt;Meto 2606 Price Gun&amp;lt;br&amp;gt;Meto 2610 Price Gun&amp;lt;br&amp;gt;Motex 2612/6 Price Gun&amp;lt;br&amp;gt;Motex 2612/9 Price Gun&amp;lt;br&amp;gt;Motex Date Coder Price Gun&amp;lt;br&amp;gt;MPS SP1 Price Gun&amp;lt;br&amp;gt;Nor Numbellaer Price Gun&amp;lt;br&amp;gt;Open C8 Price Gun&amp;lt;br&amp;gt;Open C6 Price Gun&amp;lt;br&amp;gt;Open C10 Price Gun&amp;lt;br&amp;gt;Open C10/A Price Gun&amp;lt;br&amp;gt;Prima 1 Line Price Gun&amp;lt;br&amp;gt;Prix Start 6 Price Gun&amp;lt;br&amp;gt;Prix Start 8 Price Gun&amp;lt;br&amp;gt;Prix Start 8CP Price Gun&amp;lt;br&amp;gt;Prix Start 10 Price Gun&amp;lt;br&amp;gt;Prix Start 10DP Price Gun&amp;lt;br&amp;gt;Puma PJ6 Price Gun&amp;lt;br&amp;gt;Puma PJ8 Price Gun&amp;lt;br&amp;gt;Sato Kendo 6 Price Gun&amp;lt;br&amp;gt;Sato Kendo 8 Price Gun&amp;lt;br&amp;gt;Sky Labeltac MK3 Price Gun&amp;lt;br&amp;gt;Smart 6 Price Gun&amp;lt;br&amp;gt;Smart 8 Price Gun&amp;lt;br&amp;gt;Start 6 Price Gun&amp;lt;br&amp;gt;Start 8 Price Gun&amp;lt;br&amp;gt;Start 8CP Price Gun&amp;lt;br&amp;gt;Start 10 Price Gun&amp;lt;br&amp;gt;Start 10DP Price Gun&amp;lt;br&amp;gt;Swing 8 Price Gun&amp;lt;br&amp;gt;Swing Date Coder Price Gun&amp;lt;br&amp;gt;Tovel K6 Price Gun&amp;lt;br&amp;gt;Tovel K8 Price Gun&amp;lt;br&amp;gt;Tovel TM66 Price Gun&amp;lt;br&amp;gt;Tovel TM88 Price Gun&amp;lt;br&amp;gt;Viking 1-Line Price Gun&amp;lt;/p&amp;gt;</t>
  </si>
  <si>
    <t>White</t>
  </si>
  <si>
    <t>26mm 12mm</t>
  </si>
  <si>
    <t>1000</t>
  </si>
  <si>
    <t>Meta Tag Keywords</t>
  </si>
  <si>
    <t>ct4, white, 26x12, pricing, labels, label, 1 line,</t>
  </si>
  <si>
    <t>Option</t>
  </si>
  <si>
    <t>Option Value</t>
  </si>
  <si>
    <t>Product Tags</t>
  </si>
  <si>
    <t>CT4, 26x12, 26 x 12, 1 line, labels, pricing, white, price gun labels, pricing labels, pricing gun labels, price labels, white labels,  26x12 labels, 26 x 12 labels, ct4 labels, 1 line labels,</t>
  </si>
  <si>
    <t>Data</t>
  </si>
  <si>
    <t>Subtract Stock</t>
  </si>
  <si>
    <t>UPC</t>
  </si>
  <si>
    <t>EAN</t>
  </si>
  <si>
    <t>Points</t>
  </si>
  <si>
    <t>JAN</t>
  </si>
  <si>
    <t>ISBN</t>
  </si>
  <si>
    <t>Discount</t>
  </si>
  <si>
    <t>Customer Group</t>
  </si>
  <si>
    <t>MPN</t>
  </si>
  <si>
    <t>Priority</t>
  </si>
  <si>
    <t>Location</t>
  </si>
  <si>
    <t>Tax Class</t>
  </si>
  <si>
    <t>Taxable Goods</t>
  </si>
  <si>
    <t>Date Start</t>
  </si>
  <si>
    <t>Minimum Quantity</t>
  </si>
  <si>
    <t>1</t>
  </si>
  <si>
    <t>Date End</t>
  </si>
  <si>
    <t>Yes</t>
  </si>
  <si>
    <t>Out Of Stock Status</t>
  </si>
  <si>
    <t>2-3 Days</t>
  </si>
  <si>
    <t>Special</t>
  </si>
  <si>
    <t>Requires Shipping</t>
  </si>
  <si>
    <t>SEO Keywords</t>
  </si>
  <si>
    <t>26x12mm-white</t>
  </si>
  <si>
    <t>Date Available</t>
  </si>
  <si>
    <t>0000-00-00</t>
  </si>
  <si>
    <t>Length Class</t>
  </si>
  <si>
    <t>Centimeter</t>
  </si>
  <si>
    <t>Weight Class</t>
  </si>
  <si>
    <t>Kilogram</t>
  </si>
  <si>
    <t>Image Path</t>
  </si>
  <si>
    <t>Sort Order</t>
  </si>
  <si>
    <t>Links</t>
  </si>
  <si>
    <t>Reward Points</t>
  </si>
  <si>
    <t>Downloads</t>
  </si>
  <si>
    <t>Filters</t>
  </si>
  <si>
    <t>Design</t>
  </si>
  <si>
    <t>Store</t>
  </si>
  <si>
    <t>Default</t>
  </si>
  <si>
    <t>Recurrings</t>
  </si>
  <si>
    <t>Layout Override</t>
  </si>
  <si>
    <t>102</t>
  </si>
  <si>
    <t>26 x 12mm Yellow CT4</t>
  </si>
  <si>
    <t>26x12yellow</t>
  </si>
  <si>
    <t>catalog/Products/Price Gun/CT4 Labels/26x12 Yellow Trading.jpg</t>
  </si>
  <si>
    <t>1000000</t>
  </si>
  <si>
    <t>&amp;lt;p&amp;gt;Ensure efficient price labeling with these 1 line 26 x 12 labels. These labels allow you to quickly mark the prices and will stick to the majority of surfaces.&amp;lt;/p&amp;gt;&amp;lt;p&amp;gt;They are sold in stacks of 10 rolls (10,000 Labels) with each roll holding 1,000 labels.&amp;lt;/p&amp;gt;</t>
  </si>
  <si>
    <t>26x12mm Yellow</t>
  </si>
  <si>
    <t>Yellow</t>
  </si>
  <si>
    <t>26mm x 12mm</t>
  </si>
  <si>
    <t>ct4, yellow, 26x12, pricing, labels, label, 1 line,</t>
  </si>
  <si>
    <t>CT4, 26x12, 26 x 12, 1 line, labels, pricing, yellow,  price gun labels, pricing labels, pricing gun labels, price labels, 26x12 labels, 26 x 12 labels, ct4 labels, 1 line labels,</t>
  </si>
  <si>
    <t>26x12mm-yellow</t>
  </si>
  <si>
    <t>6</t>
  </si>
  <si>
    <t>103</t>
  </si>
  <si>
    <t>26 x 12mm Green CT4</t>
  </si>
  <si>
    <t>26x12green</t>
  </si>
  <si>
    <t>catalog/Products/Price Gun/CT4 Labels/26x12 Green Trading.jpg</t>
  </si>
  <si>
    <t>&amp;lt;p&amp;gt;Ensure efficient price labeling with these 1 line 26 x 12 labels. 
These labels allow you to quickly mark the prices and will stick to the 
majority of surfaces.&amp;lt;/p&amp;gt;&amp;lt;p&amp;gt;They are sold in stacks of 10 rolls (10,000 Labels) with each roll holding 1,000 labels.&amp;lt;/p&amp;gt;</t>
  </si>
  <si>
    <t>26x12mm Green</t>
  </si>
  <si>
    <t>ct4, green, 26x12, 26x12, motex, mx6600, labels, label, 1 line,</t>
  </si>
  <si>
    <t>CT4, 26x12, 26 x 12, 1 line, labels, pricing, green,  price gun labels, pricing labels, pricing gun labels, price labels,  26x12 labels, 26 x 12 labels, ct4 labels, 1 line labels,</t>
  </si>
  <si>
    <t>26x12mm-green</t>
  </si>
  <si>
    <t>104</t>
  </si>
  <si>
    <t>26 x 12mm Pink CT4</t>
  </si>
  <si>
    <t>26x12pink</t>
  </si>
  <si>
    <t>catalog/Products/Price Gun/CT4 Labels/26x12 Pink Trading.jpg</t>
  </si>
  <si>
    <t>26x12mm Pink</t>
  </si>
  <si>
    <t>Pink</t>
  </si>
  <si>
    <t>ct4, pink, 26x12, pricing, labels, label, 1 line,</t>
  </si>
  <si>
    <t>CT4, 26x12, 26 x 12, 1 line, labels, pricing, pink,  price gun labels, pricing labels, pricing gun labels, price labels,  26x12 labels, 26 x 12 labels, ct4 labels, 1 line labels,</t>
  </si>
  <si>
    <t>26x12mm-pink</t>
  </si>
  <si>
    <t>105</t>
  </si>
  <si>
    <t>26 x 12mm Orange CT4</t>
  </si>
  <si>
    <t>26x12orange</t>
  </si>
  <si>
    <t>catalog/Products/Price Gun/CT4 Labels/26x12 Orange Trading.jpg</t>
  </si>
  <si>
    <t>&amp;lt;p&amp;gt;Ensure efficient price labeling with these 1 line 26 x 12 labels. These labels allow you to quickly mark the prices and will stick to the majority of surfaces.&amp;lt;/p&amp;gt;&amp;lt;p&amp;gt;They are sold in stacks of 10 rolls (10,000 Labels) with each roll holding 1,000 labels.&amp;lt;br&amp;gt;&amp;lt;/p&amp;gt;&amp;lt;br&amp;gt;</t>
  </si>
  <si>
    <t>26x12mm Orange</t>
  </si>
  <si>
    <t>Orange</t>
  </si>
  <si>
    <t xml:space="preserve">ct4, orange, 26x12, 26x12, labels, label, 1 line, pricing, </t>
  </si>
  <si>
    <t>CT4, 26x12, 26 x 12, 1 line, labels, pricing, orange,  price gun labels, pricing labels, pricing gun labels, price labels,  26x12 labels, 26 x 12 labels, ct4 labels, 1 line labels,</t>
  </si>
  <si>
    <t>26x12mm-orange</t>
  </si>
  <si>
    <t>232</t>
  </si>
  <si>
    <t>26 x 12mm Best Before CT4</t>
  </si>
  <si>
    <t>26x12-best-before</t>
  </si>
  <si>
    <t>Disabled</t>
  </si>
  <si>
    <t>catalog/Products/Price Gun/CT4 Labels/26x12 White BEST BEFORE Trading.jpg</t>
  </si>
  <si>
    <t>26x12mm Best Before</t>
  </si>
  <si>
    <t xml:space="preserve">26mm 12mm </t>
  </si>
  <si>
    <t xml:space="preserve">ct4, best before, 26x12, 26 x 12, labels, label, 1 line, date, </t>
  </si>
  <si>
    <t>Required: Yes</t>
  </si>
  <si>
    <t>10K</t>
  </si>
  <si>
    <t>20K</t>
  </si>
  <si>
    <t>100K</t>
  </si>
  <si>
    <t>200K</t>
  </si>
  <si>
    <t>1M</t>
  </si>
  <si>
    <t>CT4, 26x12, 26 x 12, 1 line, labels, pricing, best before, date,  price gun labels, pricing labels, pricing gun labels, price labels,  26x12 labels, 26 x 12 labels, ct4 labels, 1 line labels,</t>
  </si>
  <si>
    <t>26 x 12 CT4</t>
  </si>
  <si>
    <t>10000</t>
  </si>
  <si>
    <t>+0.0000</t>
  </si>
  <si>
    <t>+0</t>
  </si>
  <si>
    <t>+0.00000000</t>
  </si>
  <si>
    <t>26x12mm-best-before</t>
  </si>
  <si>
    <t>233</t>
  </si>
  <si>
    <t>26 x 12mm Use By CT4</t>
  </si>
  <si>
    <t>26x12-use-by</t>
  </si>
  <si>
    <t>catalog/Products/Price Gun/CT4 Labels/26x12 USE BY Trading.jpg</t>
  </si>
  <si>
    <t>&amp;lt;p&amp;gt;Ensure efficient price labeling with these 1 line 26 x 12 labels. 
These labels allow you to quickly mark the prices and will stick to the 
majority of surfaces.&amp;lt;/p&amp;gt;
&amp;lt;p&amp;gt;They are sold in stacks of 10 rolls (10,000 Labels) with each roll holding 1,000 labels.&amp;lt;br&amp;gt;&amp;lt;/p&amp;gt;</t>
  </si>
  <si>
    <t>26x12mm Use By</t>
  </si>
  <si>
    <t>ct4, use by, 26x12, 26x12, prising, labels, label, 1 line, date,</t>
  </si>
  <si>
    <t>CT4, 26x12, 26 x 12, 1 line, labels, pricing, date, use by,  price gun labels, pricing labels, pricing gun labels, price labels,  26x12 labels, 26 x 12 labels, ct4 labels, 1 line labels,</t>
  </si>
  <si>
    <t>26x12mm-use-by</t>
  </si>
  <si>
    <t>243</t>
  </si>
  <si>
    <t xml:space="preserve">Price Gun Ink - 26 x 12mm </t>
  </si>
  <si>
    <t>26x12_Ink</t>
  </si>
  <si>
    <t>1, 21, 28, 110</t>
  </si>
  <si>
    <t>catalog/26mm ink trading.jpg</t>
  </si>
  <si>
    <t>0.10000000</t>
  </si>
  <si>
    <t>1967</t>
  </si>
  <si>
    <t>1.2900</t>
  </si>
  <si>
    <t xml:space="preserve">&amp;lt;p&amp;gt;
	&amp;lt;span style=&amp;quot;font-size: 14px;&amp;quot;&amp;gt;&amp;lt;strong&amp;gt;&amp;lt;font color=&amp;quot;#000000&amp;quot;&amp;gt;&amp;lt;font color=&amp;quot;#000000&amp;quot;&amp;gt;Price Gun Ink&amp;lt;/font&amp;gt;&amp;lt;/font&amp;gt;&amp;lt;/strong&amp;gt;&amp;lt;/span&amp;gt;&amp;lt;/p&amp;gt;
&amp;lt;p&amp;gt;
	&amp;lt;span style=&amp;quot;font-size: 14px;&amp;quot;&amp;gt;&amp;lt;font color=&amp;quot;#000000&amp;quot;&amp;gt;&amp;lt;font color=&amp;quot;#000000&amp;quot;&amp;gt;Fits the following:&amp;lt;/font&amp;gt;&amp;lt;/font&amp;gt;&amp;lt;/span&amp;gt;&amp;lt;/p&amp;gt;
&amp;lt;p&amp;gt;
	&amp;amp;nbsp;&amp;lt;/p&amp;gt;
&amp;lt;p&amp;gt;
	&amp;lt;span style=&amp;quot;font-size: 14px;&amp;quot;&amp;gt;&amp;lt;font color=&amp;quot;#000000&amp;quot;&amp;gt;&amp;lt;font color=&amp;quot;#000000&amp;quot;&amp;gt;Lynx Pricing Guns&amp;lt;/font&amp;gt;&amp;lt;/font&amp;gt;&amp;lt;/span&amp;gt;&amp;lt;/p&amp;gt;
&amp;lt;p&amp;gt;
	&amp;lt;br&amp;gt;
	&amp;lt;span style=&amp;quot;font-size: 14px;&amp;quot;&amp;gt;&amp;lt;font color=&amp;quot;#000000&amp;quot;&amp;gt;&amp;lt;font color=&amp;quot;#000000&amp;quot;&amp;gt;Lynx C6&amp;lt;br&amp;gt;
	Lynx C8&amp;lt;br&amp;gt;
	Lynx C10 / C10A&amp;lt;br&amp;gt;
	Lynx C-W14&amp;lt;br&amp;gt;
	Lynx C-W16&amp;lt;br&amp;gt;
	Lynx C-W17 / CA17&amp;lt;br&amp;gt;
	Lynx C-W20 / CA20 / CA20A&amp;lt;br&amp;gt;
	Lynx C-M6&amp;lt;br&amp;gt;
	Lynx PR426&amp;lt;br&amp;gt;
	Lynx PR422&amp;lt;br&amp;gt;
	Lynx CP6&amp;lt;br&amp;gt;
	&amp;lt;br&amp;gt;
	Open&amp;lt;/font&amp;gt;&amp;lt;/font&amp;gt;&amp;lt;/span&amp;gt;&amp;lt;/p&amp;gt;
&amp;lt;p&amp;gt;
	&amp;lt;span style=&amp;quot;font-size: 14px;&amp;quot;&amp;gt;&amp;lt;font color=&amp;quot;#000000&amp;quot;&amp;gt;&amp;lt;font color=&amp;quot;#000000&amp;quot;&amp;gt;Open C6&amp;lt;/font&amp;gt;&amp;lt;/font&amp;gt;&amp;lt;/span&amp;gt;&amp;lt;/p&amp;gt;
&amp;lt;p&amp;gt;
	&amp;lt;span style=&amp;quot;font-size: 14px;&amp;quot;&amp;gt;&amp;lt;font color=&amp;quot;#000000&amp;quot;&amp;gt;&amp;lt;font color=&amp;quot;#000000&amp;quot;&amp;gt;Viking Pricing Guns&amp;lt;br&amp;gt;
	&amp;lt;br&amp;gt;
	Viking 2612 1-Line&amp;lt;/font&amp;gt;&amp;lt;/font&amp;gt;&amp;lt;/span&amp;gt;&amp;lt;/p&amp;gt;
</t>
  </si>
  <si>
    <t xml:space="preserve">26 x 12mm Price Gun Ink </t>
  </si>
  <si>
    <t>Specification  &gt;  Size</t>
  </si>
  <si>
    <t>Specification  &gt;  Fits</t>
  </si>
  <si>
    <t xml:space="preserve">Lynx / Open C6/ Viking 26 x 12mm Price Gun Ink 
</t>
  </si>
  <si>
    <t>&amp;lt;p&amp;gt;&amp;lt;span style=&amp;quot;font-size: 14px;&amp;quot;&amp;gt;&amp;lt;font color=&amp;quot;#000000&amp;quot;&amp;gt;&amp;lt;font color=&amp;quot;#000000&amp;quot;&amp;gt;&amp;lt;strong&amp;gt;Lynx Pricing Guns&amp;lt;/strong&amp;gt;&amp;lt;/font&amp;gt;&amp;lt;/font&amp;gt;&amp;lt;/span&amp;gt;&amp;lt;/p&amp;gt;&amp;lt;p&amp;gt;&amp;lt;span style=&amp;quot;font-size: 14px;&amp;quot;&amp;gt;&amp;lt;font color=&amp;quot;#000000&amp;quot;&amp;gt;&amp;lt;font color=&amp;quot;#000000&amp;quot;&amp;gt;Lynx C6&amp;lt;br&amp;gt;	Lynx C8&amp;lt;br&amp;gt;	Lynx C10 / C10A&amp;lt;br&amp;gt;	Lynx C-W14&amp;lt;br&amp;gt;	Lynx C-W16&amp;lt;br&amp;gt;	Lynx C-W17 / CA17&amp;lt;br&amp;gt;	Lynx C-W20 / CA20 / CA20A&amp;lt;br&amp;gt;	Lynx C-M6&amp;lt;br&amp;gt;	Lynx PR426&amp;lt;br&amp;gt;	Lynx PR422&amp;lt;br&amp;gt;	Lynx CP6&amp;lt;br&amp;gt;&amp;lt;/font&amp;gt;&amp;lt;/font&amp;gt;&amp;lt;/span&amp;gt;&amp;lt;/p&amp;gt;&amp;lt;p&amp;gt;&amp;lt;span style=&amp;quot;font-size: 14px;&amp;quot;&amp;gt;&amp;lt;font color=&amp;quot;#000000&amp;quot;&amp;gt;&amp;lt;font color=&amp;quot;#000000&amp;quot;&amp;gt;&amp;lt;strong&amp;gt;Open&amp;lt;/strong&amp;gt;&amp;lt;/font&amp;gt;&amp;lt;/font&amp;gt;&amp;lt;/span&amp;gt;&amp;lt;/p&amp;gt;&amp;lt;p&amp;gt;&amp;lt;span style=&amp;quot;font-size: 14px;&amp;quot;&amp;gt;&amp;lt;font color=&amp;quot;#000000&amp;quot;&amp;gt;&amp;lt;font color=&amp;quot;#000000&amp;quot;&amp;gt;Open C6&amp;lt;/font&amp;gt;&amp;lt;/font&amp;gt;&amp;lt;/span&amp;gt;&amp;lt;/p&amp;gt;&amp;lt;p&amp;gt;&amp;lt;span style=&amp;quot;font-size: 14px;&amp;quot;&amp;gt;&amp;lt;font color=&amp;quot;#000000&amp;quot;&amp;gt;&amp;lt;font color=&amp;quot;#000000&amp;quot;&amp;gt;&amp;lt;strong&amp;gt;Viking Pricing Guns&amp;lt;/strong&amp;gt;&amp;lt;/font&amp;gt;&amp;lt;/font&amp;gt;&amp;lt;/span&amp;gt;&amp;lt;/p&amp;gt;&amp;lt;p&amp;gt;&amp;lt;span style=&amp;quot;font-size: 14px;&amp;quot;&amp;gt;&amp;lt;font color=&amp;quot;#000000&amp;quot;&amp;gt;&amp;lt;font color=&amp;quot;#000000&amp;quot;&amp;gt;Viking 2612 1-Line&amp;lt;/font&amp;gt;&amp;lt;/font&amp;gt;&amp;lt;/span&amp;gt;&amp;lt;/p&amp;gt;</t>
  </si>
  <si>
    <t xml:space="preserve"> lynx, open, c6, viking, 26x12, ct4, price, pricing, gun, ink,</t>
  </si>
  <si>
    <t xml:space="preserve">CT4, 26x12, 26 x 12, 1 line, pricing, price gun, ink, c8, </t>
  </si>
  <si>
    <t>lynx-open-c6-viking-26-x-12mm-price-gun-ink</t>
  </si>
  <si>
    <t>307</t>
  </si>
  <si>
    <t xml:space="preserve"> Lynx Lite 26 x 12mm Price Gun Kit</t>
  </si>
  <si>
    <t>26x12mm-Lynx-Lite</t>
  </si>
  <si>
    <t>1, 21, 22, 162</t>
  </si>
  <si>
    <t>catalog/Products/Price Gun/Lynx-Lite-26-12-Trading.jpg</t>
  </si>
  <si>
    <t>0.85000000</t>
  </si>
  <si>
    <t>9997</t>
  </si>
  <si>
    <t>19.9900</t>
  </si>
  <si>
    <t xml:space="preserve">&amp;lt;p&amp;gt;
	Kit supplied with 10,000 26x12 labels and a spare 20mm ink&amp;lt;/p&amp;gt;
&amp;lt;p&amp;gt;
	This Pricing gun takes the 26x12 CT4 labels and are available form our shop &amp;lt;a href=&amp;quot;http://tradingmadeeasy.co.uk/pricing-labels-and-tags/price-gun-labels/26x12mm-ct4&amp;quot; target=&amp;quot;_blank&amp;quot;&amp;gt;here&amp;lt;/a&amp;gt; &amp;lt;span style=&amp;quot;display: none;&amp;quot;&amp;gt; &amp;lt;/span&amp;gt;&amp;lt;/p&amp;gt;
&amp;lt;p&amp;gt;
	&amp;amp;nbsp;&amp;lt;/p&amp;gt;
&amp;lt;p&amp;gt;
	Attributes:&amp;lt;/p&amp;gt;
&amp;lt;p&amp;gt;
	Stylish &amp;amp;amp; Durable design&amp;lt;/p&amp;gt;
&amp;lt;p&amp;gt;
	Latest - One Touch Open System&amp;lt;/p&amp;gt;
&amp;lt;p&amp;gt;
	Manufactured ISO 9001 certified quality-control system&amp;lt;/p&amp;gt;
&amp;lt;p&amp;gt;
	Can print 6 digits on one line!&amp;lt;/p&amp;gt;
&amp;lt;p&amp;gt;
	Clean &amp;amp;amp; Accurate printing&amp;lt;/p&amp;gt;
&amp;lt;p&amp;gt;
	This product is made of an excellent high precise mould. It adopts good engeneering plastic, and adopts new modern technology&amp;lt;/p&amp;gt;
&amp;lt;p&amp;gt;
	Light weight; compact, suitable for handheld labelling&amp;lt;/p&amp;gt;
&amp;lt;p&amp;gt;
	Smooth &amp;amp;amp; Accurate operation, Solid &amp;amp;amp; beautiful design&amp;lt;/p&amp;gt;
&amp;lt;p&amp;gt;
	Variety of different currency symbols including £ and € signs&amp;lt;/p&amp;gt;
&amp;lt;p&amp;gt;
	Gun takes popular 26 x 12mm labels&amp;lt;/p&amp;gt;
</t>
  </si>
  <si>
    <t xml:space="preserve"> Lynx Lite Price Gun / 26 x 12mm CT4 Pricing Labeller Kit, Includes Free Labels</t>
  </si>
  <si>
    <t xml:space="preserve">ct4, 26x12, 26x12, labels, labeler, 1 line, kit, price gun, pricing, lynx, lite, linx, lynks,  links, </t>
  </si>
  <si>
    <t xml:space="preserve">Lynx, lite, 26x12, ct4, 1 line, price gun, pricing, </t>
  </si>
  <si>
    <t>lynx-lite-26-x-12mm-price-gun-kit</t>
  </si>
  <si>
    <t>309</t>
  </si>
  <si>
    <t>26 x 12mm Peelable White CT4</t>
  </si>
  <si>
    <t>26x12-white-peelable</t>
  </si>
  <si>
    <t>999989</t>
  </si>
  <si>
    <t>7.9900</t>
  </si>
  <si>
    <t>&amp;lt;p&amp;gt;Ensure efficient price labeling with these 1 line 26 x 12 labels. These labels allow you to quickly mark the prices and will stick to the majority of surfaces.&amp;lt;/p&amp;gt;&amp;lt;p&amp;gt;They are sold in stacks of 10 rolls (10,000 Labels) with each roll holding 1,000 labels.&amp;lt;span style=&amp;quot;font-weight: bold;&amp;quot;&amp;gt;&amp;lt;span style=&amp;quot;text-decoration: underline;&amp;quot;&amp;gt;&amp;lt;a href=&amp;quot;http://tradingmadeeasy.co.uk/oc2/index.php?route=product/search&amp;amp;amp;search=26x12&amp;amp;amp;category_id=22&amp;quot; target=&amp;quot;_blank&amp;quot;&amp;gt;&amp;lt;/a&amp;gt;&amp;lt;/span&amp;gt;&amp;lt;/span&amp;gt;&amp;lt;/p&amp;gt;</t>
  </si>
  <si>
    <t>26x12mm Peelable White</t>
  </si>
  <si>
    <t xml:space="preserve">ct4, white, 26x12, labels, label, 1 line, peel, peelable, pricing, removable, </t>
  </si>
  <si>
    <t>CT4, 26x12, 26 x 12, 1 line, labels, pricing, removable, peelable, white,  price gun labels, pricing labels, pricing gun labels, price labels, peelable labels, removable labels,  26x12 labels, 26 x 12 labels, ct4 labels, 1 line labels,</t>
  </si>
  <si>
    <t>26x12mm-white-1</t>
  </si>
  <si>
    <t>Product Template</t>
  </si>
  <si>
    <t>END of Product Template</t>
  </si>
  <si>
    <t>PRODUCT_NAME</t>
  </si>
  <si>
    <t>0.0000</t>
  </si>
  <si>
    <t>Default for store</t>
  </si>
  <si>
    <t>Tax Classes</t>
  </si>
  <si>
    <t>Yes/No</t>
  </si>
  <si>
    <t>Stock Statuses</t>
  </si>
  <si>
    <t>Length Classes</t>
  </si>
  <si>
    <t>Weight Classes</t>
  </si>
  <si>
    <t>Statuses</t>
  </si>
  <si>
    <t>Manufacturers</t>
  </si>
  <si>
    <t>Attributes</t>
  </si>
  <si>
    <t>Options</t>
  </si>
  <si>
    <t>Required</t>
  </si>
  <si>
    <t>Customer Groups</t>
  </si>
  <si>
    <t>Layouts</t>
  </si>
  <si>
    <t>Profiles</t>
  </si>
  <si>
    <t>No</t>
  </si>
  <si>
    <t>ID</t>
  </si>
  <si>
    <t>Colour  &gt;  Removeable</t>
  </si>
  <si>
    <t>22 x 12 CT1</t>
  </si>
  <si>
    <t>Required: No</t>
  </si>
  <si>
    <t>100percent money back</t>
  </si>
  <si>
    <t>In Stock</t>
  </si>
  <si>
    <t>Millimeter</t>
  </si>
  <si>
    <t>Gram</t>
  </si>
  <si>
    <t>Brother Compatible</t>
  </si>
  <si>
    <t>27</t>
  </si>
  <si>
    <t>Impulse Sealers&amp;nbsp;&amp;nbsp;&amp;gt;&amp;nbsp;&amp;nbsp;Mac</t>
  </si>
  <si>
    <t>Processor  &gt;  Description</t>
  </si>
  <si>
    <t>Account</t>
  </si>
  <si>
    <t>Dymo  &gt;  dymo</t>
  </si>
  <si>
    <t>Out Of Stock</t>
  </si>
  <si>
    <t>Inch</t>
  </si>
  <si>
    <t xml:space="preserve">Pound </t>
  </si>
  <si>
    <t>Dymo Compatible</t>
  </si>
  <si>
    <t>Labels</t>
  </si>
  <si>
    <t>Processor  &gt;  No. of Cores</t>
  </si>
  <si>
    <t>Colour</t>
  </si>
  <si>
    <t>Affiliate</t>
  </si>
  <si>
    <t>15</t>
  </si>
  <si>
    <t>Dymo Label Sizes  &gt;  13mm x 25mm</t>
  </si>
  <si>
    <t>Pre-Order</t>
  </si>
  <si>
    <t>Ounce</t>
  </si>
  <si>
    <t>Lynx</t>
  </si>
  <si>
    <t>122</t>
  </si>
  <si>
    <t>Tagging&amp;nbsp;&amp;nbsp;&amp;gt;&amp;nbsp;&amp;nbsp;Tag Guns</t>
  </si>
  <si>
    <t>Removeable  &gt;  Removeable</t>
  </si>
  <si>
    <t>colour</t>
  </si>
  <si>
    <t>Category</t>
  </si>
  <si>
    <t>16</t>
  </si>
  <si>
    <t>Dymo Label Sizes  &gt;  32mm x 57mm</t>
  </si>
  <si>
    <t>Puma</t>
  </si>
  <si>
    <t>123</t>
  </si>
  <si>
    <t>Tagging&amp;nbsp;&amp;nbsp;&amp;gt;&amp;nbsp;&amp;nbsp;Tagging Barbs</t>
  </si>
  <si>
    <t>Specification  &gt;  Body Type</t>
  </si>
  <si>
    <t>Date</t>
  </si>
  <si>
    <t>Checkout</t>
  </si>
  <si>
    <t>17</t>
  </si>
  <si>
    <t>Dymo Label Sizes  &gt;  19mm x 51mm</t>
  </si>
  <si>
    <t>Seiko</t>
  </si>
  <si>
    <t>124</t>
  </si>
  <si>
    <t>Tagging&amp;nbsp;&amp;nbsp;&amp;gt;&amp;nbsp;&amp;nbsp;Hanging Tags</t>
  </si>
  <si>
    <t>Date &amp;amp; Time</t>
  </si>
  <si>
    <t>Compare</t>
  </si>
  <si>
    <t>18</t>
  </si>
  <si>
    <t>Dymo Label Sizes  &gt;  41mm x 89mm</t>
  </si>
  <si>
    <t>Sky</t>
  </si>
  <si>
    <t>125</t>
  </si>
  <si>
    <t>Tagging&amp;nbsp;&amp;nbsp;&amp;gt;&amp;nbsp;&amp;nbsp;Loop Lock Fasteners</t>
  </si>
  <si>
    <t>Specification  &gt;  Common Usage</t>
  </si>
  <si>
    <t>Delivery Date</t>
  </si>
  <si>
    <t>Contact</t>
  </si>
  <si>
    <t>19</t>
  </si>
  <si>
    <t>Dymo Label Sizes  &gt;  104mm x 159mm</t>
  </si>
  <si>
    <t>Swift</t>
  </si>
  <si>
    <t>149</t>
  </si>
  <si>
    <t>Labels&amp;nbsp;&amp;nbsp;&amp;gt;&amp;nbsp;&amp;nbsp;Dymo Compatible Labels&amp;nbsp;&amp;nbsp;&amp;gt;&amp;nbsp;&amp;nbsp;25mm x 25mm</t>
  </si>
  <si>
    <t>Diameter</t>
  </si>
  <si>
    <t>20</t>
  </si>
  <si>
    <t>Dymo Label Sizes  &gt;  51mm x 89mm</t>
  </si>
  <si>
    <t>Zebra</t>
  </si>
  <si>
    <t>150</t>
  </si>
  <si>
    <t>Labels&amp;nbsp;&amp;nbsp;&amp;gt;&amp;nbsp;&amp;nbsp;Dymo Compatible Labels&amp;nbsp;&amp;nbsp;&amp;gt;&amp;nbsp;&amp;nbsp;62mm x 106mm</t>
  </si>
  <si>
    <t>Specification  &gt;  Dimensions</t>
  </si>
  <si>
    <t>Home</t>
  </si>
  <si>
    <t>21</t>
  </si>
  <si>
    <t>Dymo Label Sizes  &gt;  62mm x 106mm</t>
  </si>
  <si>
    <t>151</t>
  </si>
  <si>
    <t>Labels&amp;nbsp;&amp;nbsp;&amp;gt;&amp;nbsp;&amp;nbsp;Dymo Compatible Labels&amp;nbsp;&amp;nbsp;&amp;gt;&amp;nbsp;&amp;nbsp;51mm x 89mm</t>
  </si>
  <si>
    <t>File</t>
  </si>
  <si>
    <t>HTML_INFO</t>
  </si>
  <si>
    <t>22</t>
  </si>
  <si>
    <t>Dymo Label Sizes  &gt;  25mm x 25mm</t>
  </si>
  <si>
    <t>152</t>
  </si>
  <si>
    <t>Labels&amp;nbsp;&amp;nbsp;&amp;gt;&amp;nbsp;&amp;nbsp;Dymo Compatible Labels&amp;nbsp;&amp;nbsp;&amp;gt;&amp;nbsp;&amp;nbsp;104mm x 159mm</t>
  </si>
  <si>
    <t>Frame Type</t>
  </si>
  <si>
    <t>Information</t>
  </si>
  <si>
    <t>23</t>
  </si>
  <si>
    <t>Dymo Label Sizes  &gt;  89mm x 28mm</t>
  </si>
  <si>
    <t>153</t>
  </si>
  <si>
    <t>Labels&amp;nbsp;&amp;nbsp;&amp;gt;&amp;nbsp;&amp;nbsp;Dymo Compatible Labels&amp;nbsp;&amp;nbsp;&amp;gt;&amp;nbsp;&amp;nbsp;41mm x 89mm</t>
  </si>
  <si>
    <t>Label Colour</t>
  </si>
  <si>
    <t>24</t>
  </si>
  <si>
    <t>Dymo Label Sizes  &gt;  102mm x 59mm</t>
  </si>
  <si>
    <t>154</t>
  </si>
  <si>
    <t>Labels&amp;nbsp;&amp;nbsp;&amp;gt;&amp;nbsp;&amp;nbsp;Dymo Compatible Labels&amp;nbsp;&amp;nbsp;&amp;gt;&amp;nbsp;&amp;nbsp;19mm x 51mm</t>
  </si>
  <si>
    <t>Specification  &gt;  Memory Functions</t>
  </si>
  <si>
    <t>Product</t>
  </si>
  <si>
    <t>14</t>
  </si>
  <si>
    <t>Dymo Label Sizes  &gt;  25mm x 54mm</t>
  </si>
  <si>
    <t>155</t>
  </si>
  <si>
    <t>Labels&amp;nbsp;&amp;nbsp;&amp;gt;&amp;nbsp;&amp;nbsp;Dymo Compatible Labels&amp;nbsp;&amp;nbsp;&amp;gt;&amp;nbsp;&amp;nbsp;32mm x 57mm</t>
  </si>
  <si>
    <t>Qty</t>
  </si>
  <si>
    <t>Search</t>
  </si>
  <si>
    <t>13</t>
  </si>
  <si>
    <t>Dymo Label Sizes  &gt;  11mm x 54mm</t>
  </si>
  <si>
    <t>156</t>
  </si>
  <si>
    <t>Labels&amp;nbsp;&amp;nbsp;&amp;gt;&amp;nbsp;&amp;nbsp;Zebra Compatible Labels&amp;nbsp;&amp;nbsp;&amp;gt;&amp;nbsp;&amp;nbsp;51mm x 25mm</t>
  </si>
  <si>
    <t>Specification  &gt;  Paper Size</t>
  </si>
  <si>
    <t>Sitemap</t>
  </si>
  <si>
    <t>12</t>
  </si>
  <si>
    <t>Dymo Label Sizes  &gt;  28mm x 190mm</t>
  </si>
  <si>
    <t>157</t>
  </si>
  <si>
    <t>Labels&amp;nbsp;&amp;nbsp;&amp;gt;&amp;nbsp;&amp;nbsp;Zebra Compatible Labels&amp;nbsp;&amp;nbsp;&amp;gt;&amp;nbsp;&amp;nbsp;52mm x 38mm</t>
  </si>
  <si>
    <t>Specification  &gt;  Paper Type</t>
  </si>
  <si>
    <t>25</t>
  </si>
  <si>
    <t>Brother  &gt;  brother</t>
  </si>
  <si>
    <t>158</t>
  </si>
  <si>
    <t>Labels&amp;nbsp;&amp;nbsp;&amp;gt;&amp;nbsp;&amp;nbsp;Zebra Compatible Labels&amp;nbsp;&amp;nbsp;&amp;gt;&amp;nbsp;&amp;nbsp;72mm x 36mm</t>
  </si>
  <si>
    <t>Specification  &gt;  Quantity</t>
  </si>
  <si>
    <t>Radio</t>
  </si>
  <si>
    <t>7</t>
  </si>
  <si>
    <t>Dymo Label Sizes  &gt;  28mm x 89mm</t>
  </si>
  <si>
    <t>159</t>
  </si>
  <si>
    <t>Tagging&amp;nbsp;&amp;nbsp;&amp;gt;&amp;nbsp;&amp;nbsp;Hanging Tags&amp;nbsp;&amp;nbsp;&amp;gt;&amp;nbsp;&amp;nbsp;60mm x 40mm</t>
  </si>
  <si>
    <t>Specification  &gt;  Seal Width</t>
  </si>
  <si>
    <t>Size</t>
  </si>
  <si>
    <t>8</t>
  </si>
  <si>
    <t>Dymo Label Sizes  &gt;  36mm x 89mm</t>
  </si>
  <si>
    <t>160</t>
  </si>
  <si>
    <t>Tagging&amp;nbsp;&amp;nbsp;&amp;gt;&amp;nbsp;&amp;nbsp;Hanging Tags&amp;nbsp;&amp;nbsp;&amp;gt;&amp;nbsp;&amp;nbsp;70mm x 40mm</t>
  </si>
  <si>
    <t>Specification  &gt;  Sealing Length</t>
  </si>
  <si>
    <t>Tag Size</t>
  </si>
  <si>
    <t>9</t>
  </si>
  <si>
    <t>Dymo Label Sizes  &gt;  54mm x 101mm</t>
  </si>
  <si>
    <t>161</t>
  </si>
  <si>
    <t>Tagging&amp;nbsp;&amp;nbsp;&amp;gt;&amp;nbsp;&amp;nbsp;Hanging Tags&amp;nbsp;&amp;nbsp;&amp;gt;&amp;nbsp;&amp;nbsp;70mm x 45mm</t>
  </si>
  <si>
    <t>Time</t>
  </si>
  <si>
    <t>10</t>
  </si>
  <si>
    <t>Dymo Label Sizes  &gt;  54mm x 70mm</t>
  </si>
  <si>
    <t>162</t>
  </si>
  <si>
    <t>Pricing&amp;nbsp;&amp;nbsp;&amp;gt;&amp;nbsp;&amp;nbsp;Price Guns&amp;nbsp;&amp;nbsp;&amp;gt;&amp;nbsp;&amp;nbsp;1 Line labeller Kit</t>
  </si>
  <si>
    <t>Specification  &gt;  Voltage</t>
  </si>
  <si>
    <t>11</t>
  </si>
  <si>
    <t>Dymo Label Sizes  &gt;  12mm x 50mm</t>
  </si>
  <si>
    <t>163</t>
  </si>
  <si>
    <t>Pricing&amp;nbsp;&amp;nbsp;&amp;gt;&amp;nbsp;&amp;nbsp;Price Guns&amp;nbsp;&amp;nbsp;&amp;gt;&amp;nbsp;&amp;nbsp;2 Line labeller Kit</t>
  </si>
  <si>
    <t>Specification  &gt;  Weighs</t>
  </si>
  <si>
    <t>2</t>
  </si>
  <si>
    <t>Colour  &gt;  White</t>
  </si>
  <si>
    <t>164</t>
  </si>
  <si>
    <t>Pricing&amp;nbsp;&amp;nbsp;&amp;gt;&amp;nbsp;&amp;nbsp;Price Guns&amp;nbsp;&amp;nbsp;&amp;gt;&amp;nbsp;&amp;nbsp;Alphanumeric labeller Kit</t>
  </si>
  <si>
    <t>Specification  &gt;  Weight</t>
  </si>
  <si>
    <t>3</t>
  </si>
  <si>
    <t>Colour  &gt;  Blue</t>
  </si>
  <si>
    <t>99</t>
  </si>
  <si>
    <t>Labels&amp;nbsp;&amp;nbsp;&amp;gt;&amp;nbsp;&amp;nbsp;Dymo Compatible Labels</t>
  </si>
  <si>
    <t>4</t>
  </si>
  <si>
    <t>Colour  &gt;  Green</t>
  </si>
  <si>
    <t>117</t>
  </si>
  <si>
    <t>Products</t>
  </si>
  <si>
    <t>5</t>
  </si>
  <si>
    <t>Colour  &gt;  Pink</t>
  </si>
  <si>
    <t>128</t>
  </si>
  <si>
    <t>Labels&amp;nbsp;&amp;nbsp;&amp;gt;&amp;nbsp;&amp;nbsp;Dymo Compatible Labels&amp;nbsp;&amp;nbsp;&amp;gt;&amp;nbsp;&amp;nbsp;28mm x 89mm</t>
  </si>
  <si>
    <t>Colour  &gt;  Yellow</t>
  </si>
  <si>
    <t>137</t>
  </si>
  <si>
    <t>Labels&amp;nbsp;&amp;nbsp;&amp;gt;&amp;nbsp;&amp;nbsp;Brother Compatible Labels&amp;nbsp;&amp;nbsp;&amp;gt;&amp;nbsp;&amp;nbsp;29mm x 90mm</t>
  </si>
  <si>
    <t>Labels&amp;nbsp;&amp;nbsp;&amp;gt;&amp;nbsp;&amp;nbsp;Brother Compatible Labels</t>
  </si>
  <si>
    <t>126</t>
  </si>
  <si>
    <t>Labels&amp;nbsp;&amp;nbsp;&amp;gt;&amp;nbsp;&amp;nbsp;Dymo Compatible Labels&amp;nbsp;&amp;nbsp;&amp;gt;&amp;nbsp;&amp;nbsp;36mm x 89mm</t>
  </si>
  <si>
    <t>138</t>
  </si>
  <si>
    <t>Labels&amp;nbsp;&amp;nbsp;&amp;gt;&amp;nbsp;&amp;nbsp;Brother Compatible Labels&amp;nbsp;&amp;nbsp;&amp;gt;&amp;nbsp;&amp;nbsp;62mm x 100mm</t>
  </si>
  <si>
    <t>112</t>
  </si>
  <si>
    <t>Labels&amp;nbsp;&amp;nbsp;&amp;gt;&amp;nbsp;&amp;nbsp;Zebra Compatible Labels</t>
  </si>
  <si>
    <t>127</t>
  </si>
  <si>
    <t>Labels&amp;nbsp;&amp;nbsp;&amp;gt;&amp;nbsp;&amp;nbsp;Dymo Compatible Labels&amp;nbsp;&amp;nbsp;&amp;gt;&amp;nbsp;&amp;nbsp;54mm x 101mm</t>
  </si>
  <si>
    <t>144</t>
  </si>
  <si>
    <t>Labels&amp;nbsp;&amp;nbsp;&amp;gt;&amp;nbsp;&amp;nbsp;Brother Compatible Labels&amp;nbsp;&amp;nbsp;&amp;gt;&amp;nbsp;&amp;nbsp;29mm x 30.48m</t>
  </si>
  <si>
    <t>113</t>
  </si>
  <si>
    <t>Labels&amp;nbsp;&amp;nbsp;&amp;gt;&amp;nbsp;&amp;nbsp;Integrated Invoice Paper</t>
  </si>
  <si>
    <t>145</t>
  </si>
  <si>
    <t>Labels&amp;nbsp;&amp;nbsp;&amp;gt;&amp;nbsp;&amp;nbsp;Brother Compatible Labels&amp;nbsp;&amp;nbsp;&amp;gt;&amp;nbsp;&amp;nbsp;62mm x 30.48m</t>
  </si>
  <si>
    <t>129</t>
  </si>
  <si>
    <t>Labels&amp;nbsp;&amp;nbsp;&amp;gt;&amp;nbsp;&amp;nbsp;Dymo Compatible Labels&amp;nbsp;&amp;nbsp;&amp;gt;&amp;nbsp;&amp;nbsp;54mm x 70mm</t>
  </si>
  <si>
    <t>130</t>
  </si>
  <si>
    <t>Labels&amp;nbsp;&amp;nbsp;&amp;gt;&amp;nbsp;&amp;nbsp;Dymo Compatible Labels&amp;nbsp;&amp;nbsp;&amp;gt;&amp;nbsp;&amp;nbsp;12mm x 50mm</t>
  </si>
  <si>
    <t>131</t>
  </si>
  <si>
    <t>Labels&amp;nbsp;&amp;nbsp;&amp;gt;&amp;nbsp;&amp;nbsp;Dymo Compatible Labels&amp;nbsp;&amp;nbsp;&amp;gt;&amp;nbsp;&amp;nbsp;38mm x 190mm</t>
  </si>
  <si>
    <t>132</t>
  </si>
  <si>
    <t>Labels&amp;nbsp;&amp;nbsp;&amp;gt;&amp;nbsp;&amp;nbsp;Dymo Compatible Labels&amp;nbsp;&amp;nbsp;&amp;gt;&amp;nbsp;&amp;nbsp;59mm x 190mm</t>
  </si>
  <si>
    <t>133</t>
  </si>
  <si>
    <t>Labels&amp;nbsp;&amp;nbsp;&amp;gt;&amp;nbsp;&amp;nbsp;Dymo Compatible Labels&amp;nbsp;&amp;nbsp;&amp;gt;&amp;nbsp;&amp;nbsp;11mm x 54mm</t>
  </si>
  <si>
    <t>134</t>
  </si>
  <si>
    <t>Labels&amp;nbsp;&amp;nbsp;&amp;gt;&amp;nbsp;&amp;nbsp;Dymo Compatible Labels&amp;nbsp;&amp;nbsp;&amp;gt;&amp;nbsp;&amp;nbsp;25mm x 54mm</t>
  </si>
  <si>
    <t>135</t>
  </si>
  <si>
    <t>Labels&amp;nbsp;&amp;nbsp;&amp;gt;&amp;nbsp;&amp;nbsp;Dymo Compatible Labels&amp;nbsp;&amp;nbsp;&amp;gt;&amp;nbsp;&amp;nbsp;13mm x 25mm</t>
  </si>
  <si>
    <t>136</t>
  </si>
  <si>
    <t>Labels&amp;nbsp;&amp;nbsp;&amp;gt;&amp;nbsp;&amp;nbsp;Dymo Compatible Labels&amp;nbsp;&amp;nbsp;&amp;gt;&amp;nbsp;&amp;nbsp;102mm x 59mm</t>
  </si>
  <si>
    <t>139</t>
  </si>
  <si>
    <t>Labels&amp;nbsp;&amp;nbsp;&amp;gt;&amp;nbsp;&amp;nbsp;Brother Compatible Labels&amp;nbsp;&amp;nbsp;&amp;gt;&amp;nbsp;&amp;nbsp;17mm x 54mm</t>
  </si>
  <si>
    <t>140</t>
  </si>
  <si>
    <t>Labels&amp;nbsp;&amp;nbsp;&amp;gt;&amp;nbsp;&amp;nbsp;Brother Compatible Labels&amp;nbsp;&amp;nbsp;&amp;gt;&amp;nbsp;&amp;nbsp;38mm x 90mm</t>
  </si>
  <si>
    <t>141</t>
  </si>
  <si>
    <t>Labels&amp;nbsp;&amp;nbsp;&amp;gt;&amp;nbsp;&amp;nbsp;Brother Compatible Labels&amp;nbsp;&amp;nbsp;&amp;gt;&amp;nbsp;&amp;nbsp;29mm x 62mm</t>
  </si>
  <si>
    <t>142</t>
  </si>
  <si>
    <t>Labels&amp;nbsp;&amp;nbsp;&amp;gt;&amp;nbsp;&amp;nbsp;Brother Compatible Labels&amp;nbsp;&amp;nbsp;&amp;gt;&amp;nbsp;&amp;nbsp;24mm Round</t>
  </si>
  <si>
    <t>143</t>
  </si>
  <si>
    <t>Labels&amp;nbsp;&amp;nbsp;&amp;gt;&amp;nbsp;&amp;nbsp;Brother Compatible Labels&amp;nbsp;&amp;nbsp;&amp;gt;&amp;nbsp;&amp;nbsp;12mm Round</t>
  </si>
  <si>
    <t>146</t>
  </si>
  <si>
    <t>Labels&amp;nbsp;&amp;nbsp;&amp;gt;&amp;nbsp;&amp;nbsp;Brother Compatible Labels&amp;nbsp;&amp;nbsp;&amp;gt;&amp;nbsp;&amp;nbsp;50mm x 30.48m</t>
  </si>
  <si>
    <t>147</t>
  </si>
  <si>
    <t>Labels&amp;nbsp;&amp;nbsp;&amp;gt;&amp;nbsp;&amp;nbsp;Brother Compatible Labels&amp;nbsp;&amp;nbsp;&amp;gt;&amp;nbsp;&amp;nbsp;102mm x 30.48m</t>
  </si>
  <si>
    <t>148</t>
  </si>
  <si>
    <t>Labels&amp;nbsp;&amp;nbsp;&amp;gt;&amp;nbsp;&amp;nbsp;Brother Compatible Labels&amp;nbsp;&amp;nbsp;&amp;gt;&amp;nbsp;&amp;nbsp;54mm x 30.48m</t>
  </si>
  <si>
    <t>46</t>
  </si>
  <si>
    <t>Catering&amp;nbsp;&amp;nbsp;&amp;gt;&amp;nbsp;&amp;nbsp;Bar / Drinks Equipment</t>
  </si>
  <si>
    <t>Catering&amp;nbsp;&amp;nbsp;&amp;gt;&amp;nbsp;&amp;nbsp;Butchery</t>
  </si>
  <si>
    <t>52</t>
  </si>
  <si>
    <t>Catering&amp;nbsp;&amp;nbsp;&amp;gt;&amp;nbsp;&amp;nbsp;Candy Floss Machine</t>
  </si>
  <si>
    <t>43</t>
  </si>
  <si>
    <t>Catering&amp;nbsp;&amp;nbsp;&amp;gt;&amp;nbsp;&amp;nbsp;Desktop Appliances</t>
  </si>
  <si>
    <t>40</t>
  </si>
  <si>
    <t>Catering&amp;nbsp;&amp;nbsp;&amp;gt;&amp;nbsp;&amp;nbsp;Fast Food</t>
  </si>
  <si>
    <t>Catering&amp;nbsp;&amp;nbsp;&amp;gt;&amp;nbsp;&amp;nbsp;Fryers</t>
  </si>
  <si>
    <t>Catering&amp;nbsp;&amp;nbsp;&amp;gt;&amp;nbsp;&amp;nbsp;Mincers &amp; Sausage Machine</t>
  </si>
  <si>
    <t>Catering&amp;nbsp;&amp;nbsp;&amp;gt;&amp;nbsp;&amp;nbsp;Oriental</t>
  </si>
  <si>
    <t>Catering&amp;nbsp;&amp;nbsp;&amp;gt;&amp;nbsp;&amp;nbsp;Popcorn Machines</t>
  </si>
  <si>
    <t>Catering&amp;nbsp;&amp;nbsp;&amp;gt;&amp;nbsp;&amp;nbsp;Rotisseries</t>
  </si>
  <si>
    <t>Catering&amp;nbsp;&amp;nbsp;&amp;gt;&amp;nbsp;&amp;nbsp;Showcases</t>
  </si>
  <si>
    <t>Catering&amp;nbsp;&amp;nbsp;&amp;gt;&amp;nbsp;&amp;nbsp;Slicers</t>
  </si>
  <si>
    <t>Catering&amp;nbsp;&amp;nbsp;&amp;gt;&amp;nbsp;&amp;nbsp;Waffle</t>
  </si>
  <si>
    <t>Food Packaging &amp;amp; Sealers&amp;nbsp;&amp;nbsp;&amp;gt;&amp;nbsp;&amp;nbsp;Bag Neck Sealer Tape</t>
  </si>
  <si>
    <t>Food Packaging &amp;amp; Sealers&amp;nbsp;&amp;nbsp;&amp;gt;&amp;nbsp;&amp;nbsp;Bag Neck Sealers</t>
  </si>
  <si>
    <t>111</t>
  </si>
  <si>
    <t>Food Packaging &amp;amp; Sealers&amp;nbsp;&amp;nbsp;&amp;gt;&amp;nbsp;&amp;nbsp;Cake Boxes</t>
  </si>
  <si>
    <t>45</t>
  </si>
  <si>
    <t>Retail Supplies&amp;nbsp;&amp;nbsp;&amp;gt;&amp;nbsp;&amp;nbsp;Consumables / Household</t>
  </si>
  <si>
    <t>Food Packaging &amp;amp; Sealers&amp;nbsp;&amp;nbsp;&amp;gt;&amp;nbsp;&amp;nbsp;Hand Wrappers</t>
  </si>
  <si>
    <t>Food Packaging &amp;amp; Sealers&amp;nbsp;&amp;nbsp;&amp;gt;&amp;nbsp;&amp;nbsp;Impulse Sealers</t>
  </si>
  <si>
    <t>44</t>
  </si>
  <si>
    <t>Food Packaging &amp;amp; Sealers&amp;nbsp;&amp;nbsp;&amp;gt;&amp;nbsp;&amp;nbsp;Popcorn Buckets</t>
  </si>
  <si>
    <t>Pricing</t>
  </si>
  <si>
    <t>120</t>
  </si>
  <si>
    <t>Tagging</t>
  </si>
  <si>
    <t>Food Packaging &amp;amp; Sealers</t>
  </si>
  <si>
    <t>Pricing&amp;nbsp;&amp;nbsp;&amp;gt;&amp;nbsp;&amp;nbsp;Price Gun Labels</t>
  </si>
  <si>
    <t>36</t>
  </si>
  <si>
    <t>Pricing&amp;nbsp;&amp;nbsp;&amp;gt;&amp;nbsp;&amp;nbsp;Price Gun Labels&amp;nbsp;&amp;nbsp;&amp;gt;&amp;nbsp;&amp;nbsp;22x12mm  - CT1</t>
  </si>
  <si>
    <t>37</t>
  </si>
  <si>
    <t>Pricing&amp;nbsp;&amp;nbsp;&amp;gt;&amp;nbsp;&amp;nbsp;Price Gun Labels&amp;nbsp;&amp;nbsp;&amp;gt;&amp;nbsp;&amp;nbsp;26x12mm  - CT4</t>
  </si>
  <si>
    <t>38</t>
  </si>
  <si>
    <t>Pricing&amp;nbsp;&amp;nbsp;&amp;gt;&amp;nbsp;&amp;nbsp;Price Gun Labels&amp;nbsp;&amp;nbsp;&amp;gt;&amp;nbsp;&amp;nbsp;23x16mm</t>
  </si>
  <si>
    <t>39</t>
  </si>
  <si>
    <t>Pricing&amp;nbsp;&amp;nbsp;&amp;gt;&amp;nbsp;&amp;nbsp;Price Gun Labels&amp;nbsp;&amp;nbsp;&amp;gt;&amp;nbsp;&amp;nbsp;26x16mm</t>
  </si>
  <si>
    <t>Pricing&amp;nbsp;&amp;nbsp;&amp;gt;&amp;nbsp;&amp;nbsp;Price Guns</t>
  </si>
  <si>
    <t>110</t>
  </si>
  <si>
    <t>Pricing&amp;nbsp;&amp;nbsp;&amp;gt;&amp;nbsp;&amp;nbsp;Price Gun Ink</t>
  </si>
  <si>
    <t>35</t>
  </si>
  <si>
    <t>Pricing&amp;nbsp;&amp;nbsp;&amp;gt;&amp;nbsp;&amp;nbsp;Sale/Discount Marking</t>
  </si>
  <si>
    <t>Retail Supplies</t>
  </si>
  <si>
    <t>49</t>
  </si>
  <si>
    <t>Retail Supplies&amp;nbsp;&amp;nbsp;&amp;gt;&amp;nbsp;&amp;nbsp;Barbers Poles</t>
  </si>
  <si>
    <t>Retail Supplies&amp;nbsp;&amp;nbsp;&amp;gt;&amp;nbsp;&amp;nbsp;Cardboard Boxes</t>
  </si>
  <si>
    <t>50</t>
  </si>
  <si>
    <t>Retail Supplies&amp;nbsp;&amp;nbsp;&amp;gt;&amp;nbsp;&amp;nbsp;Photo Studios</t>
  </si>
  <si>
    <t>26</t>
  </si>
  <si>
    <t>Retail Supplies&amp;nbsp;&amp;nbsp;&amp;gt;&amp;nbsp;&amp;nbsp;Signs</t>
  </si>
  <si>
    <t>51</t>
  </si>
  <si>
    <t>Retail Supplies&amp;nbsp;&amp;nbsp;&amp;gt;&amp;nbsp;&amp;nbsp;Storage &amp;amp; Racking</t>
  </si>
  <si>
    <t>48</t>
  </si>
  <si>
    <t>Retail Supplies&amp;nbsp;&amp;nbsp;&amp;gt;&amp;nbsp;&amp;nbsp;Tapes &amp; Stickers</t>
  </si>
  <si>
    <t>28</t>
  </si>
  <si>
    <t>POS</t>
  </si>
  <si>
    <t>30</t>
  </si>
  <si>
    <t>POS&amp;nbsp;&amp;nbsp;&amp;gt;&amp;nbsp;&amp;nbsp;Inks</t>
  </si>
  <si>
    <t>Catering</t>
  </si>
  <si>
    <t>29</t>
  </si>
  <si>
    <t>POS&amp;nbsp;&amp;nbsp;&amp;gt;&amp;nbsp;&amp;nbsp;Till. Credit Card Rolls</t>
  </si>
  <si>
    <t>121</t>
  </si>
  <si>
    <t>Weighing</t>
  </si>
</sst>
</file>

<file path=xl/styles.xml><?xml version="1.0" encoding="utf-8"?>
<styleSheet xmlns="http://schemas.openxmlformats.org/spreadsheetml/2006/main" xml:space="preserve">
  <numFmts count="0"/>
  <fonts count="7"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17365D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27405E"/>
        <bgColor rgb="FFFFFFFF"/>
      </patternFill>
    </fill>
  </fills>
  <borders count="3">
    <border/>
    <border>
      <right style="thick">
        <color rgb="FF000000"/>
      </right>
    </border>
    <border>
      <bottom style="thick">
        <color rgb="FF000000"/>
      </bottom>
    </border>
  </borders>
  <cellStyleXfs count="1">
    <xf numFmtId="0" fontId="0" fillId="0" borderId="0"/>
  </cellStyleXfs>
  <cellXfs count="34">
    <xf xfId="0" fontId="0" numFmtId="49" fillId="2" borderId="0" applyFont="0" applyNumberFormat="0" applyFill="0" applyBorder="0" applyAlignment="0">
      <alignment horizontal="center" vertical="center" textRotation="0" wrapText="false" shrinkToFit="false"/>
    </xf>
    <xf xfId="0" fontId="1" numFmtId="0" fillId="3" borderId="0" applyFont="1" applyNumberFormat="1" applyFill="1" applyBorder="0" applyAlignment="0">
      <alignment horizontal="center" vertical="center" textRotation="0" wrapText="false" shrinkToFit="false"/>
    </xf>
    <xf xfId="0" fontId="1" numFmtId="0" fillId="3" borderId="0" applyFont="1" applyNumberFormat="1" applyFill="1" applyBorder="0" applyAlignment="1">
      <alignment horizontal="center" vertical="center" textRotation="0" wrapText="true" shrinkToFit="false"/>
    </xf>
    <xf xfId="0" fontId="2" numFmtId="0" fillId="2" borderId="0" applyFont="1" applyNumberFormat="1" applyFill="0" applyBorder="0" applyAlignment="1">
      <alignment horizontal="left" vertical="bottom" textRotation="0" wrapText="false" shrinkToFit="false"/>
    </xf>
    <xf xfId="0" fontId="0" numFmtId="49" fillId="2" borderId="0" applyFont="0" applyNumberFormat="0" applyFill="0" applyBorder="0" applyAlignment="1">
      <alignment horizontal="left" vertical="center" textRotation="0" wrapText="false" shrinkToFit="false"/>
    </xf>
    <xf xfId="0" fontId="0" numFmtId="49" fillId="2" borderId="0" applyFont="0" applyNumberFormat="0" applyFill="0" applyBorder="0" applyAlignment="0">
      <alignment horizontal="center" vertical="center" textRotation="0" wrapText="false" shrinkToFit="false"/>
    </xf>
    <xf xfId="0" fontId="0" numFmtId="49" fillId="2" borderId="0" applyFont="0" applyNumberFormat="0" applyFill="0" applyBorder="0" applyAlignment="1">
      <alignment horizontal="left" vertical="center" textRotation="0" wrapText="false" shrinkToFit="false"/>
    </xf>
    <xf xfId="0" fontId="0" numFmtId="49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1" applyFill="0" applyBorder="0" applyAlignment="1">
      <alignment horizontal="general" vertical="center" textRotation="0" wrapText="true" shrinkToFit="false"/>
    </xf>
    <xf xfId="0" fontId="2" numFmtId="49" fillId="2" borderId="0" applyFont="1" applyNumberFormat="0" applyFill="0" applyBorder="0" applyAlignment="1">
      <alignment horizontal="center" vertical="bottom" textRotation="0" wrapText="false" shrinkToFit="false"/>
    </xf>
    <xf xfId="0" fontId="0" numFmtId="49" fillId="2" borderId="0" applyFont="0" applyNumberFormat="0" applyFill="0" applyBorder="0" applyAlignment="0">
      <alignment horizontal="center" vertical="center" textRotation="0" wrapText="false" shrinkToFit="false"/>
    </xf>
    <xf xfId="0" fontId="0" numFmtId="49" fillId="2" borderId="1" applyFont="0" applyNumberFormat="0" applyFill="0" applyBorder="1" applyAlignment="0">
      <alignment horizontal="center" vertical="center" textRotation="0" wrapText="false" shrinkToFit="false"/>
    </xf>
    <xf xfId="0" fontId="2" numFmtId="0" fillId="2" borderId="0" applyFont="1" applyNumberFormat="1" applyFill="0" applyBorder="0" applyAlignment="1">
      <alignment horizontal="general" vertical="bottom" textRotation="0" wrapText="false" shrinkToFit="false"/>
    </xf>
    <xf xfId="0" fontId="0" numFmtId="49" fillId="2" borderId="1" applyFont="0" applyNumberFormat="0" applyFill="0" applyBorder="1" applyAlignment="0">
      <alignment horizontal="center" vertical="center" textRotation="0" wrapText="false" shrinkToFit="false"/>
    </xf>
    <xf xfId="0" fontId="1" numFmtId="0" fillId="3" borderId="0" applyFont="1" applyNumberFormat="1" applyFill="1" applyBorder="0" applyAlignment="1">
      <alignment horizontal="center" vertical="bottom" textRotation="0" wrapText="false" shrinkToFit="false"/>
    </xf>
    <xf xfId="0" fontId="3" numFmtId="0" fillId="4" borderId="0" applyFont="1" applyNumberFormat="1" applyFill="1" applyBorder="0" applyAlignment="1">
      <alignment horizontal="center" vertical="bottom" textRotation="0" wrapText="false" shrinkToFit="false"/>
    </xf>
    <xf xfId="0" fontId="0" numFmtId="49" fillId="2" borderId="0" applyFont="0" applyNumberFormat="0" applyFill="0" applyBorder="0" applyAlignment="0">
      <alignment horizontal="center" vertical="center" textRotation="0" wrapText="false" shrinkToFit="false"/>
    </xf>
    <xf xfId="0" fontId="1" numFmtId="0" fillId="5" borderId="0" applyFont="1" applyNumberFormat="1" applyFill="1" applyBorder="0" applyAlignment="1">
      <alignment horizontal="center" vertical="center" textRotation="0" wrapText="true" shrinkToFit="false"/>
    </xf>
    <xf xfId="0" fontId="1" numFmtId="0" fillId="5" borderId="0" applyFont="1" applyNumberFormat="1" applyFill="1" applyBorder="0" applyAlignment="1">
      <alignment horizontal="center" vertical="bottom" textRotation="0" wrapText="false" shrinkToFit="false"/>
    </xf>
    <xf xfId="0" fontId="4" numFmtId="0" fillId="5" borderId="0" applyFont="1" applyNumberFormat="1" applyFill="1" applyBorder="0" applyAlignment="1">
      <alignment horizontal="center" vertical="bottom" textRotation="0" wrapText="false" shrinkToFit="false"/>
    </xf>
    <xf xfId="0" fontId="5" numFmtId="0" fillId="2" borderId="0" applyFont="1" applyNumberFormat="1" applyFill="0" applyBorder="0" applyAlignment="1">
      <alignment horizontal="left" vertical="bottom" textRotation="0" wrapText="false" shrinkToFit="false"/>
    </xf>
    <xf xfId="0" fontId="6" numFmtId="0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1" applyFill="0" applyBorder="0" applyAlignment="1">
      <alignment horizontal="center" vertical="bottom" textRotation="0" wrapText="false" shrinkToFit="false"/>
    </xf>
    <xf xfId="0" fontId="0" numFmtId="49" fillId="2" borderId="0" applyFont="0" applyNumberFormat="0" applyFill="0" applyBorder="0" applyAlignment="0">
      <alignment horizontal="center" vertical="center" textRotation="0" wrapText="false" shrinkToFit="false"/>
    </xf>
    <xf xfId="0" fontId="0" numFmtId="49" fillId="2" borderId="0" applyFont="0" applyNumberFormat="0" applyFill="0" applyBorder="0" applyAlignment="0">
      <alignment horizontal="center" vertical="center" textRotation="0" wrapText="false" shrinkToFit="false"/>
    </xf>
    <xf xfId="0" fontId="0" numFmtId="49" fillId="2" borderId="2" applyFont="0" applyNumberFormat="0" applyFill="0" applyBorder="1" applyAlignment="0">
      <alignment horizontal="center" vertical="center" textRotation="0" wrapText="false" shrinkToFit="false"/>
    </xf>
    <xf xfId="0" fontId="0" numFmtId="49" fillId="2" borderId="0" applyFont="0" applyNumberFormat="0" applyFill="0" applyBorder="0" applyAlignment="0">
      <alignment horizontal="center" vertical="center" textRotation="0" wrapText="false" shrinkToFit="false"/>
    </xf>
    <xf xfId="0" fontId="1" numFmtId="0" fillId="5" borderId="0" applyFont="1" applyNumberFormat="1" applyFill="1" applyBorder="0" applyAlignment="1">
      <alignment horizontal="center" vertical="center" textRotation="180" wrapText="false" shrinkToFit="false"/>
    </xf>
    <xf xfId="0" fontId="1" numFmtId="0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5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1" applyFont="1" applyNumberFormat="1" applyFill="0" applyBorder="1" applyAlignment="1">
      <alignment horizontal="left" vertical="bottom" textRotation="0" wrapText="false" shrinkToFit="false"/>
    </xf>
    <xf xfId="0" fontId="2" numFmtId="0" fillId="2" borderId="0" applyFont="1" applyNumberFormat="1" applyFill="0" applyBorder="0" applyAlignment="1">
      <alignment horizontal="left" vertical="center" textRotation="0" wrapText="false" shrinkToFit="false"/>
    </xf>
    <xf xfId="0" fontId="2" numFmtId="0" fillId="2" borderId="2" applyFont="1" applyNumberFormat="1" applyFill="0" applyBorder="1" applyAlignment="1">
      <alignment horizontal="general" vertical="bottom" textRotation="0" wrapText="false" shrinkToFit="false"/>
    </xf>
    <xf xfId="0" fontId="2" numFmtId="0" fillId="2" borderId="2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2"/>
  <sheetViews>
    <sheetView tabSelected="1" workbookViewId="0" showGridLines="true" showRowColHeaders="1">
      <selection activeCell="B258" sqref="B258"/>
    </sheetView>
  </sheetViews>
  <sheetFormatPr defaultRowHeight="14.4" outlineLevelRow="1" outlineLevelCol="0"/>
  <cols>
    <col min="1" max="1" width="18" customWidth="true" style="12"/>
    <col min="2" max="2" width="13" customWidth="true" style="31"/>
    <col min="3" max="3" width="12" customWidth="true" style="3"/>
    <col min="4" max="4" width="16" customWidth="true" style="30"/>
    <col min="5" max="5" width="16" customWidth="true" style="12"/>
    <col min="6" max="6" width="20" customWidth="true" style="31"/>
    <col min="7" max="7" width="19" customWidth="true" style="3"/>
    <col min="8" max="8" width="14" customWidth="true" style="12"/>
    <col min="9" max="9" width="14" customWidth="true" style="12"/>
    <col min="10" max="10" width="14" customWidth="true" style="12"/>
    <col min="11" max="11" width="14" customWidth="true" style="12"/>
    <col min="12" max="12" width="15" customWidth="true" style="12"/>
    <col min="13" max="13" width="12" customWidth="true" style="12"/>
    <col min="14" max="14" width="12" customWidth="true" style="12"/>
    <col min="15" max="15" width="12" customWidth="true" style="12"/>
    <col min="16" max="16" width="12" customWidth="true" style="31"/>
    <col min="17" max="17" width="12" customWidth="true" style="3"/>
    <col min="18" max="18" width="9.140625" customWidth="true" style="12"/>
  </cols>
  <sheetData>
    <row r="1" spans="1:18" customHeight="1" ht="15" s="1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15</v>
      </c>
      <c r="Q1" s="14" t="s">
        <v>16</v>
      </c>
      <c r="R1" s="14" t="s">
        <v>17</v>
      </c>
    </row>
    <row r="2" spans="1:18">
      <c r="A2" s="12" t="s">
        <v>18</v>
      </c>
      <c r="B2" s="31" t="s">
        <v>19</v>
      </c>
      <c r="C2" s="3" t="s">
        <v>20</v>
      </c>
      <c r="D2" s="30"/>
      <c r="E2" s="12" t="s">
        <v>21</v>
      </c>
      <c r="F2" s="31" t="s">
        <v>22</v>
      </c>
      <c r="G2" s="3" t="s">
        <v>23</v>
      </c>
      <c r="H2" s="12" t="s">
        <v>24</v>
      </c>
      <c r="I2" s="12" t="s">
        <v>24</v>
      </c>
      <c r="J2" s="12" t="s">
        <v>24</v>
      </c>
      <c r="K2" s="12" t="s">
        <v>25</v>
      </c>
      <c r="L2" s="12" t="s">
        <v>26</v>
      </c>
      <c r="M2" s="12" t="s">
        <v>27</v>
      </c>
      <c r="N2" s="12" t="s">
        <v>28</v>
      </c>
      <c r="O2" s="12" t="s">
        <v>29</v>
      </c>
      <c r="P2" s="31"/>
      <c r="Q2" s="3" t="s">
        <v>30</v>
      </c>
      <c r="R2" s="12" t="s">
        <v>31</v>
      </c>
    </row>
    <row r="3" spans="1:18" hidden="true" outlineLevel="1">
      <c r="A3" s="32" t="s">
        <v>32</v>
      </c>
      <c r="B3" s="33"/>
      <c r="C3" s="3" t="s">
        <v>33</v>
      </c>
      <c r="D3" s="30" t="s">
        <v>34</v>
      </c>
      <c r="E3" s="12" t="s">
        <v>35</v>
      </c>
      <c r="F3" s="31" t="s">
        <v>36</v>
      </c>
      <c r="G3" s="3" t="s">
        <v>37</v>
      </c>
      <c r="H3" s="12" t="s">
        <v>38</v>
      </c>
      <c r="I3" s="12" t="s">
        <v>39</v>
      </c>
    </row>
    <row r="4" spans="1:18" hidden="true" outlineLevel="1">
      <c r="A4" s="12" t="s">
        <v>40</v>
      </c>
      <c r="B4" s="31" t="s">
        <v>31</v>
      </c>
      <c r="C4" s="3"/>
      <c r="D4" s="30" t="s">
        <v>41</v>
      </c>
      <c r="E4" s="12" t="s">
        <v>42</v>
      </c>
      <c r="F4" s="31" t="s">
        <v>43</v>
      </c>
      <c r="G4" s="3" t="s">
        <v>44</v>
      </c>
      <c r="H4" s="12" t="s">
        <v>20</v>
      </c>
      <c r="I4" s="12" t="s">
        <v>45</v>
      </c>
    </row>
    <row r="5" spans="1:18" hidden="true" outlineLevel="1">
      <c r="A5" s="12" t="s">
        <v>46</v>
      </c>
      <c r="B5" s="31" t="s">
        <v>47</v>
      </c>
      <c r="C5" s="3" t="s">
        <v>48</v>
      </c>
      <c r="D5" s="30" t="s">
        <v>49</v>
      </c>
      <c r="E5" s="12"/>
    </row>
    <row r="6" spans="1:18" hidden="true" outlineLevel="1">
      <c r="A6" s="12" t="s">
        <v>50</v>
      </c>
      <c r="B6" s="31" t="s">
        <v>51</v>
      </c>
      <c r="C6" s="3"/>
      <c r="D6" s="30" t="s">
        <v>13</v>
      </c>
      <c r="E6" s="12"/>
    </row>
    <row r="7" spans="1:18" hidden="true" outlineLevel="1">
      <c r="A7" s="32" t="s">
        <v>52</v>
      </c>
      <c r="B7" s="33"/>
      <c r="C7" s="3"/>
      <c r="D7" s="30" t="s">
        <v>53</v>
      </c>
      <c r="F7" s="31"/>
    </row>
    <row r="8" spans="1:18" hidden="true" outlineLevel="1">
      <c r="A8" s="12" t="s">
        <v>54</v>
      </c>
      <c r="B8" s="31"/>
      <c r="C8" s="3"/>
      <c r="D8" s="30" t="s">
        <v>14</v>
      </c>
    </row>
    <row r="9" spans="1:18" hidden="true" outlineLevel="1">
      <c r="A9" s="12" t="s">
        <v>55</v>
      </c>
      <c r="B9" s="31"/>
      <c r="C9" s="3"/>
      <c r="D9" s="30" t="s">
        <v>56</v>
      </c>
    </row>
    <row r="10" spans="1:18" hidden="true" outlineLevel="1">
      <c r="A10" s="12" t="s">
        <v>57</v>
      </c>
      <c r="B10" s="31"/>
      <c r="C10" s="3"/>
      <c r="D10" s="30" t="s">
        <v>10</v>
      </c>
    </row>
    <row r="11" spans="1:18" hidden="true" outlineLevel="1">
      <c r="A11" s="12" t="s">
        <v>58</v>
      </c>
      <c r="B11" s="31"/>
      <c r="C11" s="3" t="s">
        <v>59</v>
      </c>
      <c r="D11" s="30" t="s">
        <v>60</v>
      </c>
    </row>
    <row r="12" spans="1:18" hidden="true" outlineLevel="1">
      <c r="A12" s="12" t="s">
        <v>61</v>
      </c>
      <c r="B12" s="31"/>
      <c r="C12" s="3"/>
      <c r="D12" s="30" t="s">
        <v>62</v>
      </c>
    </row>
    <row r="13" spans="1:18" hidden="true" outlineLevel="1">
      <c r="A13" s="12" t="s">
        <v>63</v>
      </c>
      <c r="B13" s="31"/>
      <c r="C13" s="3"/>
      <c r="D13" s="30" t="s">
        <v>14</v>
      </c>
    </row>
    <row r="14" spans="1:18" hidden="true" outlineLevel="1">
      <c r="A14" s="12" t="s">
        <v>64</v>
      </c>
      <c r="B14" s="31" t="s">
        <v>65</v>
      </c>
      <c r="C14" s="3"/>
      <c r="D14" s="30" t="s">
        <v>66</v>
      </c>
    </row>
    <row r="15" spans="1:18" hidden="true" outlineLevel="1">
      <c r="A15" s="12" t="s">
        <v>67</v>
      </c>
      <c r="B15" s="31" t="s">
        <v>68</v>
      </c>
      <c r="C15" s="3"/>
      <c r="D15" s="30" t="s">
        <v>69</v>
      </c>
    </row>
    <row r="16" spans="1:18" hidden="true" outlineLevel="1">
      <c r="A16" s="12" t="s">
        <v>53</v>
      </c>
      <c r="B16" s="31" t="s">
        <v>70</v>
      </c>
      <c r="C16" s="3"/>
      <c r="D16" s="30" t="s">
        <v>13</v>
      </c>
    </row>
    <row r="17" spans="1:18" hidden="true" outlineLevel="1">
      <c r="A17" s="12" t="s">
        <v>71</v>
      </c>
      <c r="B17" s="31" t="s">
        <v>72</v>
      </c>
      <c r="C17" s="3" t="s">
        <v>73</v>
      </c>
      <c r="D17" s="30" t="s">
        <v>60</v>
      </c>
    </row>
    <row r="18" spans="1:18" hidden="true" outlineLevel="1">
      <c r="A18" s="12" t="s">
        <v>74</v>
      </c>
      <c r="B18" s="31" t="s">
        <v>70</v>
      </c>
      <c r="C18" s="3"/>
      <c r="D18" s="30" t="s">
        <v>62</v>
      </c>
    </row>
    <row r="19" spans="1:18" hidden="true" outlineLevel="1">
      <c r="A19" s="12" t="s">
        <v>75</v>
      </c>
      <c r="B19" s="31" t="s">
        <v>76</v>
      </c>
      <c r="C19" s="3"/>
      <c r="D19" s="30" t="s">
        <v>14</v>
      </c>
    </row>
    <row r="20" spans="1:18" hidden="true" outlineLevel="1">
      <c r="A20" s="12" t="s">
        <v>77</v>
      </c>
      <c r="B20" s="31" t="s">
        <v>78</v>
      </c>
      <c r="C20" s="3"/>
      <c r="D20" s="30" t="s">
        <v>66</v>
      </c>
    </row>
    <row r="21" spans="1:18" hidden="true" outlineLevel="1">
      <c r="A21" s="12" t="s">
        <v>79</v>
      </c>
      <c r="B21" s="31" t="s">
        <v>80</v>
      </c>
      <c r="C21" s="3"/>
      <c r="D21" s="30" t="s">
        <v>69</v>
      </c>
    </row>
    <row r="22" spans="1:18" hidden="true" outlineLevel="1">
      <c r="A22" s="12" t="s">
        <v>81</v>
      </c>
      <c r="B22" s="31" t="s">
        <v>82</v>
      </c>
      <c r="C22" s="3" t="s">
        <v>6</v>
      </c>
      <c r="D22" s="30" t="s">
        <v>83</v>
      </c>
    </row>
    <row r="23" spans="1:18" hidden="true" outlineLevel="1">
      <c r="A23" s="12" t="s">
        <v>84</v>
      </c>
      <c r="B23" s="31" t="s">
        <v>27</v>
      </c>
      <c r="C23" s="3"/>
      <c r="D23" s="30" t="s">
        <v>84</v>
      </c>
    </row>
    <row r="24" spans="1:18" hidden="true" outlineLevel="1">
      <c r="A24" s="32" t="s">
        <v>85</v>
      </c>
      <c r="B24" s="33"/>
      <c r="C24" s="3" t="s">
        <v>86</v>
      </c>
      <c r="D24" s="30" t="s">
        <v>60</v>
      </c>
    </row>
    <row r="25" spans="1:18" hidden="true" outlineLevel="1">
      <c r="A25" s="12" t="s">
        <v>87</v>
      </c>
      <c r="B25" s="31"/>
      <c r="C25" s="3"/>
      <c r="D25" s="30" t="s">
        <v>86</v>
      </c>
      <c r="E25" s="12" t="s">
        <v>27</v>
      </c>
    </row>
    <row r="26" spans="1:18" hidden="true" outlineLevel="1">
      <c r="A26" s="12" t="s">
        <v>88</v>
      </c>
      <c r="B26" s="31"/>
      <c r="C26" s="3" t="s">
        <v>89</v>
      </c>
      <c r="D26" s="30" t="s">
        <v>90</v>
      </c>
      <c r="E26" s="12" t="s">
        <v>91</v>
      </c>
    </row>
    <row r="27" spans="1:18" hidden="true" outlineLevel="1">
      <c r="A27" s="12" t="s">
        <v>92</v>
      </c>
      <c r="B27" s="31"/>
      <c r="C27" s="3"/>
      <c r="D27" s="30" t="s">
        <v>93</v>
      </c>
      <c r="E27" s="12"/>
    </row>
    <row r="28" spans="1:18" collapsed="true">
      <c r="A28" s="12" t="s">
        <v>94</v>
      </c>
      <c r="B28" s="31" t="s">
        <v>95</v>
      </c>
      <c r="C28" s="3" t="s">
        <v>96</v>
      </c>
      <c r="D28" s="30"/>
      <c r="E28" s="12" t="s">
        <v>21</v>
      </c>
      <c r="F28" s="31" t="s">
        <v>22</v>
      </c>
      <c r="G28" s="3" t="s">
        <v>97</v>
      </c>
      <c r="H28" s="12" t="s">
        <v>24</v>
      </c>
      <c r="I28" s="12" t="s">
        <v>24</v>
      </c>
      <c r="J28" s="12" t="s">
        <v>24</v>
      </c>
      <c r="K28" s="12" t="s">
        <v>25</v>
      </c>
      <c r="L28" s="12" t="s">
        <v>26</v>
      </c>
      <c r="M28" s="12" t="s">
        <v>27</v>
      </c>
      <c r="N28" s="12" t="s">
        <v>98</v>
      </c>
      <c r="O28" s="12" t="s">
        <v>29</v>
      </c>
      <c r="P28" s="31"/>
      <c r="Q28" s="3" t="s">
        <v>99</v>
      </c>
      <c r="R28" s="12" t="s">
        <v>100</v>
      </c>
    </row>
    <row r="29" spans="1:18" hidden="true" outlineLevel="1">
      <c r="A29" s="32" t="s">
        <v>32</v>
      </c>
      <c r="B29" s="33"/>
      <c r="C29" s="3" t="s">
        <v>33</v>
      </c>
      <c r="D29" s="30" t="s">
        <v>34</v>
      </c>
      <c r="E29" s="12" t="s">
        <v>35</v>
      </c>
      <c r="F29" s="31" t="s">
        <v>36</v>
      </c>
      <c r="G29" s="3" t="s">
        <v>37</v>
      </c>
      <c r="H29" s="12" t="s">
        <v>38</v>
      </c>
      <c r="I29" s="12" t="s">
        <v>39</v>
      </c>
    </row>
    <row r="30" spans="1:18" hidden="true" outlineLevel="1">
      <c r="A30" s="12" t="s">
        <v>40</v>
      </c>
      <c r="B30" s="31" t="s">
        <v>100</v>
      </c>
      <c r="C30" s="3"/>
      <c r="D30" s="30" t="s">
        <v>41</v>
      </c>
      <c r="E30" s="12" t="s">
        <v>42</v>
      </c>
      <c r="F30" s="31" t="s">
        <v>101</v>
      </c>
      <c r="G30" s="3" t="s">
        <v>102</v>
      </c>
      <c r="H30" s="12" t="s">
        <v>96</v>
      </c>
      <c r="I30" s="12" t="s">
        <v>45</v>
      </c>
    </row>
    <row r="31" spans="1:18" hidden="true" outlineLevel="1">
      <c r="A31" s="12" t="s">
        <v>46</v>
      </c>
      <c r="B31" s="31" t="s">
        <v>103</v>
      </c>
      <c r="C31" s="3" t="s">
        <v>48</v>
      </c>
      <c r="D31" s="30" t="s">
        <v>49</v>
      </c>
    </row>
    <row r="32" spans="1:18" hidden="true" outlineLevel="1">
      <c r="A32" s="12" t="s">
        <v>50</v>
      </c>
      <c r="B32" s="31" t="s">
        <v>104</v>
      </c>
      <c r="C32" s="3"/>
      <c r="D32" s="30" t="s">
        <v>13</v>
      </c>
    </row>
    <row r="33" spans="1:18" hidden="true" outlineLevel="1">
      <c r="A33" s="32" t="s">
        <v>52</v>
      </c>
      <c r="B33" s="33"/>
      <c r="C33" s="3"/>
      <c r="D33" s="30" t="s">
        <v>53</v>
      </c>
    </row>
    <row r="34" spans="1:18" hidden="true" outlineLevel="1">
      <c r="A34" s="12" t="s">
        <v>54</v>
      </c>
      <c r="B34" s="31"/>
      <c r="C34" s="3"/>
      <c r="D34" s="30" t="s">
        <v>14</v>
      </c>
    </row>
    <row r="35" spans="1:18" hidden="true" outlineLevel="1">
      <c r="A35" s="12" t="s">
        <v>55</v>
      </c>
      <c r="B35" s="31"/>
      <c r="C35" s="3"/>
      <c r="D35" s="30" t="s">
        <v>56</v>
      </c>
    </row>
    <row r="36" spans="1:18" hidden="true" outlineLevel="1">
      <c r="A36" s="12" t="s">
        <v>57</v>
      </c>
      <c r="B36" s="31"/>
      <c r="C36" s="3"/>
      <c r="D36" s="30" t="s">
        <v>10</v>
      </c>
    </row>
    <row r="37" spans="1:18" hidden="true" outlineLevel="1">
      <c r="A37" s="12" t="s">
        <v>58</v>
      </c>
      <c r="B37" s="31"/>
      <c r="C37" s="3" t="s">
        <v>59</v>
      </c>
      <c r="D37" s="30" t="s">
        <v>60</v>
      </c>
    </row>
    <row r="38" spans="1:18" hidden="true" outlineLevel="1">
      <c r="A38" s="12" t="s">
        <v>61</v>
      </c>
      <c r="B38" s="31"/>
      <c r="C38" s="3"/>
      <c r="D38" s="30" t="s">
        <v>62</v>
      </c>
    </row>
    <row r="39" spans="1:18" hidden="true" outlineLevel="1">
      <c r="A39" s="12" t="s">
        <v>63</v>
      </c>
      <c r="B39" s="31"/>
      <c r="C39" s="3"/>
      <c r="D39" s="30" t="s">
        <v>14</v>
      </c>
    </row>
    <row r="40" spans="1:18" hidden="true" outlineLevel="1">
      <c r="A40" s="12" t="s">
        <v>64</v>
      </c>
      <c r="B40" s="31" t="s">
        <v>65</v>
      </c>
      <c r="C40" s="3"/>
      <c r="D40" s="30" t="s">
        <v>66</v>
      </c>
    </row>
    <row r="41" spans="1:18" hidden="true" outlineLevel="1">
      <c r="A41" s="12" t="s">
        <v>67</v>
      </c>
      <c r="B41" s="31" t="s">
        <v>68</v>
      </c>
      <c r="C41" s="3"/>
      <c r="D41" s="30" t="s">
        <v>69</v>
      </c>
    </row>
    <row r="42" spans="1:18" hidden="true" outlineLevel="1">
      <c r="A42" s="12" t="s">
        <v>53</v>
      </c>
      <c r="B42" s="31" t="s">
        <v>70</v>
      </c>
      <c r="C42" s="3"/>
      <c r="D42" s="30" t="s">
        <v>13</v>
      </c>
    </row>
    <row r="43" spans="1:18" hidden="true" outlineLevel="1">
      <c r="A43" s="12" t="s">
        <v>71</v>
      </c>
      <c r="B43" s="31" t="s">
        <v>72</v>
      </c>
      <c r="C43" s="3" t="s">
        <v>73</v>
      </c>
      <c r="D43" s="30" t="s">
        <v>60</v>
      </c>
    </row>
    <row r="44" spans="1:18" hidden="true" outlineLevel="1">
      <c r="A44" s="12" t="s">
        <v>74</v>
      </c>
      <c r="B44" s="31" t="s">
        <v>70</v>
      </c>
      <c r="C44" s="3"/>
      <c r="D44" s="30" t="s">
        <v>62</v>
      </c>
    </row>
    <row r="45" spans="1:18" hidden="true" outlineLevel="1">
      <c r="A45" s="12" t="s">
        <v>75</v>
      </c>
      <c r="B45" s="31" t="s">
        <v>105</v>
      </c>
      <c r="C45" s="3"/>
      <c r="D45" s="30" t="s">
        <v>14</v>
      </c>
    </row>
    <row r="46" spans="1:18" hidden="true" outlineLevel="1">
      <c r="A46" s="12" t="s">
        <v>77</v>
      </c>
      <c r="B46" s="31" t="s">
        <v>78</v>
      </c>
      <c r="C46" s="3"/>
      <c r="D46" s="30" t="s">
        <v>66</v>
      </c>
    </row>
    <row r="47" spans="1:18" hidden="true" outlineLevel="1">
      <c r="A47" s="12" t="s">
        <v>79</v>
      </c>
      <c r="B47" s="31" t="s">
        <v>80</v>
      </c>
      <c r="C47" s="3"/>
      <c r="D47" s="30" t="s">
        <v>69</v>
      </c>
    </row>
    <row r="48" spans="1:18" hidden="true" outlineLevel="1">
      <c r="A48" s="12" t="s">
        <v>81</v>
      </c>
      <c r="B48" s="31" t="s">
        <v>82</v>
      </c>
      <c r="C48" s="3" t="s">
        <v>6</v>
      </c>
      <c r="D48" s="30" t="s">
        <v>83</v>
      </c>
    </row>
    <row r="49" spans="1:18" hidden="true" outlineLevel="1">
      <c r="A49" s="12" t="s">
        <v>84</v>
      </c>
      <c r="B49" s="31" t="s">
        <v>27</v>
      </c>
      <c r="C49" s="3"/>
      <c r="D49" s="30" t="s">
        <v>84</v>
      </c>
    </row>
    <row r="50" spans="1:18" hidden="true" outlineLevel="1">
      <c r="A50" s="32" t="s">
        <v>85</v>
      </c>
      <c r="B50" s="33"/>
      <c r="C50" s="3" t="s">
        <v>86</v>
      </c>
      <c r="D50" s="30" t="s">
        <v>60</v>
      </c>
    </row>
    <row r="51" spans="1:18" hidden="true" outlineLevel="1">
      <c r="A51" s="12" t="s">
        <v>87</v>
      </c>
      <c r="B51" s="31"/>
      <c r="C51" s="3"/>
      <c r="D51" s="30" t="s">
        <v>86</v>
      </c>
      <c r="E51" s="12" t="s">
        <v>27</v>
      </c>
    </row>
    <row r="52" spans="1:18" hidden="true" outlineLevel="1">
      <c r="A52" s="12" t="s">
        <v>88</v>
      </c>
      <c r="B52" s="31" t="s">
        <v>106</v>
      </c>
      <c r="C52" s="3" t="s">
        <v>89</v>
      </c>
      <c r="D52" s="30" t="s">
        <v>90</v>
      </c>
      <c r="E52" s="12" t="s">
        <v>91</v>
      </c>
    </row>
    <row r="53" spans="1:18" hidden="true" outlineLevel="1">
      <c r="A53" s="12" t="s">
        <v>92</v>
      </c>
      <c r="B53" s="31"/>
      <c r="C53" s="3"/>
      <c r="D53" s="30" t="s">
        <v>93</v>
      </c>
      <c r="E53" s="12"/>
    </row>
    <row r="54" spans="1:18" collapsed="true">
      <c r="A54" s="12" t="s">
        <v>107</v>
      </c>
      <c r="B54" s="31" t="s">
        <v>108</v>
      </c>
      <c r="C54" s="3" t="s">
        <v>109</v>
      </c>
      <c r="D54" s="30"/>
      <c r="E54" s="12" t="s">
        <v>21</v>
      </c>
      <c r="F54" s="31" t="s">
        <v>22</v>
      </c>
      <c r="G54" s="3" t="s">
        <v>110</v>
      </c>
      <c r="H54" s="12" t="s">
        <v>24</v>
      </c>
      <c r="I54" s="12" t="s">
        <v>24</v>
      </c>
      <c r="J54" s="12" t="s">
        <v>24</v>
      </c>
      <c r="K54" s="12" t="s">
        <v>25</v>
      </c>
      <c r="L54" s="12" t="s">
        <v>26</v>
      </c>
      <c r="M54" s="12" t="s">
        <v>27</v>
      </c>
      <c r="N54" s="12" t="s">
        <v>98</v>
      </c>
      <c r="O54" s="12" t="s">
        <v>29</v>
      </c>
      <c r="P54" s="31"/>
      <c r="Q54" s="3" t="s">
        <v>111</v>
      </c>
      <c r="R54" s="12" t="s">
        <v>112</v>
      </c>
    </row>
    <row r="55" spans="1:18" hidden="true" outlineLevel="1">
      <c r="A55" s="32" t="s">
        <v>32</v>
      </c>
      <c r="B55" s="33"/>
      <c r="C55" s="3" t="s">
        <v>33</v>
      </c>
      <c r="D55" s="30" t="s">
        <v>34</v>
      </c>
      <c r="E55" s="12" t="s">
        <v>35</v>
      </c>
      <c r="F55" s="31" t="s">
        <v>37</v>
      </c>
      <c r="G55" s="3" t="s">
        <v>38</v>
      </c>
      <c r="H55" s="12" t="s">
        <v>39</v>
      </c>
    </row>
    <row r="56" spans="1:18" hidden="true" outlineLevel="1">
      <c r="A56" s="12" t="s">
        <v>40</v>
      </c>
      <c r="B56" s="31" t="s">
        <v>112</v>
      </c>
      <c r="C56" s="3"/>
      <c r="D56" s="30" t="s">
        <v>41</v>
      </c>
      <c r="E56" s="12" t="s">
        <v>42</v>
      </c>
      <c r="F56" s="31" t="s">
        <v>102</v>
      </c>
      <c r="G56" s="3" t="s">
        <v>109</v>
      </c>
      <c r="H56" s="12" t="s">
        <v>45</v>
      </c>
    </row>
    <row r="57" spans="1:18" hidden="true" outlineLevel="1">
      <c r="A57" s="12" t="s">
        <v>46</v>
      </c>
      <c r="B57" s="31" t="s">
        <v>113</v>
      </c>
      <c r="C57" s="3" t="s">
        <v>48</v>
      </c>
      <c r="D57" s="30" t="s">
        <v>49</v>
      </c>
    </row>
    <row r="58" spans="1:18" hidden="true" outlineLevel="1">
      <c r="A58" s="12" t="s">
        <v>50</v>
      </c>
      <c r="B58" s="31" t="s">
        <v>114</v>
      </c>
      <c r="C58" s="3"/>
      <c r="D58" s="30" t="s">
        <v>13</v>
      </c>
    </row>
    <row r="59" spans="1:18" hidden="true" outlineLevel="1">
      <c r="A59" s="32" t="s">
        <v>52</v>
      </c>
      <c r="B59" s="33"/>
      <c r="C59" s="3"/>
      <c r="D59" s="30" t="s">
        <v>53</v>
      </c>
    </row>
    <row r="60" spans="1:18" hidden="true" outlineLevel="1">
      <c r="A60" s="12" t="s">
        <v>54</v>
      </c>
      <c r="B60" s="31"/>
      <c r="C60" s="3"/>
      <c r="D60" s="30" t="s">
        <v>14</v>
      </c>
    </row>
    <row r="61" spans="1:18" hidden="true" outlineLevel="1">
      <c r="A61" s="12" t="s">
        <v>55</v>
      </c>
      <c r="B61" s="31"/>
      <c r="C61" s="3"/>
      <c r="D61" s="30" t="s">
        <v>56</v>
      </c>
    </row>
    <row r="62" spans="1:18" hidden="true" outlineLevel="1">
      <c r="A62" s="12" t="s">
        <v>57</v>
      </c>
      <c r="B62" s="31"/>
      <c r="C62" s="3"/>
      <c r="D62" s="30" t="s">
        <v>10</v>
      </c>
    </row>
    <row r="63" spans="1:18" hidden="true" outlineLevel="1">
      <c r="A63" s="12" t="s">
        <v>58</v>
      </c>
      <c r="B63" s="31"/>
      <c r="C63" s="3" t="s">
        <v>59</v>
      </c>
      <c r="D63" s="30" t="s">
        <v>60</v>
      </c>
    </row>
    <row r="64" spans="1:18" hidden="true" outlineLevel="1">
      <c r="A64" s="12" t="s">
        <v>61</v>
      </c>
      <c r="B64" s="31"/>
      <c r="C64" s="3"/>
      <c r="D64" s="30" t="s">
        <v>62</v>
      </c>
    </row>
    <row r="65" spans="1:18" hidden="true" outlineLevel="1">
      <c r="A65" s="12" t="s">
        <v>63</v>
      </c>
      <c r="B65" s="31"/>
      <c r="C65" s="3"/>
      <c r="D65" s="30" t="s">
        <v>14</v>
      </c>
    </row>
    <row r="66" spans="1:18" hidden="true" outlineLevel="1">
      <c r="A66" s="12" t="s">
        <v>64</v>
      </c>
      <c r="B66" s="31" t="s">
        <v>65</v>
      </c>
      <c r="C66" s="3"/>
      <c r="D66" s="30" t="s">
        <v>66</v>
      </c>
    </row>
    <row r="67" spans="1:18" hidden="true" outlineLevel="1">
      <c r="A67" s="12" t="s">
        <v>67</v>
      </c>
      <c r="B67" s="31" t="s">
        <v>68</v>
      </c>
      <c r="C67" s="3"/>
      <c r="D67" s="30" t="s">
        <v>69</v>
      </c>
    </row>
    <row r="68" spans="1:18" hidden="true" outlineLevel="1">
      <c r="A68" s="12" t="s">
        <v>53</v>
      </c>
      <c r="B68" s="31" t="s">
        <v>70</v>
      </c>
      <c r="C68" s="3"/>
      <c r="D68" s="30" t="s">
        <v>13</v>
      </c>
    </row>
    <row r="69" spans="1:18" hidden="true" outlineLevel="1">
      <c r="A69" s="12" t="s">
        <v>71</v>
      </c>
      <c r="B69" s="31" t="s">
        <v>72</v>
      </c>
      <c r="C69" s="3" t="s">
        <v>73</v>
      </c>
      <c r="D69" s="30" t="s">
        <v>60</v>
      </c>
    </row>
    <row r="70" spans="1:18" hidden="true" outlineLevel="1">
      <c r="A70" s="12" t="s">
        <v>74</v>
      </c>
      <c r="B70" s="31" t="s">
        <v>70</v>
      </c>
      <c r="C70" s="3"/>
      <c r="D70" s="30" t="s">
        <v>62</v>
      </c>
    </row>
    <row r="71" spans="1:18" hidden="true" outlineLevel="1">
      <c r="A71" s="12" t="s">
        <v>75</v>
      </c>
      <c r="B71" s="31" t="s">
        <v>115</v>
      </c>
      <c r="C71" s="3"/>
      <c r="D71" s="30" t="s">
        <v>14</v>
      </c>
    </row>
    <row r="72" spans="1:18" hidden="true" outlineLevel="1">
      <c r="A72" s="12" t="s">
        <v>77</v>
      </c>
      <c r="B72" s="31" t="s">
        <v>78</v>
      </c>
      <c r="C72" s="3"/>
      <c r="D72" s="30" t="s">
        <v>66</v>
      </c>
    </row>
    <row r="73" spans="1:18" hidden="true" outlineLevel="1">
      <c r="A73" s="12" t="s">
        <v>79</v>
      </c>
      <c r="B73" s="31" t="s">
        <v>80</v>
      </c>
      <c r="C73" s="3"/>
      <c r="D73" s="30" t="s">
        <v>69</v>
      </c>
    </row>
    <row r="74" spans="1:18" hidden="true" outlineLevel="1">
      <c r="A74" s="12" t="s">
        <v>81</v>
      </c>
      <c r="B74" s="31" t="s">
        <v>82</v>
      </c>
      <c r="C74" s="3" t="s">
        <v>6</v>
      </c>
      <c r="D74" s="30" t="s">
        <v>83</v>
      </c>
    </row>
    <row r="75" spans="1:18" hidden="true" outlineLevel="1">
      <c r="A75" s="12" t="s">
        <v>84</v>
      </c>
      <c r="B75" s="31" t="s">
        <v>27</v>
      </c>
      <c r="C75" s="3"/>
      <c r="D75" s="30" t="s">
        <v>84</v>
      </c>
    </row>
    <row r="76" spans="1:18" hidden="true" outlineLevel="1">
      <c r="A76" s="32" t="s">
        <v>85</v>
      </c>
      <c r="B76" s="33"/>
      <c r="C76" s="3" t="s">
        <v>86</v>
      </c>
      <c r="D76" s="30" t="s">
        <v>60</v>
      </c>
    </row>
    <row r="77" spans="1:18" hidden="true" outlineLevel="1">
      <c r="A77" s="12" t="s">
        <v>87</v>
      </c>
      <c r="B77" s="31"/>
      <c r="C77" s="3"/>
      <c r="D77" s="30" t="s">
        <v>86</v>
      </c>
      <c r="E77" s="12" t="s">
        <v>27</v>
      </c>
    </row>
    <row r="78" spans="1:18" hidden="true" outlineLevel="1">
      <c r="A78" s="12" t="s">
        <v>88</v>
      </c>
      <c r="B78" s="31"/>
      <c r="C78" s="3" t="s">
        <v>89</v>
      </c>
      <c r="D78" s="30" t="s">
        <v>90</v>
      </c>
      <c r="E78" s="12" t="s">
        <v>91</v>
      </c>
    </row>
    <row r="79" spans="1:18" hidden="true" outlineLevel="1">
      <c r="A79" s="12" t="s">
        <v>92</v>
      </c>
      <c r="B79" s="31"/>
      <c r="C79" s="3"/>
      <c r="D79" s="30" t="s">
        <v>93</v>
      </c>
      <c r="E79" s="12"/>
    </row>
    <row r="80" spans="1:18" collapsed="true">
      <c r="A80" s="12" t="s">
        <v>116</v>
      </c>
      <c r="B80" s="31" t="s">
        <v>117</v>
      </c>
      <c r="C80" s="3" t="s">
        <v>118</v>
      </c>
      <c r="D80" s="30"/>
      <c r="E80" s="12" t="s">
        <v>21</v>
      </c>
      <c r="F80" s="31" t="s">
        <v>22</v>
      </c>
      <c r="G80" s="3" t="s">
        <v>119</v>
      </c>
      <c r="H80" s="12" t="s">
        <v>24</v>
      </c>
      <c r="I80" s="12" t="s">
        <v>24</v>
      </c>
      <c r="J80" s="12" t="s">
        <v>24</v>
      </c>
      <c r="K80" s="12" t="s">
        <v>25</v>
      </c>
      <c r="L80" s="12" t="s">
        <v>26</v>
      </c>
      <c r="M80" s="12" t="s">
        <v>27</v>
      </c>
      <c r="N80" s="12" t="s">
        <v>98</v>
      </c>
      <c r="O80" s="12" t="s">
        <v>29</v>
      </c>
      <c r="P80" s="31"/>
      <c r="Q80" s="3" t="s">
        <v>30</v>
      </c>
      <c r="R80" s="12" t="s">
        <v>120</v>
      </c>
    </row>
    <row r="81" spans="1:18" hidden="true" outlineLevel="1">
      <c r="A81" s="32" t="s">
        <v>32</v>
      </c>
      <c r="B81" s="33"/>
      <c r="C81" s="3" t="s">
        <v>33</v>
      </c>
      <c r="D81" s="30" t="s">
        <v>34</v>
      </c>
      <c r="E81" s="12" t="s">
        <v>35</v>
      </c>
      <c r="F81" s="31" t="s">
        <v>36</v>
      </c>
      <c r="G81" s="3" t="s">
        <v>37</v>
      </c>
      <c r="H81" s="12" t="s">
        <v>38</v>
      </c>
      <c r="I81" s="12" t="s">
        <v>39</v>
      </c>
    </row>
    <row r="82" spans="1:18" hidden="true" outlineLevel="1">
      <c r="A82" s="12" t="s">
        <v>40</v>
      </c>
      <c r="B82" s="31" t="s">
        <v>120</v>
      </c>
      <c r="C82" s="3"/>
      <c r="D82" s="30" t="s">
        <v>41</v>
      </c>
      <c r="E82" s="12" t="s">
        <v>42</v>
      </c>
      <c r="F82" s="31" t="s">
        <v>121</v>
      </c>
      <c r="G82" s="3" t="s">
        <v>102</v>
      </c>
      <c r="H82" s="12" t="s">
        <v>118</v>
      </c>
      <c r="I82" s="12" t="s">
        <v>45</v>
      </c>
    </row>
    <row r="83" spans="1:18" hidden="true" outlineLevel="1">
      <c r="A83" s="12" t="s">
        <v>46</v>
      </c>
      <c r="B83" s="31" t="s">
        <v>122</v>
      </c>
      <c r="C83" s="3" t="s">
        <v>48</v>
      </c>
      <c r="D83" s="30" t="s">
        <v>49</v>
      </c>
    </row>
    <row r="84" spans="1:18" hidden="true" outlineLevel="1">
      <c r="A84" s="12" t="s">
        <v>50</v>
      </c>
      <c r="B84" s="31" t="s">
        <v>123</v>
      </c>
      <c r="C84" s="3"/>
      <c r="D84" s="30" t="s">
        <v>13</v>
      </c>
    </row>
    <row r="85" spans="1:18" hidden="true" outlineLevel="1">
      <c r="A85" s="32" t="s">
        <v>52</v>
      </c>
      <c r="B85" s="33"/>
      <c r="C85" s="3"/>
      <c r="D85" s="30" t="s">
        <v>53</v>
      </c>
    </row>
    <row r="86" spans="1:18" hidden="true" outlineLevel="1">
      <c r="A86" s="12" t="s">
        <v>54</v>
      </c>
      <c r="B86" s="31"/>
      <c r="C86" s="3"/>
      <c r="D86" s="30" t="s">
        <v>14</v>
      </c>
    </row>
    <row r="87" spans="1:18" hidden="true" outlineLevel="1">
      <c r="A87" s="12" t="s">
        <v>55</v>
      </c>
      <c r="B87" s="31"/>
      <c r="C87" s="3"/>
      <c r="D87" s="30" t="s">
        <v>56</v>
      </c>
    </row>
    <row r="88" spans="1:18" hidden="true" outlineLevel="1">
      <c r="A88" s="12" t="s">
        <v>57</v>
      </c>
      <c r="B88" s="31"/>
      <c r="C88" s="3"/>
      <c r="D88" s="30" t="s">
        <v>10</v>
      </c>
    </row>
    <row r="89" spans="1:18" hidden="true" outlineLevel="1">
      <c r="A89" s="12" t="s">
        <v>58</v>
      </c>
      <c r="B89" s="31"/>
      <c r="C89" s="3" t="s">
        <v>59</v>
      </c>
      <c r="D89" s="30" t="s">
        <v>60</v>
      </c>
    </row>
    <row r="90" spans="1:18" hidden="true" outlineLevel="1">
      <c r="A90" s="12" t="s">
        <v>61</v>
      </c>
      <c r="B90" s="31"/>
      <c r="C90" s="3"/>
      <c r="D90" s="30" t="s">
        <v>62</v>
      </c>
    </row>
    <row r="91" spans="1:18" hidden="true" outlineLevel="1">
      <c r="A91" s="12" t="s">
        <v>63</v>
      </c>
      <c r="B91" s="31"/>
      <c r="C91" s="3"/>
      <c r="D91" s="30" t="s">
        <v>14</v>
      </c>
    </row>
    <row r="92" spans="1:18" hidden="true" outlineLevel="1">
      <c r="A92" s="12" t="s">
        <v>64</v>
      </c>
      <c r="B92" s="31" t="s">
        <v>65</v>
      </c>
      <c r="C92" s="3"/>
      <c r="D92" s="30" t="s">
        <v>66</v>
      </c>
    </row>
    <row r="93" spans="1:18" hidden="true" outlineLevel="1">
      <c r="A93" s="12" t="s">
        <v>67</v>
      </c>
      <c r="B93" s="31" t="s">
        <v>68</v>
      </c>
      <c r="C93" s="3"/>
      <c r="D93" s="30" t="s">
        <v>69</v>
      </c>
    </row>
    <row r="94" spans="1:18" hidden="true" outlineLevel="1">
      <c r="A94" s="12" t="s">
        <v>53</v>
      </c>
      <c r="B94" s="31" t="s">
        <v>70</v>
      </c>
      <c r="C94" s="3"/>
      <c r="D94" s="30" t="s">
        <v>13</v>
      </c>
    </row>
    <row r="95" spans="1:18" hidden="true" outlineLevel="1">
      <c r="A95" s="12" t="s">
        <v>71</v>
      </c>
      <c r="B95" s="31" t="s">
        <v>72</v>
      </c>
      <c r="C95" s="3" t="s">
        <v>73</v>
      </c>
      <c r="D95" s="30" t="s">
        <v>60</v>
      </c>
    </row>
    <row r="96" spans="1:18" hidden="true" outlineLevel="1">
      <c r="A96" s="12" t="s">
        <v>74</v>
      </c>
      <c r="B96" s="31" t="s">
        <v>70</v>
      </c>
      <c r="C96" s="3"/>
      <c r="D96" s="30" t="s">
        <v>62</v>
      </c>
    </row>
    <row r="97" spans="1:18" hidden="true" outlineLevel="1">
      <c r="A97" s="12" t="s">
        <v>75</v>
      </c>
      <c r="B97" s="31" t="s">
        <v>124</v>
      </c>
      <c r="C97" s="3"/>
      <c r="D97" s="30" t="s">
        <v>14</v>
      </c>
    </row>
    <row r="98" spans="1:18" hidden="true" outlineLevel="1">
      <c r="A98" s="12" t="s">
        <v>77</v>
      </c>
      <c r="B98" s="31" t="s">
        <v>78</v>
      </c>
      <c r="C98" s="3"/>
      <c r="D98" s="30" t="s">
        <v>66</v>
      </c>
    </row>
    <row r="99" spans="1:18" hidden="true" outlineLevel="1">
      <c r="A99" s="12" t="s">
        <v>79</v>
      </c>
      <c r="B99" s="31" t="s">
        <v>80</v>
      </c>
      <c r="C99" s="3"/>
      <c r="D99" s="30" t="s">
        <v>69</v>
      </c>
    </row>
    <row r="100" spans="1:18" hidden="true" outlineLevel="1">
      <c r="A100" s="12" t="s">
        <v>81</v>
      </c>
      <c r="B100" s="31" t="s">
        <v>82</v>
      </c>
      <c r="C100" s="3" t="s">
        <v>6</v>
      </c>
      <c r="D100" s="30" t="s">
        <v>83</v>
      </c>
    </row>
    <row r="101" spans="1:18" hidden="true" outlineLevel="1">
      <c r="A101" s="12" t="s">
        <v>84</v>
      </c>
      <c r="B101" s="31" t="s">
        <v>27</v>
      </c>
      <c r="C101" s="3"/>
      <c r="D101" s="30" t="s">
        <v>84</v>
      </c>
    </row>
    <row r="102" spans="1:18" hidden="true" outlineLevel="1">
      <c r="A102" s="32" t="s">
        <v>85</v>
      </c>
      <c r="B102" s="33"/>
      <c r="C102" s="3" t="s">
        <v>86</v>
      </c>
      <c r="D102" s="30" t="s">
        <v>60</v>
      </c>
    </row>
    <row r="103" spans="1:18" hidden="true" outlineLevel="1">
      <c r="A103" s="12" t="s">
        <v>87</v>
      </c>
      <c r="B103" s="31"/>
      <c r="C103" s="3"/>
      <c r="D103" s="30" t="s">
        <v>86</v>
      </c>
      <c r="E103" s="12" t="s">
        <v>27</v>
      </c>
    </row>
    <row r="104" spans="1:18" hidden="true" outlineLevel="1">
      <c r="A104" s="12" t="s">
        <v>88</v>
      </c>
      <c r="B104" s="31"/>
      <c r="C104" s="3" t="s">
        <v>89</v>
      </c>
      <c r="D104" s="30" t="s">
        <v>90</v>
      </c>
      <c r="E104" s="12" t="s">
        <v>91</v>
      </c>
    </row>
    <row r="105" spans="1:18" hidden="true" outlineLevel="1">
      <c r="A105" s="12" t="s">
        <v>92</v>
      </c>
      <c r="B105" s="31"/>
      <c r="C105" s="3"/>
      <c r="D105" s="30" t="s">
        <v>93</v>
      </c>
      <c r="E105" s="12"/>
    </row>
    <row r="106" spans="1:18" collapsed="true">
      <c r="A106" s="12" t="s">
        <v>125</v>
      </c>
      <c r="B106" s="31" t="s">
        <v>126</v>
      </c>
      <c r="C106" s="3" t="s">
        <v>127</v>
      </c>
      <c r="D106" s="30"/>
      <c r="E106" s="12" t="s">
        <v>21</v>
      </c>
      <c r="F106" s="31" t="s">
        <v>22</v>
      </c>
      <c r="G106" s="3" t="s">
        <v>128</v>
      </c>
      <c r="H106" s="12" t="s">
        <v>24</v>
      </c>
      <c r="I106" s="12" t="s">
        <v>24</v>
      </c>
      <c r="J106" s="12" t="s">
        <v>24</v>
      </c>
      <c r="K106" s="12" t="s">
        <v>25</v>
      </c>
      <c r="L106" s="12" t="s">
        <v>26</v>
      </c>
      <c r="M106" s="12" t="s">
        <v>27</v>
      </c>
      <c r="N106" s="12" t="s">
        <v>98</v>
      </c>
      <c r="O106" s="12" t="s">
        <v>29</v>
      </c>
      <c r="P106" s="31"/>
      <c r="Q106" s="3" t="s">
        <v>129</v>
      </c>
      <c r="R106" s="12" t="s">
        <v>130</v>
      </c>
    </row>
    <row r="107" spans="1:18" hidden="true" outlineLevel="1">
      <c r="A107" s="32" t="s">
        <v>32</v>
      </c>
      <c r="B107" s="33"/>
      <c r="C107" s="3" t="s">
        <v>33</v>
      </c>
      <c r="D107" s="30" t="s">
        <v>34</v>
      </c>
      <c r="E107" s="12" t="s">
        <v>35</v>
      </c>
      <c r="F107" s="31" t="s">
        <v>36</v>
      </c>
      <c r="G107" s="3" t="s">
        <v>37</v>
      </c>
      <c r="H107" s="12" t="s">
        <v>38</v>
      </c>
      <c r="I107" s="12" t="s">
        <v>39</v>
      </c>
    </row>
    <row r="108" spans="1:18" hidden="true" outlineLevel="1">
      <c r="A108" s="12" t="s">
        <v>40</v>
      </c>
      <c r="B108" s="31" t="s">
        <v>130</v>
      </c>
      <c r="C108" s="3"/>
      <c r="D108" s="30" t="s">
        <v>41</v>
      </c>
      <c r="E108" s="12" t="s">
        <v>42</v>
      </c>
      <c r="F108" s="31" t="s">
        <v>131</v>
      </c>
      <c r="G108" s="3" t="s">
        <v>102</v>
      </c>
      <c r="H108" s="12" t="s">
        <v>127</v>
      </c>
      <c r="I108" s="12" t="s">
        <v>45</v>
      </c>
    </row>
    <row r="109" spans="1:18" hidden="true" outlineLevel="1">
      <c r="A109" s="12" t="s">
        <v>46</v>
      </c>
      <c r="B109" s="31" t="s">
        <v>132</v>
      </c>
      <c r="C109" s="3" t="s">
        <v>48</v>
      </c>
      <c r="D109" s="30" t="s">
        <v>49</v>
      </c>
    </row>
    <row r="110" spans="1:18" hidden="true" outlineLevel="1">
      <c r="A110" s="12" t="s">
        <v>50</v>
      </c>
      <c r="B110" s="31" t="s">
        <v>133</v>
      </c>
      <c r="C110" s="3"/>
      <c r="D110" s="30" t="s">
        <v>13</v>
      </c>
    </row>
    <row r="111" spans="1:18" hidden="true" outlineLevel="1">
      <c r="A111" s="32" t="s">
        <v>52</v>
      </c>
      <c r="B111" s="33"/>
      <c r="C111" s="3"/>
      <c r="D111" s="30" t="s">
        <v>53</v>
      </c>
    </row>
    <row r="112" spans="1:18" hidden="true" outlineLevel="1">
      <c r="A112" s="12" t="s">
        <v>54</v>
      </c>
      <c r="B112" s="31"/>
      <c r="C112" s="3"/>
      <c r="D112" s="30" t="s">
        <v>14</v>
      </c>
    </row>
    <row r="113" spans="1:18" hidden="true" outlineLevel="1">
      <c r="A113" s="12" t="s">
        <v>55</v>
      </c>
      <c r="B113" s="31"/>
      <c r="C113" s="3"/>
      <c r="D113" s="30" t="s">
        <v>56</v>
      </c>
    </row>
    <row r="114" spans="1:18" hidden="true" outlineLevel="1">
      <c r="A114" s="12" t="s">
        <v>57</v>
      </c>
      <c r="B114" s="31"/>
      <c r="C114" s="3"/>
      <c r="D114" s="30" t="s">
        <v>10</v>
      </c>
    </row>
    <row r="115" spans="1:18" hidden="true" outlineLevel="1">
      <c r="A115" s="12" t="s">
        <v>58</v>
      </c>
      <c r="B115" s="31"/>
      <c r="C115" s="3" t="s">
        <v>59</v>
      </c>
      <c r="D115" s="30" t="s">
        <v>60</v>
      </c>
    </row>
    <row r="116" spans="1:18" hidden="true" outlineLevel="1">
      <c r="A116" s="12" t="s">
        <v>61</v>
      </c>
      <c r="B116" s="31"/>
      <c r="C116" s="3"/>
      <c r="D116" s="30" t="s">
        <v>62</v>
      </c>
    </row>
    <row r="117" spans="1:18" hidden="true" outlineLevel="1">
      <c r="A117" s="12" t="s">
        <v>63</v>
      </c>
      <c r="B117" s="31"/>
      <c r="C117" s="3"/>
      <c r="D117" s="30" t="s">
        <v>14</v>
      </c>
    </row>
    <row r="118" spans="1:18" hidden="true" outlineLevel="1">
      <c r="A118" s="12" t="s">
        <v>64</v>
      </c>
      <c r="B118" s="31" t="s">
        <v>65</v>
      </c>
      <c r="C118" s="3"/>
      <c r="D118" s="30" t="s">
        <v>66</v>
      </c>
    </row>
    <row r="119" spans="1:18" hidden="true" outlineLevel="1">
      <c r="A119" s="12" t="s">
        <v>67</v>
      </c>
      <c r="B119" s="31" t="s">
        <v>68</v>
      </c>
      <c r="C119" s="3"/>
      <c r="D119" s="30" t="s">
        <v>69</v>
      </c>
    </row>
    <row r="120" spans="1:18" hidden="true" outlineLevel="1">
      <c r="A120" s="12" t="s">
        <v>53</v>
      </c>
      <c r="B120" s="31" t="s">
        <v>70</v>
      </c>
      <c r="C120" s="3"/>
      <c r="D120" s="30" t="s">
        <v>13</v>
      </c>
    </row>
    <row r="121" spans="1:18" hidden="true" outlineLevel="1">
      <c r="A121" s="12" t="s">
        <v>71</v>
      </c>
      <c r="B121" s="31" t="s">
        <v>72</v>
      </c>
      <c r="C121" s="3" t="s">
        <v>73</v>
      </c>
      <c r="D121" s="30" t="s">
        <v>60</v>
      </c>
    </row>
    <row r="122" spans="1:18" hidden="true" outlineLevel="1">
      <c r="A122" s="12" t="s">
        <v>74</v>
      </c>
      <c r="B122" s="31" t="s">
        <v>70</v>
      </c>
      <c r="C122" s="3"/>
      <c r="D122" s="30" t="s">
        <v>62</v>
      </c>
    </row>
    <row r="123" spans="1:18" hidden="true" outlineLevel="1">
      <c r="A123" s="12" t="s">
        <v>75</v>
      </c>
      <c r="B123" s="31" t="s">
        <v>134</v>
      </c>
      <c r="C123" s="3"/>
      <c r="D123" s="30" t="s">
        <v>14</v>
      </c>
    </row>
    <row r="124" spans="1:18" hidden="true" outlineLevel="1">
      <c r="A124" s="12" t="s">
        <v>77</v>
      </c>
      <c r="B124" s="31" t="s">
        <v>78</v>
      </c>
      <c r="C124" s="3"/>
      <c r="D124" s="30" t="s">
        <v>66</v>
      </c>
    </row>
    <row r="125" spans="1:18" hidden="true" outlineLevel="1">
      <c r="A125" s="12" t="s">
        <v>79</v>
      </c>
      <c r="B125" s="31" t="s">
        <v>80</v>
      </c>
      <c r="C125" s="3"/>
      <c r="D125" s="30" t="s">
        <v>69</v>
      </c>
    </row>
    <row r="126" spans="1:18" hidden="true" outlineLevel="1">
      <c r="A126" s="12" t="s">
        <v>81</v>
      </c>
      <c r="B126" s="31" t="s">
        <v>82</v>
      </c>
      <c r="C126" s="3" t="s">
        <v>6</v>
      </c>
      <c r="D126" s="30" t="s">
        <v>83</v>
      </c>
    </row>
    <row r="127" spans="1:18" hidden="true" outlineLevel="1">
      <c r="A127" s="12" t="s">
        <v>84</v>
      </c>
      <c r="B127" s="31" t="s">
        <v>27</v>
      </c>
      <c r="C127" s="3"/>
      <c r="D127" s="30" t="s">
        <v>84</v>
      </c>
    </row>
    <row r="128" spans="1:18" hidden="true" outlineLevel="1">
      <c r="A128" s="32" t="s">
        <v>85</v>
      </c>
      <c r="B128" s="33"/>
      <c r="C128" s="3" t="s">
        <v>86</v>
      </c>
      <c r="D128" s="30" t="s">
        <v>60</v>
      </c>
    </row>
    <row r="129" spans="1:18" hidden="true" outlineLevel="1">
      <c r="A129" s="12" t="s">
        <v>87</v>
      </c>
      <c r="B129" s="31"/>
      <c r="C129" s="3"/>
      <c r="D129" s="30" t="s">
        <v>86</v>
      </c>
      <c r="E129" s="12" t="s">
        <v>27</v>
      </c>
    </row>
    <row r="130" spans="1:18" hidden="true" outlineLevel="1">
      <c r="A130" s="12" t="s">
        <v>88</v>
      </c>
      <c r="B130" s="31"/>
      <c r="C130" s="3" t="s">
        <v>89</v>
      </c>
      <c r="D130" s="30" t="s">
        <v>90</v>
      </c>
      <c r="E130" s="12" t="s">
        <v>91</v>
      </c>
    </row>
    <row r="131" spans="1:18" hidden="true" outlineLevel="1">
      <c r="A131" s="12" t="s">
        <v>92</v>
      </c>
      <c r="B131" s="31"/>
      <c r="C131" s="3"/>
      <c r="D131" s="30" t="s">
        <v>93</v>
      </c>
      <c r="E131" s="12"/>
    </row>
    <row r="132" spans="1:18" collapsed="true">
      <c r="A132" s="12" t="s">
        <v>135</v>
      </c>
      <c r="B132" s="31" t="s">
        <v>136</v>
      </c>
      <c r="C132" s="3" t="s">
        <v>137</v>
      </c>
      <c r="D132" s="30"/>
      <c r="E132" s="12" t="s">
        <v>21</v>
      </c>
      <c r="F132" s="31" t="s">
        <v>138</v>
      </c>
      <c r="G132" s="3" t="s">
        <v>139</v>
      </c>
      <c r="H132" s="12" t="s">
        <v>24</v>
      </c>
      <c r="I132" s="12" t="s">
        <v>24</v>
      </c>
      <c r="J132" s="12" t="s">
        <v>24</v>
      </c>
      <c r="K132" s="12" t="s">
        <v>25</v>
      </c>
      <c r="L132" s="12" t="s">
        <v>26</v>
      </c>
      <c r="M132" s="12" t="s">
        <v>27</v>
      </c>
      <c r="N132" s="12" t="s">
        <v>27</v>
      </c>
      <c r="O132" s="12" t="s">
        <v>29</v>
      </c>
      <c r="P132" s="31"/>
      <c r="Q132" s="3" t="s">
        <v>111</v>
      </c>
      <c r="R132" s="12" t="s">
        <v>140</v>
      </c>
    </row>
    <row r="133" spans="1:18" hidden="true" outlineLevel="1">
      <c r="A133" s="32" t="s">
        <v>32</v>
      </c>
      <c r="B133" s="33"/>
      <c r="C133" s="3" t="s">
        <v>33</v>
      </c>
      <c r="D133" s="30" t="s">
        <v>34</v>
      </c>
      <c r="E133" s="12" t="s">
        <v>35</v>
      </c>
      <c r="F133" s="31" t="s">
        <v>36</v>
      </c>
      <c r="G133" s="3" t="s">
        <v>37</v>
      </c>
      <c r="H133" s="12" t="s">
        <v>38</v>
      </c>
      <c r="I133" s="12" t="s">
        <v>39</v>
      </c>
    </row>
    <row r="134" spans="1:18" hidden="true" outlineLevel="1">
      <c r="A134" s="12" t="s">
        <v>40</v>
      </c>
      <c r="B134" s="31" t="s">
        <v>140</v>
      </c>
      <c r="C134" s="3"/>
      <c r="D134" s="30" t="s">
        <v>41</v>
      </c>
      <c r="E134" s="12" t="s">
        <v>42</v>
      </c>
      <c r="F134" s="31" t="s">
        <v>43</v>
      </c>
      <c r="G134" s="3" t="s">
        <v>141</v>
      </c>
      <c r="H134" s="12" t="s">
        <v>137</v>
      </c>
      <c r="I134" s="12" t="s">
        <v>45</v>
      </c>
    </row>
    <row r="135" spans="1:18" hidden="true" outlineLevel="1">
      <c r="A135" s="12" t="s">
        <v>46</v>
      </c>
      <c r="B135" s="31" t="s">
        <v>142</v>
      </c>
      <c r="C135" s="3" t="s">
        <v>48</v>
      </c>
      <c r="D135" s="30" t="s">
        <v>49</v>
      </c>
      <c r="E135" s="12" t="s">
        <v>143</v>
      </c>
      <c r="F135" s="31" t="s">
        <v>144</v>
      </c>
      <c r="G135" s="3" t="s">
        <v>145</v>
      </c>
      <c r="H135" s="12" t="s">
        <v>146</v>
      </c>
      <c r="I135" s="12" t="s">
        <v>147</v>
      </c>
      <c r="J135" s="12" t="s">
        <v>148</v>
      </c>
    </row>
    <row r="136" spans="1:18" hidden="true" outlineLevel="1">
      <c r="A136" s="12" t="s">
        <v>50</v>
      </c>
      <c r="B136" s="31" t="s">
        <v>149</v>
      </c>
      <c r="C136" s="3"/>
      <c r="D136" s="30" t="s">
        <v>13</v>
      </c>
      <c r="E136" s="12" t="s">
        <v>150</v>
      </c>
      <c r="F136" s="31" t="s">
        <v>151</v>
      </c>
      <c r="G136" s="3" t="s">
        <v>151</v>
      </c>
      <c r="H136" s="12" t="s">
        <v>151</v>
      </c>
      <c r="I136" s="12" t="s">
        <v>151</v>
      </c>
      <c r="J136" s="12" t="s">
        <v>151</v>
      </c>
    </row>
    <row r="137" spans="1:18" hidden="true" outlineLevel="1">
      <c r="A137" s="32" t="s">
        <v>52</v>
      </c>
      <c r="B137" s="33"/>
      <c r="C137" s="3"/>
      <c r="D137" s="30" t="s">
        <v>53</v>
      </c>
      <c r="E137" s="12"/>
      <c r="F137" s="31" t="s">
        <v>70</v>
      </c>
      <c r="G137" s="3" t="s">
        <v>70</v>
      </c>
      <c r="H137" s="12" t="s">
        <v>70</v>
      </c>
      <c r="I137" s="12" t="s">
        <v>70</v>
      </c>
      <c r="J137" s="12" t="s">
        <v>70</v>
      </c>
    </row>
    <row r="138" spans="1:18" hidden="true" outlineLevel="1">
      <c r="A138" s="12" t="s">
        <v>54</v>
      </c>
      <c r="B138" s="31"/>
      <c r="C138" s="3"/>
      <c r="D138" s="30" t="s">
        <v>14</v>
      </c>
      <c r="E138" s="12"/>
      <c r="F138" s="31" t="s">
        <v>152</v>
      </c>
      <c r="G138" s="3" t="s">
        <v>152</v>
      </c>
      <c r="H138" s="12" t="s">
        <v>152</v>
      </c>
      <c r="I138" s="12" t="s">
        <v>152</v>
      </c>
      <c r="J138" s="12" t="s">
        <v>152</v>
      </c>
    </row>
    <row r="139" spans="1:18" hidden="true" outlineLevel="1">
      <c r="A139" s="12" t="s">
        <v>55</v>
      </c>
      <c r="B139" s="31"/>
      <c r="C139" s="3"/>
      <c r="D139" s="30" t="s">
        <v>56</v>
      </c>
      <c r="E139" s="12"/>
      <c r="F139" s="31" t="s">
        <v>153</v>
      </c>
      <c r="G139" s="3" t="s">
        <v>153</v>
      </c>
      <c r="H139" s="12" t="s">
        <v>153</v>
      </c>
      <c r="I139" s="12" t="s">
        <v>153</v>
      </c>
      <c r="J139" s="12" t="s">
        <v>153</v>
      </c>
    </row>
    <row r="140" spans="1:18" hidden="true" outlineLevel="1">
      <c r="A140" s="12" t="s">
        <v>57</v>
      </c>
      <c r="B140" s="31"/>
      <c r="C140" s="3"/>
      <c r="D140" s="30" t="s">
        <v>10</v>
      </c>
      <c r="E140" s="12"/>
      <c r="F140" s="31" t="s">
        <v>154</v>
      </c>
      <c r="G140" s="3" t="s">
        <v>154</v>
      </c>
      <c r="H140" s="12" t="s">
        <v>154</v>
      </c>
      <c r="I140" s="12" t="s">
        <v>154</v>
      </c>
      <c r="J140" s="12" t="s">
        <v>154</v>
      </c>
    </row>
    <row r="141" spans="1:18" hidden="true" outlineLevel="1">
      <c r="A141" s="12" t="s">
        <v>58</v>
      </c>
      <c r="B141" s="31"/>
      <c r="C141" s="3" t="s">
        <v>59</v>
      </c>
      <c r="D141" s="30" t="s">
        <v>60</v>
      </c>
    </row>
    <row r="142" spans="1:18" hidden="true" outlineLevel="1">
      <c r="A142" s="12" t="s">
        <v>61</v>
      </c>
      <c r="B142" s="31"/>
      <c r="C142" s="3"/>
      <c r="D142" s="30" t="s">
        <v>62</v>
      </c>
    </row>
    <row r="143" spans="1:18" hidden="true" outlineLevel="1">
      <c r="A143" s="12" t="s">
        <v>63</v>
      </c>
      <c r="B143" s="31"/>
      <c r="C143" s="3"/>
      <c r="D143" s="30" t="s">
        <v>14</v>
      </c>
    </row>
    <row r="144" spans="1:18" hidden="true" outlineLevel="1">
      <c r="A144" s="12" t="s">
        <v>64</v>
      </c>
      <c r="B144" s="31" t="s">
        <v>65</v>
      </c>
      <c r="C144" s="3"/>
      <c r="D144" s="30" t="s">
        <v>66</v>
      </c>
    </row>
    <row r="145" spans="1:18" hidden="true" outlineLevel="1">
      <c r="A145" s="12" t="s">
        <v>67</v>
      </c>
      <c r="B145" s="31" t="s">
        <v>68</v>
      </c>
      <c r="C145" s="3"/>
      <c r="D145" s="30" t="s">
        <v>69</v>
      </c>
    </row>
    <row r="146" spans="1:18" hidden="true" outlineLevel="1">
      <c r="A146" s="12" t="s">
        <v>53</v>
      </c>
      <c r="B146" s="31" t="s">
        <v>70</v>
      </c>
      <c r="C146" s="3"/>
      <c r="D146" s="30" t="s">
        <v>13</v>
      </c>
    </row>
    <row r="147" spans="1:18" hidden="true" outlineLevel="1">
      <c r="A147" s="12" t="s">
        <v>71</v>
      </c>
      <c r="B147" s="31" t="s">
        <v>72</v>
      </c>
      <c r="C147" s="3" t="s">
        <v>73</v>
      </c>
      <c r="D147" s="30" t="s">
        <v>60</v>
      </c>
    </row>
    <row r="148" spans="1:18" hidden="true" outlineLevel="1">
      <c r="A148" s="12" t="s">
        <v>74</v>
      </c>
      <c r="B148" s="31" t="s">
        <v>70</v>
      </c>
      <c r="C148" s="3"/>
      <c r="D148" s="30" t="s">
        <v>62</v>
      </c>
    </row>
    <row r="149" spans="1:18" hidden="true" outlineLevel="1">
      <c r="A149" s="12" t="s">
        <v>75</v>
      </c>
      <c r="B149" s="31" t="s">
        <v>155</v>
      </c>
      <c r="C149" s="3"/>
      <c r="D149" s="30" t="s">
        <v>14</v>
      </c>
    </row>
    <row r="150" spans="1:18" hidden="true" outlineLevel="1">
      <c r="A150" s="12" t="s">
        <v>77</v>
      </c>
      <c r="B150" s="31" t="s">
        <v>78</v>
      </c>
      <c r="C150" s="3"/>
      <c r="D150" s="30" t="s">
        <v>66</v>
      </c>
    </row>
    <row r="151" spans="1:18" hidden="true" outlineLevel="1">
      <c r="A151" s="12" t="s">
        <v>79</v>
      </c>
      <c r="B151" s="31" t="s">
        <v>80</v>
      </c>
      <c r="C151" s="3"/>
      <c r="D151" s="30" t="s">
        <v>69</v>
      </c>
    </row>
    <row r="152" spans="1:18" hidden="true" outlineLevel="1">
      <c r="A152" s="12" t="s">
        <v>81</v>
      </c>
      <c r="B152" s="31" t="s">
        <v>82</v>
      </c>
      <c r="C152" s="3" t="s">
        <v>6</v>
      </c>
      <c r="D152" s="30" t="s">
        <v>83</v>
      </c>
    </row>
    <row r="153" spans="1:18" hidden="true" outlineLevel="1">
      <c r="A153" s="12" t="s">
        <v>84</v>
      </c>
      <c r="B153" s="31" t="s">
        <v>27</v>
      </c>
      <c r="C153" s="3"/>
      <c r="D153" s="30" t="s">
        <v>84</v>
      </c>
    </row>
    <row r="154" spans="1:18" hidden="true" outlineLevel="1">
      <c r="A154" s="32" t="s">
        <v>85</v>
      </c>
      <c r="B154" s="33"/>
      <c r="C154" s="3" t="s">
        <v>86</v>
      </c>
      <c r="D154" s="30" t="s">
        <v>60</v>
      </c>
    </row>
    <row r="155" spans="1:18" hidden="true" outlineLevel="1">
      <c r="A155" s="12" t="s">
        <v>87</v>
      </c>
      <c r="B155" s="31"/>
      <c r="C155" s="3"/>
      <c r="D155" s="30" t="s">
        <v>86</v>
      </c>
      <c r="E155" s="12" t="s">
        <v>27</v>
      </c>
    </row>
    <row r="156" spans="1:18" hidden="true" outlineLevel="1">
      <c r="A156" s="12" t="s">
        <v>88</v>
      </c>
      <c r="B156" s="31"/>
      <c r="C156" s="3" t="s">
        <v>89</v>
      </c>
      <c r="D156" s="30" t="s">
        <v>90</v>
      </c>
      <c r="E156" s="12" t="s">
        <v>91</v>
      </c>
    </row>
    <row r="157" spans="1:18" hidden="true" outlineLevel="1">
      <c r="A157" s="12" t="s">
        <v>92</v>
      </c>
      <c r="B157" s="31"/>
      <c r="C157" s="3"/>
      <c r="D157" s="30" t="s">
        <v>93</v>
      </c>
      <c r="E157" s="12"/>
    </row>
    <row r="158" spans="1:18" collapsed="true">
      <c r="A158" s="12" t="s">
        <v>156</v>
      </c>
      <c r="B158" s="31" t="s">
        <v>157</v>
      </c>
      <c r="C158" s="3" t="s">
        <v>158</v>
      </c>
      <c r="D158" s="30"/>
      <c r="E158" s="12" t="s">
        <v>21</v>
      </c>
      <c r="F158" s="31" t="s">
        <v>22</v>
      </c>
      <c r="G158" s="3" t="s">
        <v>159</v>
      </c>
      <c r="H158" s="12" t="s">
        <v>24</v>
      </c>
      <c r="I158" s="12" t="s">
        <v>24</v>
      </c>
      <c r="J158" s="12" t="s">
        <v>24</v>
      </c>
      <c r="K158" s="12" t="s">
        <v>25</v>
      </c>
      <c r="L158" s="12" t="s">
        <v>26</v>
      </c>
      <c r="M158" s="12" t="s">
        <v>27</v>
      </c>
      <c r="N158" s="12" t="s">
        <v>98</v>
      </c>
      <c r="O158" s="12" t="s">
        <v>29</v>
      </c>
      <c r="P158" s="31"/>
      <c r="Q158" s="3" t="s">
        <v>160</v>
      </c>
      <c r="R158" s="12" t="s">
        <v>161</v>
      </c>
    </row>
    <row r="159" spans="1:18" hidden="true" outlineLevel="1">
      <c r="A159" s="32" t="s">
        <v>32</v>
      </c>
      <c r="B159" s="33"/>
      <c r="C159" s="3" t="s">
        <v>33</v>
      </c>
      <c r="D159" s="30" t="s">
        <v>34</v>
      </c>
      <c r="E159" s="12" t="s">
        <v>35</v>
      </c>
      <c r="F159" s="31" t="s">
        <v>36</v>
      </c>
      <c r="G159" s="3" t="s">
        <v>37</v>
      </c>
      <c r="H159" s="12" t="s">
        <v>38</v>
      </c>
      <c r="I159" s="12" t="s">
        <v>39</v>
      </c>
    </row>
    <row r="160" spans="1:18" hidden="true" outlineLevel="1">
      <c r="A160" s="12" t="s">
        <v>40</v>
      </c>
      <c r="B160" s="31" t="s">
        <v>161</v>
      </c>
      <c r="C160" s="3"/>
      <c r="D160" s="30" t="s">
        <v>41</v>
      </c>
      <c r="E160" s="12" t="s">
        <v>42</v>
      </c>
      <c r="F160" s="31" t="s">
        <v>43</v>
      </c>
      <c r="G160" s="3" t="s">
        <v>102</v>
      </c>
      <c r="H160" s="12" t="s">
        <v>158</v>
      </c>
      <c r="I160" s="12" t="s">
        <v>45</v>
      </c>
    </row>
    <row r="161" spans="1:18" hidden="true" outlineLevel="1">
      <c r="A161" s="12" t="s">
        <v>46</v>
      </c>
      <c r="B161" s="31" t="s">
        <v>162</v>
      </c>
      <c r="C161" s="3" t="s">
        <v>48</v>
      </c>
      <c r="D161" s="30" t="s">
        <v>49</v>
      </c>
    </row>
    <row r="162" spans="1:18" hidden="true" outlineLevel="1">
      <c r="A162" s="12" t="s">
        <v>50</v>
      </c>
      <c r="B162" s="31" t="s">
        <v>163</v>
      </c>
      <c r="C162" s="3"/>
      <c r="D162" s="30" t="s">
        <v>13</v>
      </c>
    </row>
    <row r="163" spans="1:18" hidden="true" outlineLevel="1">
      <c r="A163" s="32" t="s">
        <v>52</v>
      </c>
      <c r="B163" s="33"/>
      <c r="C163" s="3"/>
      <c r="D163" s="30" t="s">
        <v>53</v>
      </c>
    </row>
    <row r="164" spans="1:18" hidden="true" outlineLevel="1">
      <c r="A164" s="12" t="s">
        <v>54</v>
      </c>
      <c r="B164" s="31"/>
      <c r="C164" s="3"/>
      <c r="D164" s="30" t="s">
        <v>14</v>
      </c>
    </row>
    <row r="165" spans="1:18" hidden="true" outlineLevel="1">
      <c r="A165" s="12" t="s">
        <v>55</v>
      </c>
      <c r="B165" s="31"/>
      <c r="C165" s="3"/>
      <c r="D165" s="30" t="s">
        <v>56</v>
      </c>
    </row>
    <row r="166" spans="1:18" hidden="true" outlineLevel="1">
      <c r="A166" s="12" t="s">
        <v>57</v>
      </c>
      <c r="B166" s="31"/>
      <c r="C166" s="3"/>
      <c r="D166" s="30" t="s">
        <v>10</v>
      </c>
    </row>
    <row r="167" spans="1:18" hidden="true" outlineLevel="1">
      <c r="A167" s="12" t="s">
        <v>58</v>
      </c>
      <c r="B167" s="31"/>
      <c r="C167" s="3" t="s">
        <v>59</v>
      </c>
      <c r="D167" s="30" t="s">
        <v>60</v>
      </c>
    </row>
    <row r="168" spans="1:18" hidden="true" outlineLevel="1">
      <c r="A168" s="12" t="s">
        <v>61</v>
      </c>
      <c r="B168" s="31"/>
      <c r="C168" s="3"/>
      <c r="D168" s="30" t="s">
        <v>62</v>
      </c>
    </row>
    <row r="169" spans="1:18" hidden="true" outlineLevel="1">
      <c r="A169" s="12" t="s">
        <v>63</v>
      </c>
      <c r="B169" s="31"/>
      <c r="C169" s="3"/>
      <c r="D169" s="30" t="s">
        <v>14</v>
      </c>
    </row>
    <row r="170" spans="1:18" hidden="true" outlineLevel="1">
      <c r="A170" s="12" t="s">
        <v>64</v>
      </c>
      <c r="B170" s="31" t="s">
        <v>65</v>
      </c>
      <c r="C170" s="3"/>
      <c r="D170" s="30" t="s">
        <v>66</v>
      </c>
    </row>
    <row r="171" spans="1:18" hidden="true" outlineLevel="1">
      <c r="A171" s="12" t="s">
        <v>67</v>
      </c>
      <c r="B171" s="31" t="s">
        <v>68</v>
      </c>
      <c r="C171" s="3"/>
      <c r="D171" s="30" t="s">
        <v>69</v>
      </c>
    </row>
    <row r="172" spans="1:18" hidden="true" outlineLevel="1">
      <c r="A172" s="12" t="s">
        <v>53</v>
      </c>
      <c r="B172" s="31" t="s">
        <v>70</v>
      </c>
      <c r="C172" s="3"/>
      <c r="D172" s="30" t="s">
        <v>13</v>
      </c>
    </row>
    <row r="173" spans="1:18" hidden="true" outlineLevel="1">
      <c r="A173" s="12" t="s">
        <v>71</v>
      </c>
      <c r="B173" s="31" t="s">
        <v>72</v>
      </c>
      <c r="C173" s="3" t="s">
        <v>73</v>
      </c>
      <c r="D173" s="30" t="s">
        <v>60</v>
      </c>
    </row>
    <row r="174" spans="1:18" hidden="true" outlineLevel="1">
      <c r="A174" s="12" t="s">
        <v>74</v>
      </c>
      <c r="B174" s="31" t="s">
        <v>70</v>
      </c>
      <c r="C174" s="3"/>
      <c r="D174" s="30" t="s">
        <v>62</v>
      </c>
    </row>
    <row r="175" spans="1:18" hidden="true" outlineLevel="1">
      <c r="A175" s="12" t="s">
        <v>75</v>
      </c>
      <c r="B175" s="31" t="s">
        <v>164</v>
      </c>
      <c r="C175" s="3"/>
      <c r="D175" s="30" t="s">
        <v>14</v>
      </c>
    </row>
    <row r="176" spans="1:18" hidden="true" outlineLevel="1">
      <c r="A176" s="12" t="s">
        <v>77</v>
      </c>
      <c r="B176" s="31" t="s">
        <v>78</v>
      </c>
      <c r="C176" s="3"/>
      <c r="D176" s="30" t="s">
        <v>66</v>
      </c>
    </row>
    <row r="177" spans="1:18" hidden="true" outlineLevel="1">
      <c r="A177" s="12" t="s">
        <v>79</v>
      </c>
      <c r="B177" s="31" t="s">
        <v>80</v>
      </c>
      <c r="C177" s="3"/>
      <c r="D177" s="30" t="s">
        <v>69</v>
      </c>
    </row>
    <row r="178" spans="1:18" hidden="true" outlineLevel="1">
      <c r="A178" s="12" t="s">
        <v>81</v>
      </c>
      <c r="B178" s="31" t="s">
        <v>82</v>
      </c>
      <c r="C178" s="3" t="s">
        <v>6</v>
      </c>
      <c r="D178" s="30" t="s">
        <v>83</v>
      </c>
    </row>
    <row r="179" spans="1:18" hidden="true" outlineLevel="1">
      <c r="A179" s="12" t="s">
        <v>84</v>
      </c>
      <c r="B179" s="31" t="s">
        <v>27</v>
      </c>
      <c r="C179" s="3"/>
      <c r="D179" s="30" t="s">
        <v>84</v>
      </c>
    </row>
    <row r="180" spans="1:18" hidden="true" outlineLevel="1">
      <c r="A180" s="32" t="s">
        <v>85</v>
      </c>
      <c r="B180" s="33"/>
      <c r="C180" s="3" t="s">
        <v>86</v>
      </c>
      <c r="D180" s="30" t="s">
        <v>60</v>
      </c>
    </row>
    <row r="181" spans="1:18" hidden="true" outlineLevel="1">
      <c r="A181" s="12" t="s">
        <v>87</v>
      </c>
      <c r="B181" s="31"/>
      <c r="C181" s="3"/>
      <c r="D181" s="30" t="s">
        <v>86</v>
      </c>
      <c r="E181" s="12" t="s">
        <v>27</v>
      </c>
    </row>
    <row r="182" spans="1:18" hidden="true" outlineLevel="1">
      <c r="A182" s="12" t="s">
        <v>88</v>
      </c>
      <c r="B182" s="31"/>
      <c r="C182" s="3" t="s">
        <v>89</v>
      </c>
      <c r="D182" s="30" t="s">
        <v>90</v>
      </c>
      <c r="E182" s="12" t="s">
        <v>91</v>
      </c>
    </row>
    <row r="183" spans="1:18" hidden="true" outlineLevel="1">
      <c r="A183" s="12" t="s">
        <v>92</v>
      </c>
      <c r="B183" s="31"/>
      <c r="C183" s="3"/>
      <c r="D183" s="30" t="s">
        <v>93</v>
      </c>
      <c r="E183" s="12"/>
    </row>
    <row r="184" spans="1:18" collapsed="true">
      <c r="A184" s="12" t="s">
        <v>165</v>
      </c>
      <c r="B184" s="31" t="s">
        <v>166</v>
      </c>
      <c r="C184" s="3" t="s">
        <v>167</v>
      </c>
      <c r="D184" s="30"/>
      <c r="E184" s="12" t="s">
        <v>168</v>
      </c>
      <c r="F184" s="31" t="s">
        <v>22</v>
      </c>
      <c r="G184" s="3" t="s">
        <v>169</v>
      </c>
      <c r="H184" s="12" t="s">
        <v>24</v>
      </c>
      <c r="I184" s="12" t="s">
        <v>24</v>
      </c>
      <c r="J184" s="12" t="s">
        <v>24</v>
      </c>
      <c r="K184" s="12" t="s">
        <v>170</v>
      </c>
      <c r="L184" s="12" t="s">
        <v>26</v>
      </c>
      <c r="M184" s="12" t="s">
        <v>27</v>
      </c>
      <c r="N184" s="12" t="s">
        <v>171</v>
      </c>
      <c r="O184" s="12" t="s">
        <v>172</v>
      </c>
      <c r="P184" s="31"/>
      <c r="Q184" s="3" t="s">
        <v>173</v>
      </c>
      <c r="R184" s="12" t="s">
        <v>174</v>
      </c>
    </row>
    <row r="185" spans="1:18" hidden="true" outlineLevel="1">
      <c r="A185" s="32" t="s">
        <v>32</v>
      </c>
      <c r="B185" s="33"/>
      <c r="C185" s="3" t="s">
        <v>33</v>
      </c>
      <c r="D185" s="30" t="s">
        <v>34</v>
      </c>
      <c r="E185" s="12" t="s">
        <v>175</v>
      </c>
      <c r="F185" s="31" t="s">
        <v>176</v>
      </c>
      <c r="G185" s="3" t="s">
        <v>38</v>
      </c>
    </row>
    <row r="186" spans="1:18" hidden="true" outlineLevel="1">
      <c r="A186" s="12" t="s">
        <v>40</v>
      </c>
      <c r="B186" s="31" t="s">
        <v>177</v>
      </c>
      <c r="C186" s="3"/>
      <c r="D186" s="30" t="s">
        <v>41</v>
      </c>
      <c r="E186" s="12" t="s">
        <v>102</v>
      </c>
      <c r="F186" s="31" t="s">
        <v>178</v>
      </c>
      <c r="G186" s="3" t="s">
        <v>167</v>
      </c>
    </row>
    <row r="187" spans="1:18" hidden="true" outlineLevel="1">
      <c r="A187" s="12" t="s">
        <v>46</v>
      </c>
      <c r="B187" s="31" t="s">
        <v>179</v>
      </c>
      <c r="C187" s="3" t="s">
        <v>48</v>
      </c>
      <c r="D187" s="30" t="s">
        <v>49</v>
      </c>
    </row>
    <row r="188" spans="1:18" hidden="true" outlineLevel="1">
      <c r="A188" s="12" t="s">
        <v>50</v>
      </c>
      <c r="B188" s="31" t="s">
        <v>180</v>
      </c>
      <c r="C188" s="3"/>
      <c r="D188" s="30" t="s">
        <v>13</v>
      </c>
    </row>
    <row r="189" spans="1:18" hidden="true" outlineLevel="1">
      <c r="A189" s="32" t="s">
        <v>52</v>
      </c>
      <c r="B189" s="33"/>
      <c r="C189" s="3"/>
      <c r="D189" s="30" t="s">
        <v>53</v>
      </c>
    </row>
    <row r="190" spans="1:18" hidden="true" outlineLevel="1">
      <c r="A190" s="12" t="s">
        <v>54</v>
      </c>
      <c r="B190" s="31"/>
      <c r="C190" s="3"/>
      <c r="D190" s="30" t="s">
        <v>14</v>
      </c>
    </row>
    <row r="191" spans="1:18" hidden="true" outlineLevel="1">
      <c r="A191" s="12" t="s">
        <v>55</v>
      </c>
      <c r="B191" s="31"/>
      <c r="C191" s="3"/>
      <c r="D191" s="30" t="s">
        <v>56</v>
      </c>
    </row>
    <row r="192" spans="1:18" hidden="true" outlineLevel="1">
      <c r="A192" s="12" t="s">
        <v>57</v>
      </c>
      <c r="B192" s="31"/>
      <c r="C192" s="3"/>
      <c r="D192" s="30" t="s">
        <v>10</v>
      </c>
    </row>
    <row r="193" spans="1:18" hidden="true" outlineLevel="1">
      <c r="A193" s="12" t="s">
        <v>58</v>
      </c>
      <c r="B193" s="31"/>
      <c r="C193" s="3" t="s">
        <v>59</v>
      </c>
      <c r="D193" s="30" t="s">
        <v>60</v>
      </c>
    </row>
    <row r="194" spans="1:18" hidden="true" outlineLevel="1">
      <c r="A194" s="12" t="s">
        <v>61</v>
      </c>
      <c r="B194" s="31"/>
      <c r="C194" s="3"/>
      <c r="D194" s="30" t="s">
        <v>62</v>
      </c>
    </row>
    <row r="195" spans="1:18" hidden="true" outlineLevel="1">
      <c r="A195" s="12" t="s">
        <v>63</v>
      </c>
      <c r="B195" s="31"/>
      <c r="C195" s="3"/>
      <c r="D195" s="30" t="s">
        <v>14</v>
      </c>
    </row>
    <row r="196" spans="1:18" hidden="true" outlineLevel="1">
      <c r="A196" s="12" t="s">
        <v>64</v>
      </c>
      <c r="B196" s="31" t="s">
        <v>65</v>
      </c>
      <c r="C196" s="3"/>
      <c r="D196" s="30" t="s">
        <v>66</v>
      </c>
    </row>
    <row r="197" spans="1:18" hidden="true" outlineLevel="1">
      <c r="A197" s="12" t="s">
        <v>67</v>
      </c>
      <c r="B197" s="31" t="s">
        <v>68</v>
      </c>
      <c r="C197" s="3"/>
      <c r="D197" s="30" t="s">
        <v>69</v>
      </c>
    </row>
    <row r="198" spans="1:18" hidden="true" outlineLevel="1">
      <c r="A198" s="12" t="s">
        <v>53</v>
      </c>
      <c r="B198" s="31" t="s">
        <v>70</v>
      </c>
      <c r="C198" s="3"/>
      <c r="D198" s="30" t="s">
        <v>13</v>
      </c>
    </row>
    <row r="199" spans="1:18" hidden="true" outlineLevel="1">
      <c r="A199" s="12" t="s">
        <v>71</v>
      </c>
      <c r="B199" s="31" t="s">
        <v>72</v>
      </c>
      <c r="C199" s="3" t="s">
        <v>73</v>
      </c>
      <c r="D199" s="30" t="s">
        <v>60</v>
      </c>
    </row>
    <row r="200" spans="1:18" hidden="true" outlineLevel="1">
      <c r="A200" s="12" t="s">
        <v>74</v>
      </c>
      <c r="B200" s="31" t="s">
        <v>70</v>
      </c>
      <c r="C200" s="3"/>
      <c r="D200" s="30" t="s">
        <v>62</v>
      </c>
    </row>
    <row r="201" spans="1:18" hidden="true" outlineLevel="1">
      <c r="A201" s="12" t="s">
        <v>75</v>
      </c>
      <c r="B201" s="31" t="s">
        <v>181</v>
      </c>
      <c r="C201" s="3"/>
      <c r="D201" s="30" t="s">
        <v>14</v>
      </c>
    </row>
    <row r="202" spans="1:18" hidden="true" outlineLevel="1">
      <c r="A202" s="12" t="s">
        <v>77</v>
      </c>
      <c r="B202" s="31" t="s">
        <v>78</v>
      </c>
      <c r="C202" s="3"/>
      <c r="D202" s="30" t="s">
        <v>66</v>
      </c>
    </row>
    <row r="203" spans="1:18" hidden="true" outlineLevel="1">
      <c r="A203" s="12" t="s">
        <v>79</v>
      </c>
      <c r="B203" s="31" t="s">
        <v>80</v>
      </c>
      <c r="C203" s="3"/>
      <c r="D203" s="30" t="s">
        <v>69</v>
      </c>
    </row>
    <row r="204" spans="1:18" hidden="true" outlineLevel="1">
      <c r="A204" s="12" t="s">
        <v>81</v>
      </c>
      <c r="B204" s="31" t="s">
        <v>82</v>
      </c>
      <c r="C204" s="3" t="s">
        <v>6</v>
      </c>
      <c r="D204" s="30" t="s">
        <v>83</v>
      </c>
    </row>
    <row r="205" spans="1:18" hidden="true" outlineLevel="1">
      <c r="A205" s="12" t="s">
        <v>84</v>
      </c>
      <c r="B205" s="31" t="s">
        <v>27</v>
      </c>
      <c r="C205" s="3"/>
      <c r="D205" s="30" t="s">
        <v>84</v>
      </c>
    </row>
    <row r="206" spans="1:18" hidden="true" outlineLevel="1">
      <c r="A206" s="32" t="s">
        <v>85</v>
      </c>
      <c r="B206" s="33"/>
      <c r="C206" s="3" t="s">
        <v>86</v>
      </c>
      <c r="D206" s="30" t="s">
        <v>60</v>
      </c>
    </row>
    <row r="207" spans="1:18" hidden="true" outlineLevel="1">
      <c r="A207" s="12" t="s">
        <v>87</v>
      </c>
      <c r="B207" s="31"/>
      <c r="C207" s="3"/>
      <c r="D207" s="30" t="s">
        <v>86</v>
      </c>
      <c r="E207" s="12" t="s">
        <v>27</v>
      </c>
    </row>
    <row r="208" spans="1:18" hidden="true" outlineLevel="1">
      <c r="A208" s="12" t="s">
        <v>88</v>
      </c>
      <c r="B208" s="31"/>
      <c r="C208" s="3" t="s">
        <v>89</v>
      </c>
      <c r="D208" s="30" t="s">
        <v>90</v>
      </c>
      <c r="E208" s="12" t="s">
        <v>91</v>
      </c>
    </row>
    <row r="209" spans="1:18" hidden="true" outlineLevel="1">
      <c r="A209" s="12" t="s">
        <v>92</v>
      </c>
      <c r="B209" s="31"/>
      <c r="C209" s="3"/>
      <c r="D209" s="30" t="s">
        <v>93</v>
      </c>
      <c r="E209" s="12"/>
    </row>
    <row r="210" spans="1:18" collapsed="true">
      <c r="A210" s="12" t="s">
        <v>182</v>
      </c>
      <c r="B210" s="31" t="s">
        <v>183</v>
      </c>
      <c r="C210" s="3" t="s">
        <v>184</v>
      </c>
      <c r="D210" s="30"/>
      <c r="E210" s="12" t="s">
        <v>185</v>
      </c>
      <c r="F210" s="31" t="s">
        <v>22</v>
      </c>
      <c r="G210" s="3" t="s">
        <v>186</v>
      </c>
      <c r="H210" s="12" t="s">
        <v>24</v>
      </c>
      <c r="I210" s="12" t="s">
        <v>24</v>
      </c>
      <c r="J210" s="12" t="s">
        <v>24</v>
      </c>
      <c r="K210" s="12" t="s">
        <v>187</v>
      </c>
      <c r="L210" s="12" t="s">
        <v>26</v>
      </c>
      <c r="M210" s="12" t="s">
        <v>27</v>
      </c>
      <c r="N210" s="12" t="s">
        <v>188</v>
      </c>
      <c r="O210" s="12" t="s">
        <v>189</v>
      </c>
      <c r="P210" s="31"/>
      <c r="Q210" s="3" t="s">
        <v>190</v>
      </c>
      <c r="R210" s="12" t="s">
        <v>183</v>
      </c>
    </row>
    <row r="211" spans="1:18" hidden="true" outlineLevel="1">
      <c r="A211" s="32" t="s">
        <v>32</v>
      </c>
      <c r="B211" s="33"/>
      <c r="C211" s="3" t="s">
        <v>33</v>
      </c>
      <c r="D211" s="30" t="s">
        <v>34</v>
      </c>
      <c r="E211" s="12" t="s">
        <v>37</v>
      </c>
      <c r="F211" s="31" t="s">
        <v>38</v>
      </c>
    </row>
    <row r="212" spans="1:18" hidden="true" outlineLevel="1">
      <c r="A212" s="12" t="s">
        <v>40</v>
      </c>
      <c r="B212" s="31" t="s">
        <v>191</v>
      </c>
      <c r="C212" s="3"/>
      <c r="D212" s="30" t="s">
        <v>41</v>
      </c>
      <c r="E212" s="12" t="s">
        <v>102</v>
      </c>
      <c r="F212" s="31" t="s">
        <v>184</v>
      </c>
    </row>
    <row r="213" spans="1:18" hidden="true" outlineLevel="1">
      <c r="A213" s="12" t="s">
        <v>46</v>
      </c>
      <c r="B213" s="31" t="s">
        <v>192</v>
      </c>
      <c r="C213" s="3" t="s">
        <v>48</v>
      </c>
      <c r="D213" s="30" t="s">
        <v>49</v>
      </c>
    </row>
    <row r="214" spans="1:18" hidden="true" outlineLevel="1">
      <c r="A214" s="12" t="s">
        <v>50</v>
      </c>
      <c r="B214" s="31" t="s">
        <v>193</v>
      </c>
      <c r="C214" s="3"/>
      <c r="D214" s="30" t="s">
        <v>13</v>
      </c>
    </row>
    <row r="215" spans="1:18" hidden="true" outlineLevel="1">
      <c r="A215" s="32" t="s">
        <v>52</v>
      </c>
      <c r="B215" s="33"/>
      <c r="C215" s="3"/>
      <c r="D215" s="30" t="s">
        <v>53</v>
      </c>
    </row>
    <row r="216" spans="1:18" hidden="true" outlineLevel="1">
      <c r="A216" s="12" t="s">
        <v>54</v>
      </c>
      <c r="B216" s="31"/>
      <c r="C216" s="3"/>
      <c r="D216" s="30" t="s">
        <v>14</v>
      </c>
    </row>
    <row r="217" spans="1:18" hidden="true" outlineLevel="1">
      <c r="A217" s="12" t="s">
        <v>55</v>
      </c>
      <c r="B217" s="31"/>
      <c r="C217" s="3"/>
      <c r="D217" s="30" t="s">
        <v>56</v>
      </c>
    </row>
    <row r="218" spans="1:18" hidden="true" outlineLevel="1">
      <c r="A218" s="12" t="s">
        <v>57</v>
      </c>
      <c r="B218" s="31"/>
      <c r="C218" s="3"/>
      <c r="D218" s="30" t="s">
        <v>10</v>
      </c>
    </row>
    <row r="219" spans="1:18" hidden="true" outlineLevel="1">
      <c r="A219" s="12" t="s">
        <v>58</v>
      </c>
      <c r="B219" s="31"/>
      <c r="C219" s="3" t="s">
        <v>59</v>
      </c>
      <c r="D219" s="30" t="s">
        <v>60</v>
      </c>
    </row>
    <row r="220" spans="1:18" hidden="true" outlineLevel="1">
      <c r="A220" s="12" t="s">
        <v>61</v>
      </c>
      <c r="B220" s="31"/>
      <c r="C220" s="3"/>
      <c r="D220" s="30" t="s">
        <v>62</v>
      </c>
    </row>
    <row r="221" spans="1:18" hidden="true" outlineLevel="1">
      <c r="A221" s="12" t="s">
        <v>63</v>
      </c>
      <c r="B221" s="31"/>
      <c r="C221" s="3"/>
      <c r="D221" s="30" t="s">
        <v>14</v>
      </c>
    </row>
    <row r="222" spans="1:18" hidden="true" outlineLevel="1">
      <c r="A222" s="12" t="s">
        <v>64</v>
      </c>
      <c r="B222" s="31" t="s">
        <v>65</v>
      </c>
      <c r="C222" s="3"/>
      <c r="D222" s="30" t="s">
        <v>66</v>
      </c>
    </row>
    <row r="223" spans="1:18" hidden="true" outlineLevel="1">
      <c r="A223" s="12" t="s">
        <v>67</v>
      </c>
      <c r="B223" s="31" t="s">
        <v>68</v>
      </c>
      <c r="C223" s="3"/>
      <c r="D223" s="30" t="s">
        <v>69</v>
      </c>
    </row>
    <row r="224" spans="1:18" hidden="true" outlineLevel="1">
      <c r="A224" s="12" t="s">
        <v>53</v>
      </c>
      <c r="B224" s="31" t="s">
        <v>70</v>
      </c>
      <c r="C224" s="3"/>
      <c r="D224" s="30" t="s">
        <v>13</v>
      </c>
    </row>
    <row r="225" spans="1:18" hidden="true" outlineLevel="1">
      <c r="A225" s="12" t="s">
        <v>71</v>
      </c>
      <c r="B225" s="31" t="s">
        <v>72</v>
      </c>
      <c r="C225" s="3" t="s">
        <v>73</v>
      </c>
      <c r="D225" s="30" t="s">
        <v>60</v>
      </c>
    </row>
    <row r="226" spans="1:18" hidden="true" outlineLevel="1">
      <c r="A226" s="12" t="s">
        <v>74</v>
      </c>
      <c r="B226" s="31" t="s">
        <v>70</v>
      </c>
      <c r="C226" s="3"/>
      <c r="D226" s="30" t="s">
        <v>62</v>
      </c>
    </row>
    <row r="227" spans="1:18" hidden="true" outlineLevel="1">
      <c r="A227" s="12" t="s">
        <v>75</v>
      </c>
      <c r="B227" s="31" t="s">
        <v>194</v>
      </c>
      <c r="C227" s="3"/>
      <c r="D227" s="30" t="s">
        <v>14</v>
      </c>
    </row>
    <row r="228" spans="1:18" hidden="true" outlineLevel="1">
      <c r="A228" s="12" t="s">
        <v>77</v>
      </c>
      <c r="B228" s="31" t="s">
        <v>78</v>
      </c>
      <c r="C228" s="3"/>
      <c r="D228" s="30" t="s">
        <v>66</v>
      </c>
    </row>
    <row r="229" spans="1:18" hidden="true" outlineLevel="1">
      <c r="A229" s="12" t="s">
        <v>79</v>
      </c>
      <c r="B229" s="31" t="s">
        <v>80</v>
      </c>
      <c r="C229" s="3"/>
      <c r="D229" s="30" t="s">
        <v>69</v>
      </c>
    </row>
    <row r="230" spans="1:18" hidden="true" outlineLevel="1">
      <c r="A230" s="12" t="s">
        <v>81</v>
      </c>
      <c r="B230" s="31" t="s">
        <v>82</v>
      </c>
      <c r="C230" s="3" t="s">
        <v>6</v>
      </c>
      <c r="D230" s="30" t="s">
        <v>83</v>
      </c>
    </row>
    <row r="231" spans="1:18" hidden="true" outlineLevel="1">
      <c r="A231" s="12" t="s">
        <v>84</v>
      </c>
      <c r="B231" s="31" t="s">
        <v>27</v>
      </c>
      <c r="C231" s="3"/>
      <c r="D231" s="30" t="s">
        <v>84</v>
      </c>
    </row>
    <row r="232" spans="1:18" hidden="true" outlineLevel="1">
      <c r="A232" s="32" t="s">
        <v>85</v>
      </c>
      <c r="B232" s="33"/>
      <c r="C232" s="3" t="s">
        <v>86</v>
      </c>
      <c r="D232" s="30" t="s">
        <v>60</v>
      </c>
    </row>
    <row r="233" spans="1:18" hidden="true" outlineLevel="1">
      <c r="A233" s="12" t="s">
        <v>87</v>
      </c>
      <c r="B233" s="31"/>
      <c r="C233" s="3"/>
      <c r="D233" s="30" t="s">
        <v>86</v>
      </c>
      <c r="E233" s="12" t="s">
        <v>27</v>
      </c>
    </row>
    <row r="234" spans="1:18" hidden="true" outlineLevel="1">
      <c r="A234" s="12" t="s">
        <v>88</v>
      </c>
      <c r="B234" s="31"/>
      <c r="C234" s="3" t="s">
        <v>89</v>
      </c>
      <c r="D234" s="30" t="s">
        <v>90</v>
      </c>
      <c r="E234" s="12" t="s">
        <v>91</v>
      </c>
    </row>
    <row r="235" spans="1:18" hidden="true" outlineLevel="1">
      <c r="A235" s="12" t="s">
        <v>92</v>
      </c>
      <c r="B235" s="31"/>
      <c r="C235" s="3"/>
      <c r="D235" s="30" t="s">
        <v>93</v>
      </c>
      <c r="E235" s="12"/>
    </row>
    <row r="236" spans="1:18" collapsed="true">
      <c r="A236" s="12" t="s">
        <v>195</v>
      </c>
      <c r="B236" s="31" t="s">
        <v>196</v>
      </c>
      <c r="C236" s="3" t="s">
        <v>197</v>
      </c>
      <c r="D236" s="30"/>
      <c r="E236" s="12" t="s">
        <v>21</v>
      </c>
      <c r="F236" s="31" t="s">
        <v>22</v>
      </c>
      <c r="G236" s="3" t="s">
        <v>23</v>
      </c>
      <c r="H236" s="12" t="s">
        <v>24</v>
      </c>
      <c r="I236" s="12" t="s">
        <v>24</v>
      </c>
      <c r="J236" s="12" t="s">
        <v>24</v>
      </c>
      <c r="K236" s="12" t="s">
        <v>25</v>
      </c>
      <c r="L236" s="12" t="s">
        <v>26</v>
      </c>
      <c r="M236" s="12" t="s">
        <v>27</v>
      </c>
      <c r="N236" s="12" t="s">
        <v>198</v>
      </c>
      <c r="O236" s="12" t="s">
        <v>199</v>
      </c>
      <c r="P236" s="31"/>
      <c r="Q236" s="3" t="s">
        <v>200</v>
      </c>
      <c r="R236" s="12" t="s">
        <v>201</v>
      </c>
    </row>
    <row r="237" spans="1:18" hidden="true" outlineLevel="1">
      <c r="A237" s="32" t="s">
        <v>32</v>
      </c>
      <c r="B237" s="33"/>
      <c r="C237" s="3" t="s">
        <v>33</v>
      </c>
      <c r="D237" s="30" t="s">
        <v>34</v>
      </c>
      <c r="E237" s="12" t="s">
        <v>35</v>
      </c>
      <c r="F237" s="31" t="s">
        <v>36</v>
      </c>
      <c r="G237" s="3" t="s">
        <v>37</v>
      </c>
      <c r="H237" s="12" t="s">
        <v>38</v>
      </c>
      <c r="I237" s="12" t="s">
        <v>39</v>
      </c>
    </row>
    <row r="238" spans="1:18" hidden="true" outlineLevel="1">
      <c r="A238" s="12" t="s">
        <v>40</v>
      </c>
      <c r="B238" s="31" t="s">
        <v>201</v>
      </c>
      <c r="C238" s="3"/>
      <c r="D238" s="30" t="s">
        <v>41</v>
      </c>
      <c r="E238" s="12" t="s">
        <v>42</v>
      </c>
      <c r="F238" s="31" t="s">
        <v>43</v>
      </c>
      <c r="G238" s="3" t="s">
        <v>102</v>
      </c>
      <c r="H238" s="12" t="s">
        <v>197</v>
      </c>
      <c r="I238" s="12" t="s">
        <v>45</v>
      </c>
    </row>
    <row r="239" spans="1:18" hidden="true" outlineLevel="1">
      <c r="A239" s="12" t="s">
        <v>46</v>
      </c>
      <c r="B239" s="31" t="s">
        <v>202</v>
      </c>
      <c r="C239" s="3" t="s">
        <v>48</v>
      </c>
      <c r="D239" s="30" t="s">
        <v>49</v>
      </c>
    </row>
    <row r="240" spans="1:18" hidden="true" outlineLevel="1">
      <c r="A240" s="12" t="s">
        <v>50</v>
      </c>
      <c r="B240" s="31" t="s">
        <v>203</v>
      </c>
      <c r="C240" s="3"/>
      <c r="D240" s="30" t="s">
        <v>13</v>
      </c>
    </row>
    <row r="241" spans="1:18" hidden="true" outlineLevel="1">
      <c r="A241" s="32" t="s">
        <v>52</v>
      </c>
      <c r="B241" s="33"/>
      <c r="C241" s="3"/>
      <c r="D241" s="30" t="s">
        <v>53</v>
      </c>
    </row>
    <row r="242" spans="1:18" hidden="true" outlineLevel="1">
      <c r="A242" s="12" t="s">
        <v>54</v>
      </c>
      <c r="B242" s="31"/>
      <c r="C242" s="3"/>
      <c r="D242" s="30" t="s">
        <v>14</v>
      </c>
    </row>
    <row r="243" spans="1:18" hidden="true" outlineLevel="1">
      <c r="A243" s="12" t="s">
        <v>55</v>
      </c>
      <c r="B243" s="31"/>
      <c r="C243" s="3"/>
      <c r="D243" s="30" t="s">
        <v>56</v>
      </c>
    </row>
    <row r="244" spans="1:18" hidden="true" outlineLevel="1">
      <c r="A244" s="12" t="s">
        <v>57</v>
      </c>
      <c r="B244" s="31"/>
      <c r="C244" s="3"/>
      <c r="D244" s="30" t="s">
        <v>10</v>
      </c>
    </row>
    <row r="245" spans="1:18" hidden="true" outlineLevel="1">
      <c r="A245" s="12" t="s">
        <v>58</v>
      </c>
      <c r="B245" s="31"/>
      <c r="C245" s="3" t="s">
        <v>59</v>
      </c>
      <c r="D245" s="30" t="s">
        <v>60</v>
      </c>
    </row>
    <row r="246" spans="1:18" hidden="true" outlineLevel="1">
      <c r="A246" s="12" t="s">
        <v>61</v>
      </c>
      <c r="B246" s="31"/>
      <c r="C246" s="3"/>
      <c r="D246" s="30" t="s">
        <v>62</v>
      </c>
    </row>
    <row r="247" spans="1:18" hidden="true" outlineLevel="1">
      <c r="A247" s="12" t="s">
        <v>63</v>
      </c>
      <c r="B247" s="31"/>
      <c r="C247" s="3"/>
      <c r="D247" s="30" t="s">
        <v>14</v>
      </c>
    </row>
    <row r="248" spans="1:18" hidden="true" outlineLevel="1">
      <c r="A248" s="12" t="s">
        <v>64</v>
      </c>
      <c r="B248" s="31" t="s">
        <v>65</v>
      </c>
      <c r="C248" s="3"/>
      <c r="D248" s="30" t="s">
        <v>66</v>
      </c>
    </row>
    <row r="249" spans="1:18" hidden="true" outlineLevel="1">
      <c r="A249" s="12" t="s">
        <v>67</v>
      </c>
      <c r="B249" s="31" t="s">
        <v>68</v>
      </c>
      <c r="C249" s="3"/>
      <c r="D249" s="30" t="s">
        <v>69</v>
      </c>
    </row>
    <row r="250" spans="1:18" hidden="true" outlineLevel="1">
      <c r="A250" s="12" t="s">
        <v>53</v>
      </c>
      <c r="B250" s="31" t="s">
        <v>70</v>
      </c>
      <c r="C250" s="3"/>
      <c r="D250" s="30" t="s">
        <v>13</v>
      </c>
    </row>
    <row r="251" spans="1:18" hidden="true" outlineLevel="1">
      <c r="A251" s="12" t="s">
        <v>71</v>
      </c>
      <c r="B251" s="31" t="s">
        <v>72</v>
      </c>
      <c r="C251" s="3" t="s">
        <v>73</v>
      </c>
      <c r="D251" s="30" t="s">
        <v>60</v>
      </c>
    </row>
    <row r="252" spans="1:18" hidden="true" outlineLevel="1">
      <c r="A252" s="12" t="s">
        <v>74</v>
      </c>
      <c r="B252" s="31" t="s">
        <v>70</v>
      </c>
      <c r="C252" s="3"/>
      <c r="D252" s="30" t="s">
        <v>62</v>
      </c>
    </row>
    <row r="253" spans="1:18" hidden="true" outlineLevel="1">
      <c r="A253" s="12" t="s">
        <v>75</v>
      </c>
      <c r="B253" s="31" t="s">
        <v>204</v>
      </c>
      <c r="C253" s="3"/>
      <c r="D253" s="30" t="s">
        <v>14</v>
      </c>
    </row>
    <row r="254" spans="1:18" hidden="true" outlineLevel="1">
      <c r="A254" s="12" t="s">
        <v>77</v>
      </c>
      <c r="B254" s="31" t="s">
        <v>78</v>
      </c>
      <c r="C254" s="3"/>
      <c r="D254" s="30" t="s">
        <v>66</v>
      </c>
    </row>
    <row r="255" spans="1:18" hidden="true" outlineLevel="1">
      <c r="A255" s="12" t="s">
        <v>79</v>
      </c>
      <c r="B255" s="31" t="s">
        <v>80</v>
      </c>
      <c r="C255" s="3"/>
      <c r="D255" s="30" t="s">
        <v>69</v>
      </c>
    </row>
    <row r="256" spans="1:18" hidden="true" outlineLevel="1">
      <c r="A256" s="12" t="s">
        <v>81</v>
      </c>
      <c r="B256" s="31" t="s">
        <v>82</v>
      </c>
      <c r="C256" s="3" t="s">
        <v>6</v>
      </c>
      <c r="D256" s="30" t="s">
        <v>83</v>
      </c>
    </row>
    <row r="257" spans="1:18" hidden="true" outlineLevel="1">
      <c r="A257" s="12" t="s">
        <v>84</v>
      </c>
      <c r="B257" s="31" t="s">
        <v>27</v>
      </c>
      <c r="C257" s="3"/>
      <c r="D257" s="30" t="s">
        <v>84</v>
      </c>
    </row>
    <row r="258" spans="1:18" hidden="true" outlineLevel="1">
      <c r="A258" s="32" t="s">
        <v>85</v>
      </c>
      <c r="B258" s="33"/>
      <c r="C258" s="3" t="s">
        <v>86</v>
      </c>
      <c r="D258" s="30" t="s">
        <v>60</v>
      </c>
    </row>
    <row r="259" spans="1:18" hidden="true" outlineLevel="1">
      <c r="A259" s="12" t="s">
        <v>87</v>
      </c>
      <c r="B259" s="31"/>
      <c r="C259" s="3"/>
      <c r="D259" s="30" t="s">
        <v>86</v>
      </c>
      <c r="E259" s="12" t="s">
        <v>27</v>
      </c>
    </row>
    <row r="260" spans="1:18" hidden="true" outlineLevel="1">
      <c r="A260" s="12" t="s">
        <v>88</v>
      </c>
      <c r="B260" s="31"/>
      <c r="C260" s="3" t="s">
        <v>89</v>
      </c>
      <c r="D260" s="30" t="s">
        <v>90</v>
      </c>
      <c r="E260" s="12" t="s">
        <v>91</v>
      </c>
    </row>
    <row r="261" spans="1:18" hidden="true" outlineLevel="1">
      <c r="A261" s="12" t="s">
        <v>92</v>
      </c>
      <c r="B261" s="31"/>
      <c r="C261" s="3"/>
      <c r="D261" s="30" t="s">
        <v>93</v>
      </c>
      <c r="E261" s="12"/>
    </row>
    <row r="262" spans="1:18" collapsed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B3"/>
    <mergeCell ref="A7:B7"/>
    <mergeCell ref="A24:B24"/>
    <mergeCell ref="C3:C4"/>
    <mergeCell ref="C5:C10"/>
    <mergeCell ref="C11:C16"/>
    <mergeCell ref="C17:C21"/>
    <mergeCell ref="C22:C23"/>
    <mergeCell ref="C24:C25"/>
    <mergeCell ref="C26:C27"/>
    <mergeCell ref="A29:B29"/>
    <mergeCell ref="A33:B33"/>
    <mergeCell ref="A50:B50"/>
    <mergeCell ref="C29:C30"/>
    <mergeCell ref="C31:C36"/>
    <mergeCell ref="C37:C42"/>
    <mergeCell ref="C43:C47"/>
    <mergeCell ref="C48:C49"/>
    <mergeCell ref="C50:C51"/>
    <mergeCell ref="C52:C53"/>
    <mergeCell ref="A55:B55"/>
    <mergeCell ref="A59:B59"/>
    <mergeCell ref="A76:B76"/>
    <mergeCell ref="C55:C56"/>
    <mergeCell ref="C57:C62"/>
    <mergeCell ref="C63:C68"/>
    <mergeCell ref="C69:C73"/>
    <mergeCell ref="C74:C75"/>
    <mergeCell ref="C76:C77"/>
    <mergeCell ref="C78:C79"/>
    <mergeCell ref="A81:B81"/>
    <mergeCell ref="A85:B85"/>
    <mergeCell ref="A102:B102"/>
    <mergeCell ref="C81:C82"/>
    <mergeCell ref="C83:C88"/>
    <mergeCell ref="C89:C94"/>
    <mergeCell ref="C95:C99"/>
    <mergeCell ref="C100:C101"/>
    <mergeCell ref="C102:C103"/>
    <mergeCell ref="C104:C105"/>
    <mergeCell ref="A107:B107"/>
    <mergeCell ref="A111:B111"/>
    <mergeCell ref="A128:B128"/>
    <mergeCell ref="C107:C108"/>
    <mergeCell ref="C109:C114"/>
    <mergeCell ref="C115:C120"/>
    <mergeCell ref="C121:C125"/>
    <mergeCell ref="C126:C127"/>
    <mergeCell ref="C128:C129"/>
    <mergeCell ref="C130:C131"/>
    <mergeCell ref="A133:B133"/>
    <mergeCell ref="A137:B137"/>
    <mergeCell ref="A154:B154"/>
    <mergeCell ref="C133:C134"/>
    <mergeCell ref="C135:C140"/>
    <mergeCell ref="C141:C146"/>
    <mergeCell ref="C147:C151"/>
    <mergeCell ref="C152:C153"/>
    <mergeCell ref="C154:C155"/>
    <mergeCell ref="C156:C157"/>
    <mergeCell ref="E136:E140"/>
    <mergeCell ref="A159:B159"/>
    <mergeCell ref="A163:B163"/>
    <mergeCell ref="A180:B180"/>
    <mergeCell ref="C159:C160"/>
    <mergeCell ref="C161:C166"/>
    <mergeCell ref="C167:C172"/>
    <mergeCell ref="C173:C177"/>
    <mergeCell ref="C178:C179"/>
    <mergeCell ref="C180:C181"/>
    <mergeCell ref="C182:C183"/>
    <mergeCell ref="A185:B185"/>
    <mergeCell ref="A189:B189"/>
    <mergeCell ref="A206:B206"/>
    <mergeCell ref="C185:C186"/>
    <mergeCell ref="C187:C192"/>
    <mergeCell ref="C193:C198"/>
    <mergeCell ref="C199:C203"/>
    <mergeCell ref="C204:C205"/>
    <mergeCell ref="C206:C207"/>
    <mergeCell ref="C208:C209"/>
    <mergeCell ref="A211:B211"/>
    <mergeCell ref="A215:B215"/>
    <mergeCell ref="A232:B232"/>
    <mergeCell ref="C211:C212"/>
    <mergeCell ref="C213:C218"/>
    <mergeCell ref="C219:C224"/>
    <mergeCell ref="C225:C229"/>
    <mergeCell ref="C230:C231"/>
    <mergeCell ref="C232:C233"/>
    <mergeCell ref="C234:C235"/>
    <mergeCell ref="A237:B237"/>
    <mergeCell ref="A241:B241"/>
    <mergeCell ref="A258:B258"/>
    <mergeCell ref="C237:C238"/>
    <mergeCell ref="C239:C244"/>
    <mergeCell ref="C245:C250"/>
    <mergeCell ref="C251:C255"/>
    <mergeCell ref="C256:C257"/>
    <mergeCell ref="C258:C259"/>
    <mergeCell ref="C260:C261"/>
  </mergeCells>
  <dataValidations count="26"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">
      <formula1>Meta!$A$2:$A$3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 B40 B66 B92 B118 B144 B170 B196 B222 B248">
      <formula1>Meta!$A$2:$A$3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 B42 B68 B94 B120 B146 B172 B198 B224 B250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">
      <formula1>Meta!$C$2:$C$5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 B43 B69 B95 B121 B147 B173 B199 B225 B251">
      <formula1>Meta!$C$2:$C$5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 B44 B70 B96 B122 B148 B174 B200 B226 B252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">
      <formula1>Meta!$D$2:$D$4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 B47 B73 B99 B125 B151 B177 B203 B229 B255">
      <formula1>Meta!$D$2:$D$4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">
      <formula1>Meta!$E$2:$E$5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 B48 B74 B100 B126 B152 B178 B204 B230 B256">
      <formula1>Meta!$E$2:$E$5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">
      <formula1>Meta!$F$2:$F$3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 F28 F54 F80 F106 F132 F158 F184 F210 F236">
      <formula1>Meta!$F$2:$F$3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">
      <formula1>Meta!$G$2:$G$10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 L28 L54 L80 L106 L132 L158 L184 L210 L236">
      <formula1>Meta!$G$2:$G$10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">
      <formula1>Meta!$N$2:$N$24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:I3 E29:I29 E55:H55 E81:I81 E107:I107 E133:I133 E159:I159 E185:G185 E211:F211 E237:I237">
      <formula1>Meta!$N$2:$N$24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Meta!$P$2:$P$3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5">
      <formula1>Meta!$P$2:$P$3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">
      <formula1>Meta!$O$2:$O$21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6">
      <formula1>Meta!$O$2:$O$21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F7">
      <formula1>Meta!$B$2:$B$3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F137 G137 H137 I137 J137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">
      <formula1>Meta!$S$2:$S$16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 E53 E79 E105 E131 E157 E183 E209 E235 E261">
      <formula1>Meta!$S$2:$S$16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8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5.5703125" customWidth="true" style="0"/>
    <col min="2" max="2" width="15.5703125" customWidth="true" style="0"/>
    <col min="3" max="3" width="13.5703125" customWidth="true" style="0"/>
    <col min="4" max="4" width="14.5703125" customWidth="true" style="0"/>
    <col min="5" max="5" width="16" customWidth="true" style="0"/>
    <col min="18" max="18" width="10.5703125" customWidth="true" style="0"/>
    <col min="19" max="19" width="3.140625" customWidth="true" style="0"/>
  </cols>
  <sheetData>
    <row r="1" spans="1:19" customHeight="1" ht="15">
      <c r="A1" s="28" t="s">
        <v>205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7" t="s">
        <v>206</v>
      </c>
    </row>
    <row r="2" spans="1:19">
      <c r="A2" s="16"/>
      <c r="B2" s="4" t="s">
        <v>207</v>
      </c>
      <c r="C2" s="4"/>
      <c r="D2" s="22"/>
      <c r="E2" s="16"/>
      <c r="F2" s="16"/>
      <c r="G2" s="4"/>
      <c r="H2" s="16" t="s">
        <v>24</v>
      </c>
      <c r="I2" s="16" t="s">
        <v>24</v>
      </c>
      <c r="J2" s="16" t="s">
        <v>24</v>
      </c>
      <c r="K2" s="16" t="s">
        <v>24</v>
      </c>
      <c r="L2" s="16" t="s">
        <v>26</v>
      </c>
      <c r="M2" s="16" t="s">
        <v>27</v>
      </c>
      <c r="N2" s="16" t="s">
        <v>27</v>
      </c>
      <c r="O2" s="16" t="s">
        <v>208</v>
      </c>
      <c r="P2" s="16"/>
      <c r="Q2" s="24"/>
      <c r="R2" s="4"/>
      <c r="S2" s="27"/>
    </row>
    <row r="3" spans="1:19" customHeight="1" ht="15.75">
      <c r="A3" s="25" t="s">
        <v>32</v>
      </c>
      <c r="B3" s="25"/>
      <c r="C3" s="26" t="s">
        <v>33</v>
      </c>
      <c r="D3" s="11" t="s">
        <v>34</v>
      </c>
      <c r="E3" s="8"/>
      <c r="F3" s="8"/>
      <c r="G3" s="16"/>
      <c r="H3" s="16"/>
      <c r="I3" s="16"/>
      <c r="J3" s="16"/>
      <c r="K3" s="16"/>
      <c r="L3" s="16"/>
      <c r="M3" s="16"/>
      <c r="N3" s="16"/>
      <c r="O3" s="16"/>
      <c r="P3" s="16"/>
      <c r="Q3" s="24"/>
      <c r="S3" s="27"/>
    </row>
    <row r="4" spans="1:19" customHeight="1" ht="15.75">
      <c r="A4" s="16" t="s">
        <v>40</v>
      </c>
      <c r="B4" s="4"/>
      <c r="C4" s="26"/>
      <c r="D4" s="11" t="s">
        <v>41</v>
      </c>
      <c r="E4" s="8"/>
      <c r="F4" s="8"/>
      <c r="G4" s="16"/>
      <c r="H4" s="16"/>
      <c r="I4" s="16"/>
      <c r="J4" s="16"/>
      <c r="K4" s="16"/>
      <c r="L4" s="16"/>
      <c r="M4" s="16"/>
      <c r="N4" s="16"/>
      <c r="O4" s="16"/>
      <c r="P4" s="16"/>
      <c r="Q4" s="24"/>
      <c r="S4" s="27"/>
    </row>
    <row r="5" spans="1:19">
      <c r="A5" s="16" t="s">
        <v>46</v>
      </c>
      <c r="B5" s="4"/>
      <c r="C5" s="26" t="s">
        <v>48</v>
      </c>
      <c r="D5" s="11" t="s">
        <v>49</v>
      </c>
      <c r="E5" s="8"/>
      <c r="F5" s="8"/>
      <c r="G5" s="5"/>
      <c r="H5" s="6"/>
      <c r="I5" s="5"/>
      <c r="J5" s="6"/>
      <c r="K5" s="16"/>
      <c r="L5" s="16"/>
      <c r="M5" s="16"/>
      <c r="N5" s="16"/>
      <c r="O5" s="16"/>
      <c r="P5" s="16"/>
      <c r="Q5" s="24"/>
      <c r="S5" s="27"/>
    </row>
    <row r="6" spans="1:19">
      <c r="A6" s="16" t="s">
        <v>50</v>
      </c>
      <c r="B6" s="4"/>
      <c r="C6" s="26"/>
      <c r="D6" s="11" t="s">
        <v>13</v>
      </c>
      <c r="E6" s="8"/>
      <c r="F6" s="8"/>
      <c r="G6" s="7"/>
      <c r="H6" s="6"/>
      <c r="I6" s="7"/>
      <c r="J6" s="6"/>
      <c r="K6" s="16"/>
      <c r="L6" s="16"/>
      <c r="M6" s="16"/>
      <c r="N6" s="16"/>
      <c r="O6" s="16"/>
      <c r="P6" s="16"/>
      <c r="Q6" s="24"/>
      <c r="S6" s="27"/>
    </row>
    <row r="7" spans="1:19" customHeight="1" ht="15.75">
      <c r="A7" s="25" t="s">
        <v>52</v>
      </c>
      <c r="B7" s="25"/>
      <c r="C7" s="26"/>
      <c r="D7" s="11" t="s">
        <v>53</v>
      </c>
      <c r="E7" s="8"/>
      <c r="F7" s="8"/>
      <c r="G7" s="7"/>
      <c r="H7" s="6"/>
      <c r="I7" s="7"/>
      <c r="J7" s="6"/>
      <c r="K7" s="16"/>
      <c r="L7" s="16"/>
      <c r="M7" s="16"/>
      <c r="N7" s="16"/>
      <c r="O7" s="16"/>
      <c r="P7" s="16"/>
      <c r="Q7" s="24"/>
      <c r="S7" s="27"/>
    </row>
    <row r="8" spans="1:19" customHeight="1" ht="15.75">
      <c r="A8" s="16" t="s">
        <v>54</v>
      </c>
      <c r="B8" s="4"/>
      <c r="C8" s="26"/>
      <c r="D8" s="11" t="s">
        <v>14</v>
      </c>
      <c r="E8" s="8"/>
      <c r="F8" s="8"/>
      <c r="G8" s="7"/>
      <c r="H8" s="6"/>
      <c r="I8" s="7"/>
      <c r="J8" s="6"/>
      <c r="K8" s="16"/>
      <c r="L8" s="16"/>
      <c r="M8" s="16"/>
      <c r="N8" s="16"/>
      <c r="O8" s="16"/>
      <c r="P8" s="16"/>
      <c r="Q8" s="24"/>
      <c r="S8" s="27"/>
    </row>
    <row r="9" spans="1:19">
      <c r="A9" s="16" t="s">
        <v>55</v>
      </c>
      <c r="B9" s="4"/>
      <c r="C9" s="26"/>
      <c r="D9" s="11" t="s">
        <v>56</v>
      </c>
      <c r="E9" s="8"/>
      <c r="F9" s="8"/>
      <c r="G9" s="7"/>
      <c r="H9" s="6"/>
      <c r="I9" s="7"/>
      <c r="J9" s="6"/>
      <c r="K9" s="16"/>
      <c r="L9" s="16"/>
      <c r="M9" s="16"/>
      <c r="N9" s="16"/>
      <c r="O9" s="16"/>
      <c r="P9" s="16"/>
      <c r="Q9" s="24"/>
      <c r="S9" s="27"/>
    </row>
    <row r="10" spans="1:19">
      <c r="A10" s="16" t="s">
        <v>57</v>
      </c>
      <c r="B10" s="4"/>
      <c r="C10" s="26"/>
      <c r="D10" s="11" t="s">
        <v>10</v>
      </c>
      <c r="E10" s="8"/>
      <c r="F10" s="8"/>
      <c r="G10" s="7"/>
      <c r="H10" s="6"/>
      <c r="I10" s="7"/>
      <c r="J10" s="6"/>
      <c r="K10" s="16"/>
      <c r="L10" s="16"/>
      <c r="M10" s="16"/>
      <c r="N10" s="16"/>
      <c r="O10" s="16"/>
      <c r="P10" s="16"/>
      <c r="Q10" s="24"/>
      <c r="S10" s="27"/>
    </row>
    <row r="11" spans="1:19">
      <c r="A11" s="16" t="s">
        <v>58</v>
      </c>
      <c r="B11" s="4"/>
      <c r="C11" s="26" t="s">
        <v>59</v>
      </c>
      <c r="D11" s="11" t="s">
        <v>60</v>
      </c>
      <c r="E11" s="8"/>
      <c r="F11" s="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4"/>
      <c r="S11" s="27"/>
    </row>
    <row r="12" spans="1:19">
      <c r="A12" s="16" t="s">
        <v>61</v>
      </c>
      <c r="B12" s="4"/>
      <c r="C12" s="26"/>
      <c r="D12" s="11" t="s">
        <v>62</v>
      </c>
      <c r="E12" s="8"/>
      <c r="F12" s="8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4"/>
      <c r="S12" s="27"/>
    </row>
    <row r="13" spans="1:19">
      <c r="A13" s="16" t="s">
        <v>63</v>
      </c>
      <c r="B13" s="4"/>
      <c r="C13" s="26"/>
      <c r="D13" s="11" t="s">
        <v>14</v>
      </c>
      <c r="E13" s="8"/>
      <c r="F13" s="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4"/>
      <c r="S13" s="27"/>
    </row>
    <row r="14" spans="1:19">
      <c r="A14" s="16" t="s">
        <v>64</v>
      </c>
      <c r="B14" s="4"/>
      <c r="C14" s="26"/>
      <c r="D14" s="11" t="s">
        <v>66</v>
      </c>
      <c r="E14" s="8"/>
      <c r="F14" s="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4"/>
      <c r="S14" s="27"/>
    </row>
    <row r="15" spans="1:19">
      <c r="A15" s="16" t="s">
        <v>67</v>
      </c>
      <c r="B15" s="4"/>
      <c r="C15" s="26"/>
      <c r="D15" s="11" t="s">
        <v>69</v>
      </c>
      <c r="E15" s="8"/>
      <c r="F15" s="8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4"/>
      <c r="S15" s="27"/>
    </row>
    <row r="16" spans="1:19">
      <c r="A16" s="16" t="s">
        <v>53</v>
      </c>
      <c r="B16" s="4"/>
      <c r="C16" s="26"/>
      <c r="D16" s="11" t="s">
        <v>13</v>
      </c>
      <c r="E16" s="8"/>
      <c r="F16" s="8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4"/>
      <c r="S16" s="27"/>
    </row>
    <row r="17" spans="1:19">
      <c r="A17" s="16" t="s">
        <v>71</v>
      </c>
      <c r="B17" s="4"/>
      <c r="C17" s="26" t="s">
        <v>73</v>
      </c>
      <c r="D17" s="11" t="s">
        <v>60</v>
      </c>
      <c r="E17" s="8"/>
      <c r="F17" s="8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S17" s="27"/>
    </row>
    <row r="18" spans="1:19">
      <c r="A18" s="16" t="s">
        <v>74</v>
      </c>
      <c r="B18" s="4"/>
      <c r="C18" s="26"/>
      <c r="D18" s="11" t="s">
        <v>62</v>
      </c>
      <c r="E18" s="8"/>
      <c r="F18" s="8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S18" s="27"/>
    </row>
    <row r="19" spans="1:19">
      <c r="A19" s="16" t="s">
        <v>75</v>
      </c>
      <c r="B19" s="4"/>
      <c r="C19" s="26"/>
      <c r="D19" s="11" t="s">
        <v>14</v>
      </c>
      <c r="E19" s="8"/>
      <c r="F19" s="8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S19" s="27"/>
    </row>
    <row r="20" spans="1:19">
      <c r="A20" s="16" t="s">
        <v>77</v>
      </c>
      <c r="B20" s="4"/>
      <c r="C20" s="26"/>
      <c r="D20" s="11" t="s">
        <v>66</v>
      </c>
      <c r="E20" s="8"/>
      <c r="F20" s="8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S20" s="27"/>
    </row>
    <row r="21" spans="1:19">
      <c r="A21" s="16" t="s">
        <v>79</v>
      </c>
      <c r="B21" s="4"/>
      <c r="C21" s="26"/>
      <c r="D21" s="11" t="s">
        <v>69</v>
      </c>
      <c r="E21" s="8"/>
      <c r="F21" s="8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27"/>
    </row>
    <row r="22" spans="1:19">
      <c r="A22" s="16" t="s">
        <v>81</v>
      </c>
      <c r="B22" s="4"/>
      <c r="C22" s="26" t="s">
        <v>6</v>
      </c>
      <c r="D22" s="11" t="s">
        <v>83</v>
      </c>
      <c r="E22" s="8"/>
      <c r="F22" s="8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S22" s="27"/>
    </row>
    <row r="23" spans="1:19">
      <c r="A23" s="16" t="s">
        <v>84</v>
      </c>
      <c r="B23" s="4" t="s">
        <v>27</v>
      </c>
      <c r="C23" s="26"/>
      <c r="D23" s="11" t="s">
        <v>84</v>
      </c>
      <c r="E23" s="8"/>
      <c r="F23" s="8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27"/>
    </row>
    <row r="24" spans="1:19" customHeight="1" ht="15.75">
      <c r="A24" s="25" t="s">
        <v>85</v>
      </c>
      <c r="B24" s="25"/>
      <c r="C24" s="26" t="s">
        <v>86</v>
      </c>
      <c r="D24" s="13" t="s">
        <v>60</v>
      </c>
      <c r="E24" s="16" t="s">
        <v>209</v>
      </c>
      <c r="F24" s="9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27"/>
    </row>
    <row r="25" spans="1:19" customHeight="1" ht="15.75">
      <c r="A25" s="16" t="s">
        <v>87</v>
      </c>
      <c r="B25" s="16"/>
      <c r="C25" s="26"/>
      <c r="D25" s="13" t="s">
        <v>86</v>
      </c>
      <c r="E25" s="16" t="s">
        <v>27</v>
      </c>
      <c r="F25" s="10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27"/>
    </row>
    <row r="26" spans="1:19">
      <c r="A26" s="16" t="s">
        <v>88</v>
      </c>
      <c r="B26" s="16"/>
      <c r="C26" s="26" t="s">
        <v>89</v>
      </c>
      <c r="D26" s="13" t="s">
        <v>90</v>
      </c>
      <c r="E26" s="16" t="s">
        <v>91</v>
      </c>
      <c r="F26" s="16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27"/>
    </row>
    <row r="27" spans="1:19">
      <c r="A27" s="23" t="s">
        <v>92</v>
      </c>
      <c r="C27" s="26"/>
      <c r="D27" s="13" t="s">
        <v>93</v>
      </c>
      <c r="E27" s="16"/>
      <c r="F27" s="16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27"/>
    </row>
    <row r="28" spans="1:19">
      <c r="A28" s="28" t="s">
        <v>206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:S28"/>
    <mergeCell ref="A24:B24"/>
    <mergeCell ref="C26:C27"/>
    <mergeCell ref="A3:B3"/>
    <mergeCell ref="C3:C4"/>
    <mergeCell ref="C5:C10"/>
    <mergeCell ref="A7:B7"/>
    <mergeCell ref="C11:C16"/>
    <mergeCell ref="C17:C21"/>
    <mergeCell ref="C22:C23"/>
    <mergeCell ref="C24:C25"/>
    <mergeCell ref="A1:R1"/>
    <mergeCell ref="A28:R28"/>
  </mergeCells>
  <dataValidations count="9"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">
      <formula1>Meta!$A$2:$A$3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">
      <formula1>Meta!$C$2:$C$5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">
      <formula1>Meta!$B$2:$B$3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">
      <formula1>Meta!$D$2:$D$4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">
      <formula1>Meta!$E$2:$E$5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">
      <formula1>Meta!$F$2:$F$3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">
      <formula1>Meta!$G$2:$G$10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 E27 E27 E27 E27 E27 E27 E27 E27 E27">
      <formula1>Meta!$S$2:$S$16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9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6.28515625" customWidth="true" style="20"/>
    <col min="2" max="2" width="14.5703125" customWidth="true" style="20"/>
    <col min="3" max="3" width="19.28515625" customWidth="true" style="20"/>
    <col min="4" max="4" width="18.7109375" customWidth="true" style="20"/>
    <col min="5" max="5" width="20.28515625" customWidth="true" style="20"/>
    <col min="6" max="6" width="19.5703125" customWidth="true" style="20"/>
    <col min="7" max="7" width="14.5703125" customWidth="true" style="20"/>
    <col min="8" max="8" width="12.5703125" customWidth="true" style="22"/>
    <col min="9" max="9" width="37.85546875" customWidth="true" style="20"/>
    <col min="10" max="10" width="13.140625" customWidth="true" style="22"/>
    <col min="11" max="11" width="14" customWidth="true" style="20"/>
    <col min="12" max="12" width="8.42578125" customWidth="true" style="22"/>
    <col min="13" max="13" width="25.7109375" customWidth="true" style="20"/>
    <col min="14" max="14" width="16.42578125" customWidth="true" style="20"/>
    <col min="15" max="15" width="13.85546875" customWidth="true" style="20"/>
    <col min="16" max="16" width="14.85546875" customWidth="true" style="20"/>
    <col min="17" max="17" width="8.85546875" customWidth="true" style="22"/>
    <col min="18" max="18" width="18.28515625" customWidth="true" style="22"/>
    <col min="19" max="19" width="12.5703125" customWidth="true" style="22"/>
    <col min="20" max="20" width="12" customWidth="true" style="20"/>
    <col min="21" max="21" width="9.140625" customWidth="true" style="22"/>
    <col min="22" max="22" width="9.140625" customWidth="true" style="20"/>
  </cols>
  <sheetData>
    <row r="1" spans="1:23" s="19" customFormat="1">
      <c r="A1" s="17" t="s">
        <v>210</v>
      </c>
      <c r="B1" s="18" t="s">
        <v>211</v>
      </c>
      <c r="C1" s="18" t="s">
        <v>212</v>
      </c>
      <c r="D1" s="18" t="s">
        <v>213</v>
      </c>
      <c r="E1" s="18" t="s">
        <v>214</v>
      </c>
      <c r="F1" s="18" t="s">
        <v>215</v>
      </c>
      <c r="G1" s="18" t="s">
        <v>216</v>
      </c>
      <c r="H1" s="29" t="s">
        <v>4</v>
      </c>
      <c r="I1" s="29"/>
      <c r="J1" s="29" t="s">
        <v>12</v>
      </c>
      <c r="K1" s="29"/>
      <c r="L1" s="29" t="s">
        <v>87</v>
      </c>
      <c r="M1" s="29"/>
      <c r="N1" s="18" t="s">
        <v>217</v>
      </c>
      <c r="O1" s="18" t="s">
        <v>218</v>
      </c>
      <c r="P1" s="18" t="s">
        <v>219</v>
      </c>
      <c r="Q1" s="29" t="s">
        <v>220</v>
      </c>
      <c r="R1" s="29"/>
      <c r="S1" s="18" t="s">
        <v>221</v>
      </c>
      <c r="T1" s="29" t="s">
        <v>88</v>
      </c>
      <c r="U1" s="29"/>
      <c r="V1" s="29" t="s">
        <v>222</v>
      </c>
      <c r="W1" s="29"/>
    </row>
    <row r="2" spans="1:23">
      <c r="A2" s="20" t="s">
        <v>26</v>
      </c>
      <c r="B2" s="22" t="s">
        <v>223</v>
      </c>
      <c r="C2" s="20" t="s">
        <v>72</v>
      </c>
      <c r="D2" s="20" t="s">
        <v>80</v>
      </c>
      <c r="E2" s="20" t="s">
        <v>82</v>
      </c>
      <c r="F2" s="22" t="s">
        <v>138</v>
      </c>
      <c r="G2" s="20" t="s">
        <v>26</v>
      </c>
      <c r="H2" s="15" t="s">
        <v>224</v>
      </c>
      <c r="I2" s="15" t="s">
        <v>1</v>
      </c>
      <c r="J2" s="15" t="s">
        <v>224</v>
      </c>
      <c r="K2" s="15" t="s">
        <v>1</v>
      </c>
      <c r="L2" s="15" t="s">
        <v>224</v>
      </c>
      <c r="M2" s="15" t="s">
        <v>1</v>
      </c>
      <c r="N2" s="20" t="s">
        <v>225</v>
      </c>
      <c r="O2" s="20" t="s">
        <v>226</v>
      </c>
      <c r="P2" s="20" t="s">
        <v>227</v>
      </c>
      <c r="Q2" s="15" t="s">
        <v>224</v>
      </c>
      <c r="R2" s="15" t="s">
        <v>1</v>
      </c>
      <c r="S2" s="21" t="s">
        <v>228</v>
      </c>
      <c r="T2" s="15" t="s">
        <v>224</v>
      </c>
      <c r="U2" s="15" t="s">
        <v>1</v>
      </c>
      <c r="V2" s="15" t="s">
        <v>224</v>
      </c>
      <c r="W2" s="15" t="s">
        <v>1</v>
      </c>
    </row>
    <row r="3" spans="1:23">
      <c r="A3" s="20" t="s">
        <v>65</v>
      </c>
      <c r="B3" s="22" t="s">
        <v>70</v>
      </c>
      <c r="C3" s="20" t="s">
        <v>229</v>
      </c>
      <c r="D3" s="20" t="s">
        <v>230</v>
      </c>
      <c r="E3" s="20" t="s">
        <v>231</v>
      </c>
      <c r="F3" s="22" t="s">
        <v>22</v>
      </c>
      <c r="G3" s="20" t="s">
        <v>232</v>
      </c>
      <c r="H3" s="22" t="s">
        <v>233</v>
      </c>
      <c r="I3" s="20" t="s">
        <v>234</v>
      </c>
      <c r="J3" s="22" t="s">
        <v>27</v>
      </c>
      <c r="K3" s="20" t="s">
        <v>91</v>
      </c>
      <c r="N3" s="20" t="s">
        <v>235</v>
      </c>
      <c r="O3" s="20" t="s">
        <v>150</v>
      </c>
      <c r="P3" s="20" t="s">
        <v>143</v>
      </c>
      <c r="Q3" s="22" t="s">
        <v>68</v>
      </c>
      <c r="R3" s="22" t="s">
        <v>91</v>
      </c>
      <c r="S3" s="22" t="s">
        <v>236</v>
      </c>
      <c r="T3" s="20" t="s">
        <v>68</v>
      </c>
      <c r="U3" s="22" t="s">
        <v>237</v>
      </c>
    </row>
    <row r="4" spans="1:23">
      <c r="C4" s="20" t="s">
        <v>238</v>
      </c>
      <c r="D4" s="20" t="s">
        <v>239</v>
      </c>
      <c r="E4" s="20" t="s">
        <v>240</v>
      </c>
      <c r="G4" s="20" t="s">
        <v>241</v>
      </c>
      <c r="H4" s="22" t="s">
        <v>68</v>
      </c>
      <c r="I4" s="20" t="s">
        <v>242</v>
      </c>
      <c r="N4" s="20" t="s">
        <v>243</v>
      </c>
      <c r="O4" s="20" t="s">
        <v>244</v>
      </c>
      <c r="S4" s="22" t="s">
        <v>245</v>
      </c>
      <c r="T4" s="20" t="s">
        <v>246</v>
      </c>
      <c r="U4" s="22" t="s">
        <v>247</v>
      </c>
    </row>
    <row r="5" spans="1:23">
      <c r="C5" s="20" t="s">
        <v>248</v>
      </c>
      <c r="E5" s="20" t="s">
        <v>249</v>
      </c>
      <c r="G5" s="20" t="s">
        <v>250</v>
      </c>
      <c r="H5" s="22" t="s">
        <v>251</v>
      </c>
      <c r="I5" s="20" t="s">
        <v>252</v>
      </c>
      <c r="N5" s="20" t="s">
        <v>253</v>
      </c>
      <c r="O5" s="20" t="s">
        <v>254</v>
      </c>
      <c r="S5" s="22" t="s">
        <v>255</v>
      </c>
      <c r="T5" s="20" t="s">
        <v>256</v>
      </c>
      <c r="U5" s="22" t="s">
        <v>257</v>
      </c>
    </row>
    <row r="6" spans="1:23">
      <c r="G6" s="20" t="s">
        <v>258</v>
      </c>
      <c r="H6" s="22" t="s">
        <v>259</v>
      </c>
      <c r="I6" s="20" t="s">
        <v>260</v>
      </c>
      <c r="N6" s="20" t="s">
        <v>261</v>
      </c>
      <c r="O6" s="20" t="s">
        <v>262</v>
      </c>
      <c r="S6" s="22" t="s">
        <v>263</v>
      </c>
      <c r="T6" s="20" t="s">
        <v>264</v>
      </c>
      <c r="U6" s="22" t="s">
        <v>265</v>
      </c>
    </row>
    <row r="7" spans="1:23">
      <c r="G7" s="20" t="s">
        <v>266</v>
      </c>
      <c r="H7" s="22" t="s">
        <v>267</v>
      </c>
      <c r="I7" s="20" t="s">
        <v>268</v>
      </c>
      <c r="N7" s="20" t="s">
        <v>36</v>
      </c>
      <c r="O7" s="20" t="s">
        <v>269</v>
      </c>
      <c r="S7" s="22" t="s">
        <v>270</v>
      </c>
      <c r="T7" s="20" t="s">
        <v>271</v>
      </c>
      <c r="U7" s="22" t="s">
        <v>272</v>
      </c>
    </row>
    <row r="8" spans="1:23">
      <c r="G8" s="20" t="s">
        <v>273</v>
      </c>
      <c r="H8" s="22" t="s">
        <v>274</v>
      </c>
      <c r="I8" s="20" t="s">
        <v>275</v>
      </c>
      <c r="N8" s="20" t="s">
        <v>276</v>
      </c>
      <c r="O8" s="20" t="s">
        <v>277</v>
      </c>
      <c r="S8" s="22" t="s">
        <v>278</v>
      </c>
      <c r="T8" s="20" t="s">
        <v>279</v>
      </c>
      <c r="U8" s="22" t="s">
        <v>280</v>
      </c>
    </row>
    <row r="9" spans="1:23">
      <c r="G9" s="20" t="s">
        <v>281</v>
      </c>
      <c r="H9" s="22" t="s">
        <v>282</v>
      </c>
      <c r="I9" s="20" t="s">
        <v>283</v>
      </c>
      <c r="N9" s="20" t="s">
        <v>35</v>
      </c>
      <c r="O9" s="20" t="s">
        <v>284</v>
      </c>
      <c r="S9" s="22" t="s">
        <v>91</v>
      </c>
      <c r="T9" s="20" t="s">
        <v>285</v>
      </c>
      <c r="U9" s="22" t="s">
        <v>286</v>
      </c>
    </row>
    <row r="10" spans="1:23">
      <c r="G10" s="20" t="s">
        <v>287</v>
      </c>
      <c r="H10" s="22" t="s">
        <v>288</v>
      </c>
      <c r="I10" s="20" t="s">
        <v>289</v>
      </c>
      <c r="N10" s="20" t="s">
        <v>290</v>
      </c>
      <c r="O10" s="20" t="s">
        <v>59</v>
      </c>
      <c r="S10" s="22" t="s">
        <v>291</v>
      </c>
      <c r="T10" s="20" t="s">
        <v>292</v>
      </c>
      <c r="U10" s="22" t="s">
        <v>293</v>
      </c>
    </row>
    <row r="11" spans="1:23">
      <c r="H11" s="22" t="s">
        <v>294</v>
      </c>
      <c r="I11" s="20" t="s">
        <v>295</v>
      </c>
      <c r="N11" s="20" t="s">
        <v>176</v>
      </c>
      <c r="O11" s="20" t="s">
        <v>296</v>
      </c>
      <c r="S11" s="22" t="s">
        <v>297</v>
      </c>
      <c r="T11" s="20" t="s">
        <v>298</v>
      </c>
      <c r="U11" s="22" t="s">
        <v>299</v>
      </c>
    </row>
    <row r="12" spans="1:23">
      <c r="H12" s="22" t="s">
        <v>300</v>
      </c>
      <c r="I12" s="20" t="s">
        <v>301</v>
      </c>
      <c r="N12" s="20" t="s">
        <v>37</v>
      </c>
      <c r="O12" s="20" t="s">
        <v>302</v>
      </c>
      <c r="S12" s="22" t="s">
        <v>303</v>
      </c>
      <c r="T12" s="20" t="s">
        <v>304</v>
      </c>
      <c r="U12" s="22" t="s">
        <v>305</v>
      </c>
    </row>
    <row r="13" spans="1:23">
      <c r="H13" s="22" t="s">
        <v>306</v>
      </c>
      <c r="I13" s="20" t="s">
        <v>307</v>
      </c>
      <c r="N13" s="20" t="s">
        <v>39</v>
      </c>
      <c r="O13" s="20" t="s">
        <v>308</v>
      </c>
      <c r="S13" s="22" t="s">
        <v>11</v>
      </c>
      <c r="T13" s="20" t="s">
        <v>309</v>
      </c>
      <c r="U13" s="22" t="s">
        <v>310</v>
      </c>
    </row>
    <row r="14" spans="1:23">
      <c r="H14" s="22" t="s">
        <v>311</v>
      </c>
      <c r="I14" s="20" t="s">
        <v>312</v>
      </c>
      <c r="N14" s="20" t="s">
        <v>313</v>
      </c>
      <c r="O14" s="20" t="s">
        <v>242</v>
      </c>
      <c r="S14" s="22" t="s">
        <v>314</v>
      </c>
      <c r="T14" s="20" t="s">
        <v>315</v>
      </c>
      <c r="U14" s="22" t="s">
        <v>316</v>
      </c>
    </row>
    <row r="15" spans="1:23">
      <c r="H15" s="22" t="s">
        <v>317</v>
      </c>
      <c r="I15" s="20" t="s">
        <v>318</v>
      </c>
      <c r="N15" s="20" t="s">
        <v>38</v>
      </c>
      <c r="O15" s="20" t="s">
        <v>319</v>
      </c>
      <c r="S15" s="22" t="s">
        <v>320</v>
      </c>
      <c r="T15" s="20" t="s">
        <v>321</v>
      </c>
      <c r="U15" s="22" t="s">
        <v>322</v>
      </c>
    </row>
    <row r="16" spans="1:23">
      <c r="H16" s="22" t="s">
        <v>323</v>
      </c>
      <c r="I16" s="20" t="s">
        <v>324</v>
      </c>
      <c r="N16" s="20" t="s">
        <v>325</v>
      </c>
      <c r="O16" s="20" t="s">
        <v>13</v>
      </c>
      <c r="S16" s="22" t="s">
        <v>326</v>
      </c>
      <c r="T16" s="20" t="s">
        <v>327</v>
      </c>
      <c r="U16" s="22" t="s">
        <v>328</v>
      </c>
    </row>
    <row r="17" spans="1:23">
      <c r="H17" s="22" t="s">
        <v>329</v>
      </c>
      <c r="I17" s="20" t="s">
        <v>330</v>
      </c>
      <c r="N17" s="20" t="s">
        <v>331</v>
      </c>
      <c r="O17" s="20" t="s">
        <v>13</v>
      </c>
      <c r="T17" s="20" t="s">
        <v>332</v>
      </c>
      <c r="U17" s="22" t="s">
        <v>333</v>
      </c>
    </row>
    <row r="18" spans="1:23">
      <c r="H18" s="22" t="s">
        <v>334</v>
      </c>
      <c r="I18" s="20" t="s">
        <v>335</v>
      </c>
      <c r="N18" s="20" t="s">
        <v>336</v>
      </c>
      <c r="O18" s="20" t="s">
        <v>337</v>
      </c>
      <c r="T18" s="20" t="s">
        <v>338</v>
      </c>
      <c r="U18" s="22" t="s">
        <v>339</v>
      </c>
    </row>
    <row r="19" spans="1:23">
      <c r="H19" s="22" t="s">
        <v>340</v>
      </c>
      <c r="I19" s="20" t="s">
        <v>341</v>
      </c>
      <c r="N19" s="20" t="s">
        <v>342</v>
      </c>
      <c r="O19" s="20" t="s">
        <v>343</v>
      </c>
      <c r="T19" s="20" t="s">
        <v>344</v>
      </c>
      <c r="U19" s="22" t="s">
        <v>345</v>
      </c>
    </row>
    <row r="20" spans="1:23">
      <c r="H20" s="22" t="s">
        <v>346</v>
      </c>
      <c r="I20" s="20" t="s">
        <v>347</v>
      </c>
      <c r="N20" s="20" t="s">
        <v>348</v>
      </c>
      <c r="O20" s="20" t="s">
        <v>349</v>
      </c>
      <c r="T20" s="20" t="s">
        <v>350</v>
      </c>
      <c r="U20" s="22" t="s">
        <v>351</v>
      </c>
    </row>
    <row r="21" spans="1:23">
      <c r="H21" s="22" t="s">
        <v>352</v>
      </c>
      <c r="I21" s="20" t="s">
        <v>353</v>
      </c>
      <c r="N21" s="20" t="s">
        <v>175</v>
      </c>
      <c r="O21" s="20" t="s">
        <v>354</v>
      </c>
      <c r="T21" s="20" t="s">
        <v>355</v>
      </c>
      <c r="U21" s="22" t="s">
        <v>356</v>
      </c>
    </row>
    <row r="22" spans="1:23">
      <c r="H22" s="22" t="s">
        <v>357</v>
      </c>
      <c r="I22" s="20" t="s">
        <v>358</v>
      </c>
      <c r="N22" s="20" t="s">
        <v>359</v>
      </c>
      <c r="T22" s="20" t="s">
        <v>360</v>
      </c>
      <c r="U22" s="22" t="s">
        <v>361</v>
      </c>
    </row>
    <row r="23" spans="1:23">
      <c r="H23" s="22" t="s">
        <v>362</v>
      </c>
      <c r="I23" s="20" t="s">
        <v>363</v>
      </c>
      <c r="N23" s="20" t="s">
        <v>364</v>
      </c>
      <c r="T23" s="20" t="s">
        <v>365</v>
      </c>
      <c r="U23" s="22" t="s">
        <v>366</v>
      </c>
    </row>
    <row r="24" spans="1:23">
      <c r="H24" s="22" t="s">
        <v>367</v>
      </c>
      <c r="I24" s="20" t="s">
        <v>368</v>
      </c>
      <c r="N24" s="20" t="s">
        <v>369</v>
      </c>
      <c r="T24" s="20" t="s">
        <v>370</v>
      </c>
      <c r="U24" s="22" t="s">
        <v>371</v>
      </c>
    </row>
    <row r="25" spans="1:23">
      <c r="H25" s="22" t="s">
        <v>372</v>
      </c>
      <c r="I25" s="20" t="s">
        <v>373</v>
      </c>
      <c r="T25" s="20" t="s">
        <v>374</v>
      </c>
      <c r="U25" s="22" t="s">
        <v>375</v>
      </c>
    </row>
    <row r="26" spans="1:23">
      <c r="H26" s="22" t="s">
        <v>376</v>
      </c>
      <c r="I26" s="20" t="s">
        <v>377</v>
      </c>
      <c r="T26" s="20" t="s">
        <v>378</v>
      </c>
      <c r="U26" s="22" t="s">
        <v>379</v>
      </c>
    </row>
    <row r="27" spans="1:23">
      <c r="H27" s="22" t="s">
        <v>380</v>
      </c>
      <c r="I27" s="20" t="s">
        <v>381</v>
      </c>
      <c r="T27" s="20" t="s">
        <v>106</v>
      </c>
      <c r="U27" s="22" t="s">
        <v>382</v>
      </c>
    </row>
    <row r="28" spans="1:23">
      <c r="H28" s="22" t="s">
        <v>383</v>
      </c>
      <c r="I28" s="20" t="s">
        <v>384</v>
      </c>
    </row>
    <row r="29" spans="1:23">
      <c r="H29" s="22" t="s">
        <v>125</v>
      </c>
      <c r="I29" s="20" t="s">
        <v>385</v>
      </c>
    </row>
    <row r="30" spans="1:23">
      <c r="H30" s="22" t="s">
        <v>386</v>
      </c>
      <c r="I30" s="20" t="s">
        <v>387</v>
      </c>
    </row>
    <row r="31" spans="1:23">
      <c r="H31" s="22" t="s">
        <v>388</v>
      </c>
      <c r="I31" s="20" t="s">
        <v>389</v>
      </c>
    </row>
    <row r="32" spans="1:23">
      <c r="H32" s="22" t="s">
        <v>390</v>
      </c>
      <c r="I32" s="20" t="s">
        <v>391</v>
      </c>
    </row>
    <row r="33" spans="1:23">
      <c r="H33" s="22" t="s">
        <v>392</v>
      </c>
      <c r="I33" s="20" t="s">
        <v>393</v>
      </c>
    </row>
    <row r="34" spans="1:23">
      <c r="H34" s="22" t="s">
        <v>394</v>
      </c>
      <c r="I34" s="20" t="s">
        <v>395</v>
      </c>
    </row>
    <row r="35" spans="1:23">
      <c r="H35" s="22" t="s">
        <v>396</v>
      </c>
      <c r="I35" s="20" t="s">
        <v>397</v>
      </c>
    </row>
    <row r="36" spans="1:23">
      <c r="H36" s="22" t="s">
        <v>398</v>
      </c>
      <c r="I36" s="20" t="s">
        <v>399</v>
      </c>
    </row>
    <row r="37" spans="1:23">
      <c r="H37" s="22" t="s">
        <v>400</v>
      </c>
      <c r="I37" s="20" t="s">
        <v>401</v>
      </c>
    </row>
    <row r="38" spans="1:23">
      <c r="H38" s="22" t="s">
        <v>402</v>
      </c>
      <c r="I38" s="20" t="s">
        <v>403</v>
      </c>
    </row>
    <row r="39" spans="1:23">
      <c r="H39" s="22" t="s">
        <v>404</v>
      </c>
      <c r="I39" s="20" t="s">
        <v>405</v>
      </c>
    </row>
    <row r="40" spans="1:23">
      <c r="H40" s="22" t="s">
        <v>406</v>
      </c>
      <c r="I40" s="20" t="s">
        <v>407</v>
      </c>
    </row>
    <row r="41" spans="1:23">
      <c r="H41" s="22" t="s">
        <v>408</v>
      </c>
      <c r="I41" s="20" t="s">
        <v>409</v>
      </c>
    </row>
    <row r="42" spans="1:23">
      <c r="H42" s="22" t="s">
        <v>410</v>
      </c>
      <c r="I42" s="20" t="s">
        <v>411</v>
      </c>
    </row>
    <row r="43" spans="1:23">
      <c r="H43" s="22" t="s">
        <v>412</v>
      </c>
      <c r="I43" s="20" t="s">
        <v>413</v>
      </c>
    </row>
    <row r="44" spans="1:23">
      <c r="H44" s="22" t="s">
        <v>414</v>
      </c>
      <c r="I44" s="20" t="s">
        <v>415</v>
      </c>
    </row>
    <row r="45" spans="1:23">
      <c r="H45" s="22" t="s">
        <v>416</v>
      </c>
      <c r="I45" s="20" t="s">
        <v>417</v>
      </c>
    </row>
    <row r="46" spans="1:23">
      <c r="H46" s="22" t="s">
        <v>418</v>
      </c>
      <c r="I46" s="20" t="s">
        <v>419</v>
      </c>
    </row>
    <row r="47" spans="1:23">
      <c r="H47" s="22" t="s">
        <v>420</v>
      </c>
      <c r="I47" s="20" t="s">
        <v>421</v>
      </c>
    </row>
    <row r="48" spans="1:23">
      <c r="H48" s="22" t="s">
        <v>422</v>
      </c>
      <c r="I48" s="20" t="s">
        <v>423</v>
      </c>
    </row>
    <row r="49" spans="1:23">
      <c r="H49" s="22" t="s">
        <v>424</v>
      </c>
      <c r="I49" s="20" t="s">
        <v>425</v>
      </c>
    </row>
    <row r="50" spans="1:23">
      <c r="H50" s="22" t="s">
        <v>426</v>
      </c>
      <c r="I50" s="20" t="s">
        <v>427</v>
      </c>
    </row>
    <row r="51" spans="1:23">
      <c r="H51" s="22" t="s">
        <v>428</v>
      </c>
      <c r="I51" s="20" t="s">
        <v>429</v>
      </c>
    </row>
    <row r="52" spans="1:23">
      <c r="H52" s="22" t="s">
        <v>430</v>
      </c>
      <c r="I52" s="20" t="s">
        <v>431</v>
      </c>
    </row>
    <row r="53" spans="1:23">
      <c r="H53" s="22" t="s">
        <v>432</v>
      </c>
      <c r="I53" s="20" t="s">
        <v>433</v>
      </c>
    </row>
    <row r="54" spans="1:23">
      <c r="H54" s="22" t="s">
        <v>374</v>
      </c>
      <c r="I54" s="20" t="s">
        <v>434</v>
      </c>
    </row>
    <row r="55" spans="1:23">
      <c r="H55" s="22" t="s">
        <v>435</v>
      </c>
      <c r="I55" s="20" t="s">
        <v>436</v>
      </c>
    </row>
    <row r="56" spans="1:23">
      <c r="H56" s="22" t="s">
        <v>437</v>
      </c>
      <c r="I56" s="20" t="s">
        <v>438</v>
      </c>
    </row>
    <row r="57" spans="1:23">
      <c r="H57" s="22" t="s">
        <v>439</v>
      </c>
      <c r="I57" s="20" t="s">
        <v>440</v>
      </c>
    </row>
    <row r="58" spans="1:23">
      <c r="H58" s="22" t="s">
        <v>378</v>
      </c>
      <c r="I58" s="20" t="s">
        <v>441</v>
      </c>
    </row>
    <row r="59" spans="1:23">
      <c r="H59" s="22" t="s">
        <v>338</v>
      </c>
      <c r="I59" s="20" t="s">
        <v>442</v>
      </c>
    </row>
    <row r="60" spans="1:23">
      <c r="H60" s="22" t="s">
        <v>344</v>
      </c>
      <c r="I60" s="20" t="s">
        <v>443</v>
      </c>
    </row>
    <row r="61" spans="1:23">
      <c r="H61" s="22" t="s">
        <v>355</v>
      </c>
      <c r="I61" s="20" t="s">
        <v>444</v>
      </c>
    </row>
    <row r="62" spans="1:23">
      <c r="H62" s="22" t="s">
        <v>360</v>
      </c>
      <c r="I62" s="20" t="s">
        <v>445</v>
      </c>
    </row>
    <row r="63" spans="1:23">
      <c r="H63" s="22" t="s">
        <v>327</v>
      </c>
      <c r="I63" s="20" t="s">
        <v>446</v>
      </c>
    </row>
    <row r="64" spans="1:23">
      <c r="H64" s="22" t="s">
        <v>321</v>
      </c>
      <c r="I64" s="20" t="s">
        <v>447</v>
      </c>
    </row>
    <row r="65" spans="1:23">
      <c r="H65" s="22" t="s">
        <v>315</v>
      </c>
      <c r="I65" s="20" t="s">
        <v>448</v>
      </c>
    </row>
    <row r="66" spans="1:23">
      <c r="H66" s="22" t="s">
        <v>264</v>
      </c>
      <c r="I66" s="20" t="s">
        <v>449</v>
      </c>
    </row>
    <row r="67" spans="1:23">
      <c r="H67" s="22" t="s">
        <v>256</v>
      </c>
      <c r="I67" s="20" t="s">
        <v>450</v>
      </c>
    </row>
    <row r="68" spans="1:23">
      <c r="H68" s="22" t="s">
        <v>451</v>
      </c>
      <c r="I68" s="20" t="s">
        <v>452</v>
      </c>
    </row>
    <row r="69" spans="1:23">
      <c r="H69" s="22" t="s">
        <v>453</v>
      </c>
      <c r="I69" s="20" t="s">
        <v>454</v>
      </c>
    </row>
    <row r="70" spans="1:23">
      <c r="H70" s="22" t="s">
        <v>279</v>
      </c>
      <c r="I70" s="20" t="s">
        <v>455</v>
      </c>
    </row>
    <row r="71" spans="1:23">
      <c r="H71" s="22" t="s">
        <v>285</v>
      </c>
      <c r="I71" s="20" t="s">
        <v>456</v>
      </c>
    </row>
    <row r="72" spans="1:23">
      <c r="H72" s="22" t="s">
        <v>457</v>
      </c>
      <c r="I72" s="20" t="s">
        <v>458</v>
      </c>
    </row>
    <row r="73" spans="1:23">
      <c r="H73" s="22" t="s">
        <v>292</v>
      </c>
      <c r="I73" s="20" t="s">
        <v>459</v>
      </c>
    </row>
    <row r="74" spans="1:23">
      <c r="H74" s="22" t="s">
        <v>460</v>
      </c>
      <c r="I74" s="20" t="s">
        <v>461</v>
      </c>
    </row>
    <row r="75" spans="1:23">
      <c r="H75" s="22" t="s">
        <v>246</v>
      </c>
      <c r="I75" s="20" t="s">
        <v>462</v>
      </c>
    </row>
    <row r="76" spans="1:23">
      <c r="H76" s="22" t="s">
        <v>304</v>
      </c>
      <c r="I76" s="20" t="s">
        <v>463</v>
      </c>
    </row>
    <row r="77" spans="1:23">
      <c r="H77" s="22" t="s">
        <v>464</v>
      </c>
      <c r="I77" s="20" t="s">
        <v>465</v>
      </c>
    </row>
    <row r="78" spans="1:23">
      <c r="H78" s="22" t="s">
        <v>466</v>
      </c>
      <c r="I78" s="20" t="s">
        <v>467</v>
      </c>
    </row>
    <row r="79" spans="1:23">
      <c r="H79" s="22" t="s">
        <v>468</v>
      </c>
      <c r="I79" s="20" t="s">
        <v>469</v>
      </c>
    </row>
    <row r="80" spans="1:23">
      <c r="H80" s="22" t="s">
        <v>470</v>
      </c>
      <c r="I80" s="20" t="s">
        <v>471</v>
      </c>
    </row>
    <row r="81" spans="1:23">
      <c r="H81" s="22" t="s">
        <v>298</v>
      </c>
      <c r="I81" s="20" t="s">
        <v>472</v>
      </c>
    </row>
    <row r="82" spans="1:23">
      <c r="H82" s="22" t="s">
        <v>473</v>
      </c>
      <c r="I82" s="20" t="s">
        <v>474</v>
      </c>
    </row>
    <row r="83" spans="1:23">
      <c r="H83" s="22" t="s">
        <v>475</v>
      </c>
      <c r="I83" s="20" t="s">
        <v>476</v>
      </c>
    </row>
    <row r="84" spans="1:23">
      <c r="H84" s="22" t="s">
        <v>309</v>
      </c>
      <c r="I84" s="20" t="s">
        <v>477</v>
      </c>
    </row>
    <row r="85" spans="1:23">
      <c r="H85" s="22" t="s">
        <v>478</v>
      </c>
      <c r="I85" s="20" t="s">
        <v>479</v>
      </c>
    </row>
    <row r="86" spans="1:23">
      <c r="H86" s="22" t="s">
        <v>332</v>
      </c>
      <c r="I86" s="20" t="s">
        <v>480</v>
      </c>
    </row>
    <row r="87" spans="1:23">
      <c r="H87" s="22" t="s">
        <v>481</v>
      </c>
      <c r="I87" s="20" t="s">
        <v>482</v>
      </c>
    </row>
    <row r="88" spans="1:23">
      <c r="H88" s="22" t="s">
        <v>483</v>
      </c>
      <c r="I88" s="20" t="s">
        <v>484</v>
      </c>
    </row>
    <row r="89" spans="1:23">
      <c r="H89" s="22" t="s">
        <v>485</v>
      </c>
      <c r="I89" s="20" t="s">
        <v>486</v>
      </c>
    </row>
    <row r="90" spans="1:23">
      <c r="H90" s="22" t="s">
        <v>487</v>
      </c>
      <c r="I90" s="20" t="s">
        <v>488</v>
      </c>
    </row>
    <row r="91" spans="1:23">
      <c r="H91" s="22" t="s">
        <v>489</v>
      </c>
      <c r="I91" s="20" t="s">
        <v>490</v>
      </c>
    </row>
    <row r="92" spans="1:23">
      <c r="H92" s="22" t="s">
        <v>491</v>
      </c>
      <c r="I92" s="20" t="s">
        <v>492</v>
      </c>
    </row>
    <row r="93" spans="1:23">
      <c r="H93" s="22" t="s">
        <v>365</v>
      </c>
      <c r="I93" s="20" t="s">
        <v>493</v>
      </c>
    </row>
    <row r="94" spans="1:23">
      <c r="H94" s="22" t="s">
        <v>494</v>
      </c>
      <c r="I94" s="20" t="s">
        <v>495</v>
      </c>
    </row>
    <row r="95" spans="1:23">
      <c r="H95" s="22" t="s">
        <v>496</v>
      </c>
      <c r="I95" s="20" t="s">
        <v>497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1:W1"/>
    <mergeCell ref="T1:U1"/>
    <mergeCell ref="J1:K1"/>
    <mergeCell ref="L1:M1"/>
    <mergeCell ref="H1:I1"/>
    <mergeCell ref="Q1:R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Template</vt:lpstr>
      <vt:lpstr>Meta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chris_rowson</dc:creator>
  <cp:lastModifiedBy>chris_rowson</cp:lastModifiedBy>
  <dcterms:created xsi:type="dcterms:W3CDTF">2013-01-14T13:43:08+00:00</dcterms:created>
  <dcterms:modified xsi:type="dcterms:W3CDTF">2014-10-06T07:28:58+00:00</dcterms:modified>
  <dc:title>products_excelport_full_en_tradingmadeeasy.co.uk_2016-02-26_04-56-01_0</dc:title>
  <dc:description>Backup for Office 2007 and later, generated using PHPExcel and ExcelPort.</dc:description>
  <dc:subject>products_excelport_full_en_tradingmadeeasy.co.uk_2016-02-26_04-56-01_0</dc:subject>
  <cp:keywords>office 2007 2010 2013 xlsx openxml php phpexcel excelport</cp:keywords>
  <cp:category>Backup</cp:category>
</cp:coreProperties>
</file>