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31"/>
  <workbookPr filterPrivacy="1" codeName="ThisWorkbook"/>
  <xr:revisionPtr revIDLastSave="0" documentId="8_{7E353509-A7B8-4D39-B15A-7D1D5B5271D0}" xr6:coauthVersionLast="47" xr6:coauthVersionMax="47" xr10:uidLastSave="{00000000-0000-0000-0000-000000000000}"/>
  <bookViews>
    <workbookView xWindow="0" yWindow="0" windowWidth="22260" windowHeight="12648" firstSheet="1" activeTab="1" xr2:uid="{00000000-000D-0000-FFFF-FFFF00000000}"/>
  </bookViews>
  <sheets>
    <sheet name="entry" sheetId="2" r:id="rId1"/>
    <sheet name="print" sheetId="1" r:id="rId2"/>
  </sheets>
  <definedNames>
    <definedName name="_xlnm.Print_Area" localSheetId="0">entry!$B$2:$J$47</definedName>
    <definedName name="_xlnm.Print_Area" localSheetId="1">print!$B$2:$K$51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<sst xmlns="http://schemas.openxmlformats.org/spreadsheetml/2006/main" count="61" uniqueCount="39">
  <si>
    <t>إدخال بيانات المراجع</t>
  </si>
  <si>
    <t xml:space="preserve">العيادة </t>
  </si>
  <si>
    <t>العيادة</t>
  </si>
  <si>
    <t>الاسم</t>
  </si>
  <si>
    <t>رقم الملف</t>
  </si>
  <si>
    <t>العمر</t>
  </si>
  <si>
    <t xml:space="preserve">الجنسية </t>
  </si>
  <si>
    <t xml:space="preserve">المرافق </t>
  </si>
  <si>
    <t>برفقة المرافق</t>
  </si>
  <si>
    <t xml:space="preserve">يتم كتابة برفقة قبل الاسم </t>
  </si>
  <si>
    <t>شركة حائل الوطنية للخدمات الصحية(مساهمة مغلقة)</t>
  </si>
  <si>
    <t>National Hail Co. for Health Care(close joint stock)</t>
  </si>
  <si>
    <t>C.R Number</t>
  </si>
  <si>
    <t>سجل تجاري</t>
  </si>
  <si>
    <t xml:space="preserve">بسم الله الرحمن الرحيم </t>
  </si>
  <si>
    <t>إشعار مراجعة</t>
  </si>
  <si>
    <t>اسم المريض</t>
  </si>
  <si>
    <t>xx1</t>
  </si>
  <si>
    <t>xx2</t>
  </si>
  <si>
    <t>Patient</t>
  </si>
  <si>
    <t>xx3</t>
  </si>
  <si>
    <t>File No</t>
  </si>
  <si>
    <t>xx4</t>
  </si>
  <si>
    <t>Age</t>
  </si>
  <si>
    <t>الجنسية</t>
  </si>
  <si>
    <t>xx5</t>
  </si>
  <si>
    <t>xx8</t>
  </si>
  <si>
    <t>Nationality</t>
  </si>
  <si>
    <t>يشهد مستشفى السعودي الألماني بحائل أن المذكور أعلاه قد راجع المستشفى في يوم</t>
  </si>
  <si>
    <t>xx6</t>
  </si>
  <si>
    <t xml:space="preserve">لقسم العيادات الخارجية </t>
  </si>
  <si>
    <t>xx7</t>
  </si>
  <si>
    <t>وقد أعطي هذا المشهد بناءًا على طلبه علمًا أن المشهد اثبات وجود ولا يعتبر إجازة مرضية.</t>
  </si>
  <si>
    <t>مدير خدمة العملاء :</t>
  </si>
  <si>
    <t>التوقيع :</t>
  </si>
  <si>
    <t>ص.ب 12217 ، حائل 81473 ،حي الخزامى حائل 5583 ،المملكة العربية السعودية | تيلفون: 0096665411111 | فاكس: 00966165413511 | بريد الكتروني: sgh.hail@sghgroub.net</t>
  </si>
  <si>
    <t>P.O.BOX 13217 , Hail 81473 ,AlKhuzama Hail 5582, Kingdom of Saudi Arabia | Tel: 009665411111 | Fax:00966165413511 | Email: sgh.hail@sghgroub.net</t>
  </si>
  <si>
    <t xml:space="preserve">saudigermanhelth.com | 920007997 Jeddah, Asser,Riyadh ,Madinah ,Hail ,Dammam ,Makkah | جده , عسير ، الرياض ،المدينة المنورة ,حائل ، الدمام ، مكة المكرمة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</si>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</sst>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170401]B2dddd\,\ dd\ mmmm\,\ yyyy;@"/>
  </numFmts>
  <fonts count="1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23A94A"/>
        <bgColor indexed="64"/>
      </patternFill>
    </fill>
    <fill>
      <patternFill patternType="solid">
        <fgColor rgb="FF13A8E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0" xfId="0" applyFill="1"/>
    <xf numFmtId="0" fontId="0" fillId="3" borderId="0" xfId="0" applyFill="1"/>
    <xf numFmtId="22" fontId="0" fillId="0" borderId="0" xfId="0" applyNumberFormat="1"/>
    <xf numFmtId="0" fontId="7" fillId="0" borderId="7" xfId="0" applyFont="1" applyBorder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readingOrder="1"/>
    </xf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3A8E1"/>
      <color rgb="FF23A9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142225</xdr:colOff>
      <xdr:row>1</xdr:row>
      <xdr:rowOff>174480</xdr:rowOff>
    </xdr:from>
    <xdr:to>
      <xdr:col>4</xdr:col>
      <xdr:colOff>547884</xdr:colOff>
      <xdr:row>6</xdr:row>
      <xdr:rowOff>92867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728" b="36476"/>
        <a:stretch/>
      </xdr:blipFill>
      <xdr:spPr>
        <a:xfrm>
          <a:off x="10005500827" y="451571"/>
          <a:ext cx="2238237" cy="831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ورقة1"/>
  <dimension ref="C3:I13"/>
  <sheetViews>
    <sheetView rightToLeft="1" view="pageBreakPreview" zoomScale="115" zoomScaleNormal="130" zoomScaleSheetLayoutView="115" workbookViewId="0">
      <selection activeCell="C3" sqref="C3:I13"/>
    </sheetView>
  </sheetViews>
  <sheetFormatPr defaultRowHeight="14.45"/>
  <cols>
    <col min="4" max="4" width="8.85546875" customWidth="1"/>
  </cols>
  <sheetData>
    <row r="3" spans="3:9">
      <c r="C3" s="18" t="s">
        <v>0</v>
      </c>
      <c r="D3" s="18"/>
      <c r="E3" s="18"/>
      <c r="F3" s="18"/>
      <c r="G3" s="18"/>
      <c r="H3" s="18"/>
      <c r="I3" s="18"/>
    </row>
    <row r="4" spans="3:9">
      <c r="C4" s="18"/>
      <c r="D4" s="18"/>
      <c r="E4" s="18"/>
      <c r="F4" s="18"/>
      <c r="G4" s="18"/>
      <c r="H4" s="18"/>
      <c r="I4" s="18"/>
    </row>
    <row r="5" spans="3:9">
      <c r="C5" s="18"/>
      <c r="D5" s="18"/>
      <c r="E5" s="18"/>
      <c r="F5" s="18"/>
      <c r="G5" s="18"/>
      <c r="H5" s="18"/>
      <c r="I5" s="18"/>
    </row>
    <row r="7" spans="3:9" ht="23.45" customHeight="1">
      <c r="C7" s="13" t="s">
        <v>1</v>
      </c>
      <c r="D7" s="13"/>
      <c r="E7" s="13"/>
      <c r="F7" s="17" t="s">
        <v>2</v>
      </c>
      <c r="G7" s="17"/>
      <c r="H7" s="17"/>
    </row>
    <row r="8" spans="3:9" ht="23.45" customHeight="1">
      <c r="C8" s="13" t="s">
        <v>3</v>
      </c>
      <c r="D8" s="13"/>
      <c r="E8" s="13"/>
      <c r="F8" s="17" t="s">
        <v>3</v>
      </c>
      <c r="G8" s="17"/>
      <c r="H8" s="17"/>
    </row>
    <row r="9" spans="3:9" ht="23.45" customHeight="1">
      <c r="C9" s="13" t="s">
        <v>4</v>
      </c>
      <c r="D9" s="13"/>
      <c r="E9" s="13"/>
      <c r="F9" s="17" t="s">
        <v>4</v>
      </c>
      <c r="G9" s="17"/>
      <c r="H9" s="17"/>
    </row>
    <row r="10" spans="3:9" ht="23.45" customHeight="1">
      <c r="C10" s="13" t="s">
        <v>5</v>
      </c>
      <c r="D10" s="13"/>
      <c r="E10" s="13"/>
      <c r="F10" s="17" t="s">
        <v>5</v>
      </c>
      <c r="G10" s="17"/>
      <c r="H10" s="17"/>
    </row>
    <row r="11" spans="3:9" ht="23.45" customHeight="1">
      <c r="C11" s="13" t="s">
        <v>6</v>
      </c>
      <c r="D11" s="13"/>
      <c r="E11" s="13"/>
      <c r="F11" s="17" t="s">
        <v>6</v>
      </c>
      <c r="G11" s="17"/>
      <c r="H11" s="17"/>
    </row>
    <row r="12" spans="3:9" ht="17.45" customHeight="1">
      <c r="C12" s="14" t="s">
        <v>7</v>
      </c>
      <c r="D12" s="15"/>
      <c r="E12" s="16"/>
      <c r="F12" s="9" t="s">
        <v>8</v>
      </c>
      <c r="G12" s="9"/>
      <c r="H12" s="10"/>
    </row>
    <row r="13" spans="3:9" ht="12" customHeight="1">
      <c r="C13" s="6" t="s">
        <v>9</v>
      </c>
      <c r="D13" s="7"/>
      <c r="E13" s="8"/>
      <c r="F13" s="11"/>
      <c r="G13" s="11"/>
      <c r="H13" s="12"/>
    </row>
  </sheetData>
  <mergeCells count="14">
    <mergeCell ref="C3:I5"/>
    <mergeCell ref="C7:E7"/>
    <mergeCell ref="C8:E8"/>
    <mergeCell ref="C9:E9"/>
    <mergeCell ref="C10:E10"/>
    <mergeCell ref="C13:E13"/>
    <mergeCell ref="F12:H13"/>
    <mergeCell ref="C11:E11"/>
    <mergeCell ref="C12:E12"/>
    <mergeCell ref="F7:H7"/>
    <mergeCell ref="F8:H8"/>
    <mergeCell ref="F9:H9"/>
    <mergeCell ref="F10:H10"/>
    <mergeCell ref="F11:H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ورقة2">
    <pageSetUpPr fitToPage="1"/>
  </sheetPr>
  <dimension ref="B1:K65"/>
  <sheetViews>
    <sheetView rightToLeft="1" tabSelected="1" view="pageBreakPreview" topLeftCell="B15" zoomScale="112" zoomScaleNormal="100" workbookViewId="0">
      <selection activeCell="K34" sqref="K34"/>
    </sheetView>
  </sheetViews>
  <sheetFormatPr defaultRowHeight="14.45"/>
  <cols>
    <col min="4" max="4" width="8.85546875" customWidth="1"/>
    <col min="7" max="7" width="10" customWidth="1"/>
    <col min="8" max="8" width="11.28515625" customWidth="1"/>
    <col min="9" max="9" width="7" customWidth="1"/>
    <col min="10" max="10" width="10" customWidth="1"/>
    <col min="11" max="11" width="11" bestFit="1" customWidth="1"/>
  </cols>
  <sheetData>
    <row r="1" spans="3:11" ht="21.6" customHeight="1"/>
    <row r="4" spans="3:11">
      <c r="H4" s="37" t="s">
        <v>10</v>
      </c>
      <c r="I4" s="37"/>
      <c r="J4" s="37"/>
      <c r="K4" s="37"/>
    </row>
    <row r="5" spans="3:11">
      <c r="H5" s="38" t="s">
        <v>11</v>
      </c>
      <c r="I5" s="38"/>
      <c r="J5" s="38"/>
      <c r="K5" s="38"/>
    </row>
    <row r="6" spans="3:11">
      <c r="H6" s="1">
        <v>3350019735</v>
      </c>
      <c r="I6" s="2" t="s">
        <v>12</v>
      </c>
      <c r="J6" s="1" t="s">
        <v>13</v>
      </c>
      <c r="K6" s="1">
        <v>3350019735</v>
      </c>
    </row>
    <row r="10" spans="3:11">
      <c r="C10" s="39" t="s">
        <v>14</v>
      </c>
      <c r="D10" s="39"/>
      <c r="E10" s="39"/>
      <c r="F10" s="39"/>
      <c r="G10" s="39"/>
      <c r="H10" s="39"/>
      <c r="I10" s="39"/>
      <c r="J10" s="39"/>
      <c r="K10" s="39"/>
    </row>
    <row r="11" spans="3:11">
      <c r="C11" s="39"/>
      <c r="D11" s="39"/>
      <c r="E11" s="39"/>
      <c r="F11" s="39"/>
      <c r="G11" s="39"/>
      <c r="H11" s="39"/>
      <c r="I11" s="39"/>
      <c r="J11" s="39"/>
      <c r="K11" s="39"/>
    </row>
    <row r="12" spans="3:11">
      <c r="C12" s="39"/>
      <c r="D12" s="39"/>
      <c r="E12" s="39"/>
      <c r="F12" s="39"/>
      <c r="G12" s="39"/>
      <c r="H12" s="39"/>
      <c r="I12" s="39"/>
      <c r="J12" s="39"/>
      <c r="K12" s="39"/>
    </row>
    <row r="18" spans="2:11" ht="14.45" customHeight="1">
      <c r="B18" s="40" t="s">
        <v>15</v>
      </c>
      <c r="C18" s="40"/>
      <c r="D18" s="40"/>
      <c r="E18" s="40"/>
      <c r="F18" s="40"/>
      <c r="G18" s="40"/>
      <c r="H18" s="40"/>
      <c r="I18" s="40"/>
      <c r="J18" s="40"/>
      <c r="K18" s="40"/>
    </row>
    <row r="19" spans="2:11" ht="14.45" customHeight="1"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2:11" ht="14.45" customHeight="1"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2:11">
      <c r="C21" s="26" t="s">
        <v>16</v>
      </c>
      <c r="D21" s="15" t="s">
        <v>17</v>
      </c>
      <c r="E21" s="15"/>
      <c r="F21" s="16"/>
      <c r="G21" s="14" t="s">
        <v>18</v>
      </c>
      <c r="H21" s="15"/>
      <c r="I21" s="15"/>
      <c r="J21" s="26" t="s">
        <v>19</v>
      </c>
    </row>
    <row r="22" spans="2:11">
      <c r="C22" s="27"/>
      <c r="D22" s="30"/>
      <c r="E22" s="30"/>
      <c r="F22" s="34"/>
      <c r="G22" s="29"/>
      <c r="H22" s="30"/>
      <c r="I22" s="30"/>
      <c r="J22" s="27"/>
    </row>
    <row r="23" spans="2:11">
      <c r="C23" s="28"/>
      <c r="D23" s="32"/>
      <c r="E23" s="32"/>
      <c r="F23" s="35"/>
      <c r="G23" s="31"/>
      <c r="H23" s="32"/>
      <c r="I23" s="32"/>
      <c r="J23" s="28"/>
    </row>
    <row r="24" spans="2:11">
      <c r="C24" s="26" t="s">
        <v>4</v>
      </c>
      <c r="D24" s="15" t="s">
        <v>20</v>
      </c>
      <c r="E24" s="15"/>
      <c r="F24" s="16"/>
      <c r="G24" s="14" t="s">
        <v>20</v>
      </c>
      <c r="H24" s="15"/>
      <c r="I24" s="15"/>
      <c r="J24" s="26" t="s">
        <v>21</v>
      </c>
    </row>
    <row r="25" spans="2:11">
      <c r="C25" s="27"/>
      <c r="D25" s="30"/>
      <c r="E25" s="30"/>
      <c r="F25" s="34"/>
      <c r="G25" s="29"/>
      <c r="H25" s="30"/>
      <c r="I25" s="30"/>
      <c r="J25" s="27"/>
    </row>
    <row r="26" spans="2:11">
      <c r="C26" s="28"/>
      <c r="D26" s="32"/>
      <c r="E26" s="32"/>
      <c r="F26" s="35"/>
      <c r="G26" s="31"/>
      <c r="H26" s="32"/>
      <c r="I26" s="32"/>
      <c r="J26" s="28"/>
    </row>
    <row r="27" spans="2:11" ht="15">
      <c r="C27" s="26" t="s">
        <v>5</v>
      </c>
      <c r="D27" s="36" t="s">
        <v>22</v>
      </c>
      <c r="E27" s="15"/>
      <c r="F27" s="16"/>
      <c r="G27" s="33" t="s">
        <v>22</v>
      </c>
      <c r="H27" s="15"/>
      <c r="I27" s="15"/>
      <c r="J27" s="26" t="s">
        <v>23</v>
      </c>
    </row>
    <row r="28" spans="2:11">
      <c r="C28" s="27"/>
      <c r="D28" s="30"/>
      <c r="E28" s="30"/>
      <c r="F28" s="34"/>
      <c r="G28" s="29"/>
      <c r="H28" s="30"/>
      <c r="I28" s="30"/>
      <c r="J28" s="27"/>
    </row>
    <row r="29" spans="2:11">
      <c r="C29" s="28"/>
      <c r="D29" s="32"/>
      <c r="E29" s="32"/>
      <c r="F29" s="35"/>
      <c r="G29" s="31"/>
      <c r="H29" s="32"/>
      <c r="I29" s="32"/>
      <c r="J29" s="28"/>
    </row>
    <row r="30" spans="2:11" ht="15">
      <c r="C30" s="26" t="s">
        <v>24</v>
      </c>
      <c r="D30" s="36" t="s">
        <v>25</v>
      </c>
      <c r="E30" s="15"/>
      <c r="F30" s="16"/>
      <c r="G30" s="33" t="s">
        <v>26</v>
      </c>
      <c r="H30" s="15"/>
      <c r="I30" s="15"/>
      <c r="J30" s="26" t="s">
        <v>27</v>
      </c>
    </row>
    <row r="31" spans="2:11">
      <c r="C31" s="27"/>
      <c r="D31" s="30"/>
      <c r="E31" s="30"/>
      <c r="F31" s="34"/>
      <c r="G31" s="29"/>
      <c r="H31" s="30"/>
      <c r="I31" s="30"/>
      <c r="J31" s="27"/>
    </row>
    <row r="32" spans="2:11">
      <c r="C32" s="28"/>
      <c r="D32" s="32"/>
      <c r="E32" s="32"/>
      <c r="F32" s="35"/>
      <c r="G32" s="31"/>
      <c r="H32" s="32"/>
      <c r="I32" s="32"/>
      <c r="J32" s="28"/>
    </row>
    <row r="35" spans="2:11">
      <c r="C35" s="22" t="s">
        <v>28</v>
      </c>
      <c r="D35" s="22"/>
      <c r="E35" s="22"/>
      <c r="F35" s="22"/>
      <c r="G35" s="22"/>
      <c r="H35" s="22"/>
      <c r="I35" s="24" t="s">
        <v>29</v>
      </c>
      <c r="J35" s="25"/>
      <c r="K35" s="25"/>
    </row>
    <row r="36" spans="2:11">
      <c r="C36" s="19" t="s">
        <v>30</v>
      </c>
      <c r="D36" s="19"/>
      <c r="E36" s="23" t="s">
        <v>31</v>
      </c>
      <c r="F36" s="19"/>
      <c r="G36" s="19"/>
      <c r="I36" s="5"/>
    </row>
    <row r="37" spans="2:11">
      <c r="C37" s="19" t="str">
        <f>F64</f>
        <v xml:space="preserve">  </v>
      </c>
      <c r="D37" s="19"/>
      <c r="E37" s="19"/>
    </row>
    <row r="38" spans="2:11">
      <c r="C38" s="19" t="s">
        <v>32</v>
      </c>
      <c r="D38" s="19"/>
      <c r="E38" s="19"/>
      <c r="F38" s="19"/>
      <c r="G38" s="19"/>
      <c r="H38" s="19"/>
      <c r="I38" s="19"/>
      <c r="J38" s="19"/>
    </row>
    <row r="41" spans="2:11">
      <c r="H41" s="21" t="s">
        <v>33</v>
      </c>
      <c r="I41" s="21"/>
    </row>
    <row r="42" spans="2:11">
      <c r="H42" s="21" t="s">
        <v>34</v>
      </c>
      <c r="I42" s="21"/>
    </row>
    <row r="48" spans="2:11">
      <c r="B48" s="20" t="s">
        <v>35</v>
      </c>
      <c r="C48" s="20"/>
      <c r="D48" s="20"/>
      <c r="E48" s="20"/>
      <c r="F48" s="20"/>
      <c r="G48" s="20"/>
      <c r="H48" s="20"/>
      <c r="I48" s="20"/>
      <c r="J48" s="20"/>
      <c r="K48" s="20"/>
    </row>
    <row r="49" spans="2:11">
      <c r="B49" s="20" t="s">
        <v>36</v>
      </c>
      <c r="C49" s="20"/>
      <c r="D49" s="20"/>
      <c r="E49" s="20"/>
      <c r="F49" s="20"/>
      <c r="G49" s="20"/>
      <c r="H49" s="20"/>
      <c r="I49" s="20"/>
      <c r="J49" s="20"/>
      <c r="K49" s="20"/>
    </row>
    <row r="50" spans="2:11">
      <c r="B50" s="20" t="s">
        <v>37</v>
      </c>
      <c r="C50" s="20"/>
      <c r="D50" s="20"/>
      <c r="E50" s="20"/>
      <c r="F50" s="20"/>
      <c r="G50" s="20"/>
      <c r="H50" s="20"/>
      <c r="I50" s="20"/>
      <c r="J50" s="20"/>
      <c r="K50" s="20"/>
    </row>
    <row r="51" spans="2:11">
      <c r="B51" s="3"/>
      <c r="C51" s="3"/>
      <c r="D51" s="3"/>
      <c r="E51" s="3"/>
      <c r="F51" s="3"/>
      <c r="G51" s="3"/>
      <c r="H51" s="3"/>
      <c r="I51" s="3"/>
      <c r="J51" s="4"/>
      <c r="K51" s="4"/>
    </row>
    <row r="55" spans="2:11">
      <c r="C55" s="18" t="s">
        <v>0</v>
      </c>
      <c r="D55" s="18"/>
      <c r="E55" s="18"/>
      <c r="F55" s="18"/>
      <c r="G55" s="18"/>
      <c r="H55" s="18"/>
      <c r="I55" s="18"/>
    </row>
    <row r="56" spans="2:11">
      <c r="C56" s="18"/>
      <c r="D56" s="18"/>
      <c r="E56" s="18"/>
      <c r="F56" s="18"/>
      <c r="G56" s="18"/>
      <c r="H56" s="18"/>
      <c r="I56" s="18"/>
    </row>
    <row r="57" spans="2:11">
      <c r="C57" s="18"/>
      <c r="D57" s="18"/>
      <c r="E57" s="18"/>
      <c r="F57" s="18"/>
      <c r="G57" s="18"/>
      <c r="H57" s="18"/>
      <c r="I57" s="18"/>
    </row>
    <row r="59" spans="2:11">
      <c r="C59" s="13" t="s">
        <v>1</v>
      </c>
      <c r="D59" s="13"/>
      <c r="E59" s="13"/>
      <c r="F59" s="17" t="s">
        <v>38</v>
      </c>
      <c r="G59" s="17"/>
      <c r="H59" s="17"/>
    </row>
    <row r="60" spans="2:11">
      <c r="C60" s="13" t="s">
        <v>3</v>
      </c>
      <c r="D60" s="13"/>
      <c r="E60" s="13"/>
      <c r="F60" s="17" t="s">
        <v>38</v>
      </c>
      <c r="G60" s="17"/>
      <c r="H60" s="17"/>
    </row>
    <row r="61" spans="2:11">
      <c r="C61" s="13" t="s">
        <v>4</v>
      </c>
      <c r="D61" s="13"/>
      <c r="E61" s="13"/>
      <c r="F61" s="17" t="s">
        <v>38</v>
      </c>
      <c r="G61" s="17"/>
      <c r="H61" s="17"/>
    </row>
    <row r="62" spans="2:11">
      <c r="C62" s="13" t="s">
        <v>5</v>
      </c>
      <c r="D62" s="13"/>
      <c r="E62" s="13"/>
      <c r="F62" s="17" t="s">
        <v>38</v>
      </c>
      <c r="G62" s="17"/>
      <c r="H62" s="17"/>
    </row>
    <row r="63" spans="2:11">
      <c r="C63" s="13" t="s">
        <v>6</v>
      </c>
      <c r="D63" s="13"/>
      <c r="E63" s="13"/>
      <c r="F63" s="17" t="s">
        <v>38</v>
      </c>
      <c r="G63" s="17"/>
      <c r="H63" s="17"/>
    </row>
    <row r="64" spans="2:11">
      <c r="C64" s="14" t="s">
        <v>7</v>
      </c>
      <c r="D64" s="15"/>
      <c r="E64" s="16"/>
      <c r="F64" s="17" t="s">
        <v>38</v>
      </c>
      <c r="G64" s="17"/>
      <c r="H64" s="17"/>
    </row>
    <row r="65" spans="3:8">
      <c r="C65" s="6" t="s">
        <v>9</v>
      </c>
      <c r="D65" s="7"/>
      <c r="E65" s="8"/>
      <c r="F65" s="17" t="s">
        <v>38</v>
      </c>
      <c r="G65" s="17"/>
      <c r="H65" s="17"/>
    </row>
  </sheetData>
  <mergeCells count="46">
    <mergeCell ref="D21:F23"/>
    <mergeCell ref="C21:C23"/>
    <mergeCell ref="H4:K4"/>
    <mergeCell ref="H5:K5"/>
    <mergeCell ref="C10:K12"/>
    <mergeCell ref="B18:K20"/>
    <mergeCell ref="J21:J23"/>
    <mergeCell ref="G21:I23"/>
    <mergeCell ref="D24:F26"/>
    <mergeCell ref="C24:C26"/>
    <mergeCell ref="C27:C29"/>
    <mergeCell ref="D27:F29"/>
    <mergeCell ref="C30:C32"/>
    <mergeCell ref="D30:F32"/>
    <mergeCell ref="J24:J26"/>
    <mergeCell ref="G24:I26"/>
    <mergeCell ref="J27:J29"/>
    <mergeCell ref="G27:I29"/>
    <mergeCell ref="J30:J32"/>
    <mergeCell ref="G30:I32"/>
    <mergeCell ref="C35:H35"/>
    <mergeCell ref="C36:D36"/>
    <mergeCell ref="E36:G36"/>
    <mergeCell ref="I35:K35"/>
    <mergeCell ref="H41:I41"/>
    <mergeCell ref="C61:E61"/>
    <mergeCell ref="F61:H61"/>
    <mergeCell ref="C62:E62"/>
    <mergeCell ref="F62:H62"/>
    <mergeCell ref="C37:E37"/>
    <mergeCell ref="C38:J38"/>
    <mergeCell ref="B48:K48"/>
    <mergeCell ref="B49:K49"/>
    <mergeCell ref="B50:K50"/>
    <mergeCell ref="H42:I42"/>
    <mergeCell ref="C55:I57"/>
    <mergeCell ref="C59:E59"/>
    <mergeCell ref="F59:H59"/>
    <mergeCell ref="C60:E60"/>
    <mergeCell ref="F60:H60"/>
    <mergeCell ref="C63:E63"/>
    <mergeCell ref="F63:H63"/>
    <mergeCell ref="C64:E64"/>
    <mergeCell ref="C65:E65"/>
    <mergeCell ref="F64:H64"/>
    <mergeCell ref="F65:H65"/>
  </mergeCells>
  <pageMargins left="0.7" right="0.7" top="0.75" bottom="0.75" header="0.3" footer="0.3"/>
  <pageSetup paperSize="9" scale="9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2023-09-07T04:25:03Z</dcterms:modified>
  <cp:category/>
  <cp:contentStatus/>
</cp:coreProperties>
</file>