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020"/>
  </bookViews>
  <sheets>
    <sheet name="hasil_akhir.xlsx" sheetId="1" r:id="rId1"/>
  </sheets>
  <calcPr calcId="144525"/>
</workbook>
</file>

<file path=xl/sharedStrings.xml><?xml version="1.0" encoding="utf-8"?>
<sst xmlns="http://schemas.openxmlformats.org/spreadsheetml/2006/main" count="4">
  <si>
    <t>bawang merah</t>
  </si>
  <si>
    <t>kacang panjang</t>
  </si>
  <si>
    <t>ketimun</t>
  </si>
  <si>
    <t>rata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</si>
</sst>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F5" sqref="F5"/>
    </sheetView>
  </sheetViews>
  <sheetFormatPr defaultColWidth="9" defaultRowHeight="14.4" outlineLevelRow="4" outlineLevelCol="3"/>
  <cols>
    <col min="1" max="1" width="16.6666666666667" customWidth="1"/>
    <col min="2" max="3" width="14.1111111111111"/>
    <col min="4" max="4" width="12.8888888888889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2">
        <v>2.285714286</v>
      </c>
      <c r="B2" s="2">
        <v>5.211827957</v>
      </c>
      <c r="C2" s="2">
        <v>9.875</v>
      </c>
      <c r="D2">
        <f>AVERAGE(A2:C2)</f>
        <v>5.79084741433333</v>
      </c>
    </row>
    <row r="3" spans="1:4">
      <c r="A3" s="2">
        <v>9.46642984</v>
      </c>
      <c r="B3" s="2">
        <v>3.457718121</v>
      </c>
      <c r="C3" s="2">
        <v>4.851724138</v>
      </c>
      <c r="D3">
        <f>AVERAGE(A3:C3)</f>
        <v>5.92529069966667</v>
      </c>
    </row>
    <row r="4" spans="1:4">
      <c r="A4" s="2">
        <v>8.166392882</v>
      </c>
      <c r="B4" s="2">
        <v>6.87</v>
      </c>
      <c r="C4" s="2">
        <v>8.654545455</v>
      </c>
      <c r="D4">
        <f>AVERAGE(A4:C4)</f>
        <v>7.89697944566667</v>
      </c>
    </row>
    <row r="5" spans="1:4">
      <c r="A5" s="2">
        <v>0</v>
      </c>
      <c r="B5" s="2">
        <v>0</v>
      </c>
      <c r="C5" s="2">
        <v>0</v>
      </c>
      <c r="D5">
        <f>AVERAGE(A5:C5)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hasil_akhir.xlsx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Irfan Alghani Khalid</cp:lastModifiedBy>
  <dcterms:created xsi:type="dcterms:W3CDTF">2018-11-11T10:43:00Z</dcterms:created>
  <dcterms:modified xsi:type="dcterms:W3CDTF">2018-11-16T17:27:45Z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