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<sst xmlns="http://schemas.openxmlformats.org/spreadsheetml/2006/main" count="8" uniqueCount="8">
  <si>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Bawang Merah</t>
  </si>
  <si>
    <t xml:space="preserve">Kacang Panjang</t>
  </si>
  <si>
    <t xml:space="preserve">Ketimun</t>
  </si>
  <si>
    <t xml:space="preserve">Rata</t>
  </si>
  <si>
    <t xml:space="preserve">Kab. Pekalongan</t>
  </si>
  <si>
    <t xml:space="preserve">Kab. Grobogan</t>
  </si>
  <si>
    <t xml:space="preserve">Kab. Temanggung</t>
  </si>
  <si>
    <t xml:space="preserve">Kota Magelang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</si>
</sst>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_-;\-* #,##0.00_-;_-* \-??_-;_-@_-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8"/>
      <color rgb="FFFFFFFF"/>
      <name val="Calibri"/>
      <family val="2"/>
      <charset val="1"/>
    </font>
    <font>
      <sz val="9"/>
      <color rgb="FF000000"/>
      <name val="Calibri"/>
      <family val="0"/>
      <charset val="134"/>
    </font>
    <font>
      <sz val="10"/>
      <name val="Lucida Sans"/>
      <family val="2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142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7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1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2" t="s">
        <v>2</v>
      </c>
      <c r="E1" s="0" t="s">
        <v>3</v>
      </c>
    </row>
    <row r="2" customFormat="false" ht="12.8" hidden="false" customHeight="false" outlineLevel="0" collapsed="false">
      <c r="A2" s="3" t="s">
        <v>4</v>
      </c>
      <c r="B2" s="4" t="n">
        <v>2.28571428571429</v>
      </c>
      <c r="C2" s="4" t="n">
        <v>5.21182795698925</v>
      </c>
      <c r="D2" s="4" t="n">
        <v>9.875</v>
      </c>
      <c r="E2" s="0" t="n">
        <f aca="false">AVERAGE(B2:D2)</f>
        <v>5.79084741423451</v>
      </c>
    </row>
    <row r="3" customFormat="false" ht="12.8" hidden="false" customHeight="false" outlineLevel="0" collapsed="false">
      <c r="A3" s="3" t="s">
        <v>5</v>
      </c>
      <c r="B3" s="4" t="n">
        <v>9.4664298401421</v>
      </c>
      <c r="C3" s="4" t="n">
        <v>3.45771812080537</v>
      </c>
      <c r="D3" s="4" t="n">
        <v>4.85172413793103</v>
      </c>
      <c r="E3" s="0" t="n">
        <f aca="false">AVERAGE(B3:D3)</f>
        <v>5.92529069962617</v>
      </c>
    </row>
    <row r="4" customFormat="false" ht="19.2" hidden="false" customHeight="false" outlineLevel="0" collapsed="false">
      <c r="A4" s="3" t="s">
        <v>6</v>
      </c>
      <c r="B4" s="4" t="n">
        <v>8.16639288158795</v>
      </c>
      <c r="C4" s="4" t="n">
        <v>6.87</v>
      </c>
      <c r="D4" s="4" t="n">
        <v>8.65454545454545</v>
      </c>
      <c r="E4" s="0" t="n">
        <f aca="false">AVERAGE(B4:D4)</f>
        <v>7.8969794453778</v>
      </c>
    </row>
    <row r="5" customFormat="false" ht="12.8" hidden="false" customHeight="false" outlineLevel="0" collapsed="false">
      <c r="A5" s="3" t="s">
        <v>7</v>
      </c>
      <c r="B5" s="4" t="n">
        <v>0</v>
      </c>
      <c r="C5" s="4" t="n">
        <v>0</v>
      </c>
      <c r="D5" s="4" t="n">
        <v>0</v>
      </c>
      <c r="E5" s="0" t="n">
        <f aca="false">AVERAGE(B5:D5)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2018-11-18T12:03:51Z</dcterms:created>
  <dc:creator/>
  <dc:description/>
  <dc:language>en-US</dc:language>
  <cp:lastModifiedBy/>
  <dcterms:modified xsi:type="dcterms:W3CDTF">2018-11-18T12:46:02Z</dcterms:modified>
  <cp:revision>2</cp:revision>
  <dc:subject/>
  <dc:title/>
</cp:coreProperties>
</file>