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IF: making the sheet decide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C2, type =IF(B2&gt;=40,"Pass","Fail") and copy it down.</t>
        </is>
      </c>
    </row>
    <row r="5">
      <c r="A5" t="inlineStr">
        <is>
          <t>2. In D2, give grades with nested IF: A 80+, B 60+, C 40+, F.</t>
        </is>
      </c>
    </row>
    <row r="6">
      <c r="A6" t="inlineStr">
        <is>
          <t>3. Change one mark and see the result change.</t>
        </is>
      </c>
    </row>
    <row r="7">
      <c r="A7" t="inlineStr">
        <is>
          <t>4. Check with the Answers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C2 میں =IF(B2&gt;=40,"Pass","Fail") لکھ کر نیچے کاپی کریں۔</t>
        </is>
      </c>
    </row>
    <row r="11">
      <c r="A11" s="2" t="inlineStr">
        <is>
          <t>2۔ D2 میں IF کے اندر IF سے گریڈ دیں: A ۸۰+، B ۶۰+، C ۴۰+، F۔</t>
        </is>
      </c>
    </row>
    <row r="12">
      <c r="A12" s="2" t="inlineStr">
        <is>
          <t>3۔ کوئی ایک نمبر بدل کر نتیجہ بدلتا دیکھیں۔</t>
        </is>
      </c>
    </row>
    <row r="13">
      <c r="A13" s="2" t="inlineStr">
        <is>
          <t>4۔ Answers شیٹ سے ملائیں۔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Student</t>
        </is>
      </c>
      <c r="B1" s="3" t="inlineStr">
        <is>
          <t>Marks</t>
        </is>
      </c>
      <c r="C1" s="3" t="inlineStr">
        <is>
          <t>Result</t>
        </is>
      </c>
      <c r="D1" s="3" t="inlineStr">
        <is>
          <t>Grade</t>
        </is>
      </c>
    </row>
    <row r="2">
      <c r="A2" t="inlineStr">
        <is>
          <t>Ayesha</t>
        </is>
      </c>
      <c r="B2" t="n">
        <v>78</v>
      </c>
    </row>
    <row r="3">
      <c r="A3" t="inlineStr">
        <is>
          <t>Bilal</t>
        </is>
      </c>
      <c r="B3" t="n">
        <v>35</v>
      </c>
    </row>
    <row r="4">
      <c r="A4" t="inlineStr">
        <is>
          <t>Hina</t>
        </is>
      </c>
      <c r="B4" t="n">
        <v>91</v>
      </c>
    </row>
    <row r="5">
      <c r="A5" t="inlineStr">
        <is>
          <t>Danish</t>
        </is>
      </c>
      <c r="B5" t="n">
        <v>61</v>
      </c>
    </row>
    <row r="6">
      <c r="A6" t="inlineStr">
        <is>
          <t>Sana</t>
        </is>
      </c>
      <c r="B6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52" customWidth="1" min="4" max="4"/>
  </cols>
  <sheetData>
    <row r="1">
      <c r="A1" s="3" t="inlineStr">
        <is>
          <t>Student</t>
        </is>
      </c>
      <c r="B1" s="3" t="inlineStr">
        <is>
          <t>Marks</t>
        </is>
      </c>
      <c r="C1" s="3" t="inlineStr">
        <is>
          <t>Result</t>
        </is>
      </c>
      <c r="D1" s="3" t="inlineStr">
        <is>
          <t>Grade</t>
        </is>
      </c>
    </row>
    <row r="2">
      <c r="A2" t="inlineStr">
        <is>
          <t>Ayesha</t>
        </is>
      </c>
      <c r="B2" t="n">
        <v>78</v>
      </c>
      <c r="C2">
        <f>IF(B2&gt;=40,"Pass","Fail")</f>
        <v/>
      </c>
      <c r="D2">
        <f>IF(B2&gt;=80,"A",IF(B2&gt;=60,"B",IF(B2&gt;=40,"C","F")))</f>
        <v/>
      </c>
    </row>
    <row r="3">
      <c r="A3" t="inlineStr">
        <is>
          <t>Bilal</t>
        </is>
      </c>
      <c r="B3" t="n">
        <v>35</v>
      </c>
      <c r="C3">
        <f>IF(B3&gt;=40,"Pass","Fail")</f>
        <v/>
      </c>
      <c r="D3">
        <f>IF(B3&gt;=80,"A",IF(B3&gt;=60,"B",IF(B3&gt;=40,"C","F")))</f>
        <v/>
      </c>
    </row>
    <row r="4">
      <c r="A4" t="inlineStr">
        <is>
          <t>Hina</t>
        </is>
      </c>
      <c r="B4" t="n">
        <v>91</v>
      </c>
      <c r="C4">
        <f>IF(B4&gt;=40,"Pass","Fail")</f>
        <v/>
      </c>
      <c r="D4">
        <f>IF(B4&gt;=80,"A",IF(B4&gt;=60,"B",IF(B4&gt;=40,"C","F")))</f>
        <v/>
      </c>
    </row>
    <row r="5">
      <c r="A5" t="inlineStr">
        <is>
          <t>Danish</t>
        </is>
      </c>
      <c r="B5" t="n">
        <v>61</v>
      </c>
      <c r="C5">
        <f>IF(B5&gt;=40,"Pass","Fail")</f>
        <v/>
      </c>
      <c r="D5">
        <f>IF(B5&gt;=80,"A",IF(B5&gt;=60,"B",IF(B5&gt;=40,"C","F")))</f>
        <v/>
      </c>
    </row>
    <row r="6">
      <c r="A6" t="inlineStr">
        <is>
          <t>Sana</t>
        </is>
      </c>
      <c r="B6" t="n">
        <v>44</v>
      </c>
      <c r="C6">
        <f>IF(B6&gt;=40,"Pass","Fail")</f>
        <v/>
      </c>
      <c r="D6">
        <f>IF(B6&gt;=80,"A",IF(B6&gt;=60,"B",IF(B6&gt;=40,"C","F")))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