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lilmejouate/Projects/Training-CS/Cheyette Model/"/>
    </mc:Choice>
  </mc:AlternateContent>
  <xr:revisionPtr revIDLastSave="0" documentId="8_{FE67036B-DAD5-FC4E-A30E-3C9F14EF2372}" xr6:coauthVersionLast="47" xr6:coauthVersionMax="47" xr10:uidLastSave="{00000000-0000-0000-0000-000000000000}"/>
  <bookViews>
    <workbookView xWindow="380" yWindow="500" windowWidth="28040" windowHeight="16940"/>
  </bookViews>
  <sheets>
    <sheet name="Output" sheetId="1" r:id="rId1"/>
  </sheets>
  <definedNames>
    <definedName name="_xlchart.v1.0" hidden="1">Output!$D$1</definedName>
    <definedName name="_xlchart.v1.1" hidden="1">Output!$D$2:$D$142</definedName>
    <definedName name="_xlchart.v1.2" hidden="1">Output!$E$1</definedName>
    <definedName name="_xlchart.v1.3" hidden="1">Output!$E$2:$E$142</definedName>
    <definedName name="_xlchart.v1.4" hidden="1">Output!$D$1</definedName>
    <definedName name="_xlchart.v1.5" hidden="1">Output!$D$2:$D$142</definedName>
    <definedName name="_xlchart.v1.6" hidden="1">Output!$E$1</definedName>
    <definedName name="_xlchart.v1.7" hidden="1">Output!$E$2:$E$142</definedName>
  </definedNames>
  <calcPr calcId="0"/>
</workbook>
</file>

<file path=xl/sharedStrings.xml><?xml version="1.0" encoding="utf-8"?>
<sst xmlns="http://schemas.openxmlformats.org/spreadsheetml/2006/main" count="5" uniqueCount="5">
  <si>
    <t>Strike</t>
  </si>
  <si>
    <t xml:space="preserve"> Model Price</t>
  </si>
  <si>
    <t xml:space="preserve"> Market Price</t>
  </si>
  <si>
    <t xml:space="preserve"> Model vol</t>
  </si>
  <si>
    <t xml:space="preserve"> Market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</si>
</sst>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  <a:r>
              <a:rPr lang="en-US" baseline="0"/>
              <a:t> Price vs Market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 Model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Output!$A$2:$A$142</c:f>
              <c:numCache>
                <c:formatCode>General</c:formatCode>
                <c:ptCount val="141"/>
                <c:pt idx="0">
                  <c:v>5.5462929999999999E-3</c:v>
                </c:pt>
                <c:pt idx="1">
                  <c:v>5.862786E-3</c:v>
                </c:pt>
                <c:pt idx="2">
                  <c:v>6.1793780000000001E-3</c:v>
                </c:pt>
                <c:pt idx="3">
                  <c:v>6.4960699999999996E-3</c:v>
                </c:pt>
                <c:pt idx="4">
                  <c:v>6.8128620000000003E-3</c:v>
                </c:pt>
                <c:pt idx="5">
                  <c:v>7.1297540000000003E-3</c:v>
                </c:pt>
                <c:pt idx="6">
                  <c:v>7.4467450000000003E-3</c:v>
                </c:pt>
                <c:pt idx="7">
                  <c:v>7.7638359999999997E-3</c:v>
                </c:pt>
                <c:pt idx="8">
                  <c:v>8.0810269999999993E-3</c:v>
                </c:pt>
                <c:pt idx="9">
                  <c:v>8.3983170000000006E-3</c:v>
                </c:pt>
                <c:pt idx="10">
                  <c:v>8.7157080000000008E-3</c:v>
                </c:pt>
                <c:pt idx="11">
                  <c:v>9.0331979999999992E-3</c:v>
                </c:pt>
                <c:pt idx="12">
                  <c:v>9.3507880000000005E-3</c:v>
                </c:pt>
                <c:pt idx="13">
                  <c:v>9.6684790000000007E-3</c:v>
                </c:pt>
                <c:pt idx="14">
                  <c:v>9.9862690000000007E-3</c:v>
                </c:pt>
                <c:pt idx="15">
                  <c:v>1.0304159E-2</c:v>
                </c:pt>
                <c:pt idx="16">
                  <c:v>1.062215E-2</c:v>
                </c:pt>
                <c:pt idx="17">
                  <c:v>1.094024E-2</c:v>
                </c:pt>
                <c:pt idx="18">
                  <c:v>1.1258430999999999E-2</c:v>
                </c:pt>
                <c:pt idx="19">
                  <c:v>1.1576721999999999E-2</c:v>
                </c:pt>
                <c:pt idx="20">
                  <c:v>1.1895111999999999E-2</c:v>
                </c:pt>
                <c:pt idx="21">
                  <c:v>1.2213603999999999E-2</c:v>
                </c:pt>
                <c:pt idx="22">
                  <c:v>1.2532194999999999E-2</c:v>
                </c:pt>
                <c:pt idx="23">
                  <c:v>1.2850887E-2</c:v>
                </c:pt>
                <c:pt idx="24">
                  <c:v>1.3169679E-2</c:v>
                </c:pt>
                <c:pt idx="25">
                  <c:v>1.3488571E-2</c:v>
                </c:pt>
                <c:pt idx="26">
                  <c:v>1.3807563E-2</c:v>
                </c:pt>
                <c:pt idx="27">
                  <c:v>1.4126657000000001E-2</c:v>
                </c:pt>
                <c:pt idx="28">
                  <c:v>1.444585E-2</c:v>
                </c:pt>
                <c:pt idx="29">
                  <c:v>1.4765143999999999E-2</c:v>
                </c:pt>
                <c:pt idx="30">
                  <c:v>1.5084538E-2</c:v>
                </c:pt>
                <c:pt idx="31">
                  <c:v>1.5404032999999999E-2</c:v>
                </c:pt>
                <c:pt idx="32">
                  <c:v>1.5723628999999999E-2</c:v>
                </c:pt>
                <c:pt idx="33">
                  <c:v>1.6043325000000001E-2</c:v>
                </c:pt>
                <c:pt idx="34">
                  <c:v>1.6363122000000001E-2</c:v>
                </c:pt>
                <c:pt idx="35">
                  <c:v>1.6683019E-2</c:v>
                </c:pt>
                <c:pt idx="36">
                  <c:v>1.7003016999999999E-2</c:v>
                </c:pt>
                <c:pt idx="37">
                  <c:v>1.7323116E-2</c:v>
                </c:pt>
                <c:pt idx="38">
                  <c:v>1.7643315999999999E-2</c:v>
                </c:pt>
                <c:pt idx="39">
                  <c:v>1.7963616000000002E-2</c:v>
                </c:pt>
                <c:pt idx="40">
                  <c:v>1.8284017E-2</c:v>
                </c:pt>
                <c:pt idx="41">
                  <c:v>1.8604519E-2</c:v>
                </c:pt>
                <c:pt idx="42">
                  <c:v>1.8925121999999999E-2</c:v>
                </c:pt>
                <c:pt idx="43">
                  <c:v>1.9245826000000001E-2</c:v>
                </c:pt>
                <c:pt idx="44">
                  <c:v>1.9566631000000001E-2</c:v>
                </c:pt>
                <c:pt idx="45">
                  <c:v>1.9887536000000001E-2</c:v>
                </c:pt>
                <c:pt idx="46">
                  <c:v>2.0208542999999999E-2</c:v>
                </c:pt>
                <c:pt idx="47">
                  <c:v>2.0529650999999999E-2</c:v>
                </c:pt>
                <c:pt idx="48">
                  <c:v>2.0850859999999999E-2</c:v>
                </c:pt>
                <c:pt idx="49">
                  <c:v>2.1172170000000001E-2</c:v>
                </c:pt>
                <c:pt idx="50">
                  <c:v>2.1493581000000001E-2</c:v>
                </c:pt>
                <c:pt idx="51">
                  <c:v>2.1815093000000001E-2</c:v>
                </c:pt>
                <c:pt idx="52">
                  <c:v>2.2136705999999999E-2</c:v>
                </c:pt>
                <c:pt idx="53">
                  <c:v>2.2458420999999999E-2</c:v>
                </c:pt>
                <c:pt idx="54">
                  <c:v>2.2780236999999998E-2</c:v>
                </c:pt>
                <c:pt idx="55">
                  <c:v>2.3102154E-2</c:v>
                </c:pt>
                <c:pt idx="56">
                  <c:v>2.3424172E-2</c:v>
                </c:pt>
                <c:pt idx="57">
                  <c:v>2.3746291999999999E-2</c:v>
                </c:pt>
                <c:pt idx="58">
                  <c:v>2.4068513999999999E-2</c:v>
                </c:pt>
                <c:pt idx="59">
                  <c:v>2.4390835999999999E-2</c:v>
                </c:pt>
                <c:pt idx="60">
                  <c:v>2.4713260000000001E-2</c:v>
                </c:pt>
                <c:pt idx="61">
                  <c:v>2.5035786000000001E-2</c:v>
                </c:pt>
                <c:pt idx="62">
                  <c:v>2.5358413E-2</c:v>
                </c:pt>
                <c:pt idx="63">
                  <c:v>2.5681142000000001E-2</c:v>
                </c:pt>
                <c:pt idx="64">
                  <c:v>2.6003972E-2</c:v>
                </c:pt>
                <c:pt idx="65">
                  <c:v>2.6326904000000002E-2</c:v>
                </c:pt>
                <c:pt idx="66">
                  <c:v>2.6649936999999999E-2</c:v>
                </c:pt>
                <c:pt idx="67">
                  <c:v>2.6973072000000001E-2</c:v>
                </c:pt>
                <c:pt idx="68">
                  <c:v>2.7296309000000001E-2</c:v>
                </c:pt>
                <c:pt idx="69">
                  <c:v>2.7619648E-2</c:v>
                </c:pt>
                <c:pt idx="70">
                  <c:v>2.7943088000000001E-2</c:v>
                </c:pt>
                <c:pt idx="71">
                  <c:v>2.8266630000000001E-2</c:v>
                </c:pt>
                <c:pt idx="72">
                  <c:v>2.8590273999999999E-2</c:v>
                </c:pt>
                <c:pt idx="73">
                  <c:v>2.8914019999999999E-2</c:v>
                </c:pt>
                <c:pt idx="74">
                  <c:v>2.9237868E-2</c:v>
                </c:pt>
                <c:pt idx="75">
                  <c:v>2.9561818E-2</c:v>
                </c:pt>
                <c:pt idx="76">
                  <c:v>2.9885868999999999E-2</c:v>
                </c:pt>
                <c:pt idx="77">
                  <c:v>3.0210022999999999E-2</c:v>
                </c:pt>
                <c:pt idx="78">
                  <c:v>3.0534279000000001E-2</c:v>
                </c:pt>
                <c:pt idx="79">
                  <c:v>3.0858637000000001E-2</c:v>
                </c:pt>
                <c:pt idx="80">
                  <c:v>3.1183096E-2</c:v>
                </c:pt>
                <c:pt idx="81">
                  <c:v>3.1507658000000001E-2</c:v>
                </c:pt>
                <c:pt idx="82">
                  <c:v>3.1832322000000003E-2</c:v>
                </c:pt>
                <c:pt idx="83">
                  <c:v>3.2157089E-2</c:v>
                </c:pt>
                <c:pt idx="84">
                  <c:v>3.2481956999999999E-2</c:v>
                </c:pt>
                <c:pt idx="85">
                  <c:v>3.2806927999999999E-2</c:v>
                </c:pt>
                <c:pt idx="86">
                  <c:v>3.3132001000000001E-2</c:v>
                </c:pt>
                <c:pt idx="87">
                  <c:v>3.3457175999999998E-2</c:v>
                </c:pt>
                <c:pt idx="88">
                  <c:v>3.3782454000000003E-2</c:v>
                </c:pt>
                <c:pt idx="89">
                  <c:v>3.4107833999999997E-2</c:v>
                </c:pt>
                <c:pt idx="90">
                  <c:v>3.4433316999999998E-2</c:v>
                </c:pt>
                <c:pt idx="91">
                  <c:v>3.4758902000000001E-2</c:v>
                </c:pt>
                <c:pt idx="92">
                  <c:v>3.5084588999999999E-2</c:v>
                </c:pt>
                <c:pt idx="93">
                  <c:v>3.5410378999999999E-2</c:v>
                </c:pt>
                <c:pt idx="94">
                  <c:v>3.5736271999999999E-2</c:v>
                </c:pt>
                <c:pt idx="95">
                  <c:v>3.6062267000000002E-2</c:v>
                </c:pt>
                <c:pt idx="96">
                  <c:v>3.6388363999999999E-2</c:v>
                </c:pt>
                <c:pt idx="97">
                  <c:v>3.6714564999999998E-2</c:v>
                </c:pt>
                <c:pt idx="98">
                  <c:v>3.7040867999999998E-2</c:v>
                </c:pt>
                <c:pt idx="99">
                  <c:v>3.7367272999999999E-2</c:v>
                </c:pt>
                <c:pt idx="100">
                  <c:v>3.7693782000000002E-2</c:v>
                </c:pt>
                <c:pt idx="101">
                  <c:v>3.8020393E-2</c:v>
                </c:pt>
                <c:pt idx="102">
                  <c:v>3.8347106999999998E-2</c:v>
                </c:pt>
                <c:pt idx="103">
                  <c:v>3.8673923999999998E-2</c:v>
                </c:pt>
                <c:pt idx="104">
                  <c:v>3.9000843E-2</c:v>
                </c:pt>
                <c:pt idx="105">
                  <c:v>3.9327866000000003E-2</c:v>
                </c:pt>
                <c:pt idx="106">
                  <c:v>3.9654991000000001E-2</c:v>
                </c:pt>
                <c:pt idx="107">
                  <c:v>3.9982219999999999E-2</c:v>
                </c:pt>
                <c:pt idx="108">
                  <c:v>4.0309550999999999E-2</c:v>
                </c:pt>
                <c:pt idx="109">
                  <c:v>4.0636986E-2</c:v>
                </c:pt>
                <c:pt idx="110">
                  <c:v>4.0964523000000003E-2</c:v>
                </c:pt>
                <c:pt idx="111">
                  <c:v>4.1292163999999999E-2</c:v>
                </c:pt>
                <c:pt idx="112">
                  <c:v>4.1619907999999997E-2</c:v>
                </c:pt>
                <c:pt idx="113">
                  <c:v>4.1947755000000003E-2</c:v>
                </c:pt>
                <c:pt idx="114">
                  <c:v>4.2275704999999997E-2</c:v>
                </c:pt>
                <c:pt idx="115">
                  <c:v>4.2603757999999999E-2</c:v>
                </c:pt>
                <c:pt idx="116">
                  <c:v>4.2931915000000001E-2</c:v>
                </c:pt>
                <c:pt idx="117">
                  <c:v>4.3260174999999998E-2</c:v>
                </c:pt>
                <c:pt idx="118">
                  <c:v>4.3588538000000003E-2</c:v>
                </c:pt>
                <c:pt idx="119">
                  <c:v>4.3917004000000003E-2</c:v>
                </c:pt>
                <c:pt idx="120">
                  <c:v>4.4245574000000003E-2</c:v>
                </c:pt>
                <c:pt idx="121">
                  <c:v>4.4574247999999997E-2</c:v>
                </c:pt>
                <c:pt idx="122">
                  <c:v>4.4903024E-2</c:v>
                </c:pt>
                <c:pt idx="123">
                  <c:v>4.5231905000000003E-2</c:v>
                </c:pt>
                <c:pt idx="124">
                  <c:v>4.5560888000000001E-2</c:v>
                </c:pt>
                <c:pt idx="125">
                  <c:v>4.5889975999999999E-2</c:v>
                </c:pt>
                <c:pt idx="126">
                  <c:v>4.6219166999999999E-2</c:v>
                </c:pt>
                <c:pt idx="127">
                  <c:v>4.6548460999999999E-2</c:v>
                </c:pt>
                <c:pt idx="128">
                  <c:v>4.6877859000000001E-2</c:v>
                </c:pt>
                <c:pt idx="129">
                  <c:v>4.7207361000000003E-2</c:v>
                </c:pt>
                <c:pt idx="130">
                  <c:v>4.7536966999999999E-2</c:v>
                </c:pt>
                <c:pt idx="131">
                  <c:v>4.7866675999999997E-2</c:v>
                </c:pt>
                <c:pt idx="132">
                  <c:v>4.8196489000000002E-2</c:v>
                </c:pt>
                <c:pt idx="133">
                  <c:v>4.8526406000000001E-2</c:v>
                </c:pt>
                <c:pt idx="134">
                  <c:v>4.8856427000000001E-2</c:v>
                </c:pt>
                <c:pt idx="135">
                  <c:v>4.9186551000000002E-2</c:v>
                </c:pt>
                <c:pt idx="136">
                  <c:v>4.9516780000000003E-2</c:v>
                </c:pt>
                <c:pt idx="137">
                  <c:v>4.9847111999999999E-2</c:v>
                </c:pt>
                <c:pt idx="138">
                  <c:v>5.0177549000000002E-2</c:v>
                </c:pt>
                <c:pt idx="139">
                  <c:v>5.0508088999999999E-2</c:v>
                </c:pt>
                <c:pt idx="140">
                  <c:v>5.0838732999999997E-2</c:v>
                </c:pt>
              </c:numCache>
            </c:numRef>
          </c:cat>
          <c:val>
            <c:numRef>
              <c:f>Output!$B$2:$B$142</c:f>
              <c:numCache>
                <c:formatCode>General</c:formatCode>
                <c:ptCount val="141"/>
                <c:pt idx="0">
                  <c:v>9.8123024000000003E-2</c:v>
                </c:pt>
                <c:pt idx="1">
                  <c:v>9.5364254999999995E-2</c:v>
                </c:pt>
                <c:pt idx="2">
                  <c:v>9.2610361000000002E-2</c:v>
                </c:pt>
                <c:pt idx="3">
                  <c:v>8.9861827000000005E-2</c:v>
                </c:pt>
                <c:pt idx="4">
                  <c:v>8.7121551000000005E-2</c:v>
                </c:pt>
                <c:pt idx="5">
                  <c:v>8.4392788999999996E-2</c:v>
                </c:pt>
                <c:pt idx="6">
                  <c:v>8.1677505999999997E-2</c:v>
                </c:pt>
                <c:pt idx="7">
                  <c:v>7.8978195000000001E-2</c:v>
                </c:pt>
                <c:pt idx="8">
                  <c:v>7.6296778999999995E-2</c:v>
                </c:pt>
                <c:pt idx="9">
                  <c:v>7.3635701999999997E-2</c:v>
                </c:pt>
                <c:pt idx="10">
                  <c:v>7.0995738000000003E-2</c:v>
                </c:pt>
                <c:pt idx="11">
                  <c:v>6.8377109000000005E-2</c:v>
                </c:pt>
                <c:pt idx="12">
                  <c:v>6.5783240000000007E-2</c:v>
                </c:pt>
                <c:pt idx="13">
                  <c:v>6.3216646000000001E-2</c:v>
                </c:pt>
                <c:pt idx="14">
                  <c:v>6.0679568000000003E-2</c:v>
                </c:pt>
                <c:pt idx="15">
                  <c:v>5.8176290999999998E-2</c:v>
                </c:pt>
                <c:pt idx="16">
                  <c:v>5.5708504999999998E-2</c:v>
                </c:pt>
                <c:pt idx="17">
                  <c:v>5.3278002999999997E-2</c:v>
                </c:pt>
                <c:pt idx="18">
                  <c:v>5.0884719000000002E-2</c:v>
                </c:pt>
                <c:pt idx="19">
                  <c:v>4.8530206999999999E-2</c:v>
                </c:pt>
                <c:pt idx="20">
                  <c:v>4.6221023E-2</c:v>
                </c:pt>
                <c:pt idx="21">
                  <c:v>4.3953988999999999E-2</c:v>
                </c:pt>
                <c:pt idx="22">
                  <c:v>4.1731982000000001E-2</c:v>
                </c:pt>
                <c:pt idx="23">
                  <c:v>3.9559267000000002E-2</c:v>
                </c:pt>
                <c:pt idx="24">
                  <c:v>3.7439883E-2</c:v>
                </c:pt>
                <c:pt idx="25">
                  <c:v>3.5375067000000003E-2</c:v>
                </c:pt>
                <c:pt idx="26">
                  <c:v>3.3370542000000003E-2</c:v>
                </c:pt>
                <c:pt idx="27">
                  <c:v>3.1429635999999997E-2</c:v>
                </c:pt>
                <c:pt idx="28">
                  <c:v>2.9550802000000001E-2</c:v>
                </c:pt>
                <c:pt idx="29">
                  <c:v>2.7737712000000001E-2</c:v>
                </c:pt>
                <c:pt idx="30">
                  <c:v>2.5989488000000002E-2</c:v>
                </c:pt>
                <c:pt idx="31">
                  <c:v>2.4303556E-2</c:v>
                </c:pt>
                <c:pt idx="32">
                  <c:v>2.2683546999999998E-2</c:v>
                </c:pt>
                <c:pt idx="33">
                  <c:v>2.1132444E-2</c:v>
                </c:pt>
                <c:pt idx="34">
                  <c:v>1.9649212999999999E-2</c:v>
                </c:pt>
                <c:pt idx="35">
                  <c:v>1.8233798999999998E-2</c:v>
                </c:pt>
                <c:pt idx="36">
                  <c:v>1.6887342999999999E-2</c:v>
                </c:pt>
                <c:pt idx="37">
                  <c:v>1.5613749999999999E-2</c:v>
                </c:pt>
                <c:pt idx="38">
                  <c:v>1.4413018E-2</c:v>
                </c:pt>
                <c:pt idx="39">
                  <c:v>1.3282416E-2</c:v>
                </c:pt>
                <c:pt idx="40">
                  <c:v>1.2220261E-2</c:v>
                </c:pt>
                <c:pt idx="41">
                  <c:v>1.1226673E-2</c:v>
                </c:pt>
                <c:pt idx="42">
                  <c:v>1.0298804999999999E-2</c:v>
                </c:pt>
                <c:pt idx="43">
                  <c:v>9.4327669999999999E-3</c:v>
                </c:pt>
                <c:pt idx="44">
                  <c:v>8.6281120000000003E-3</c:v>
                </c:pt>
                <c:pt idx="45">
                  <c:v>7.8853570000000008E-3</c:v>
                </c:pt>
                <c:pt idx="46">
                  <c:v>7.1978729999999996E-3</c:v>
                </c:pt>
                <c:pt idx="47">
                  <c:v>6.5633460000000003E-3</c:v>
                </c:pt>
                <c:pt idx="48">
                  <c:v>5.975368E-3</c:v>
                </c:pt>
                <c:pt idx="49">
                  <c:v>5.4352039999999999E-3</c:v>
                </c:pt>
                <c:pt idx="50">
                  <c:v>4.9408769999999998E-3</c:v>
                </c:pt>
                <c:pt idx="51">
                  <c:v>4.4887290000000003E-3</c:v>
                </c:pt>
                <c:pt idx="52">
                  <c:v>4.0769420000000001E-3</c:v>
                </c:pt>
                <c:pt idx="53">
                  <c:v>3.701518E-3</c:v>
                </c:pt>
                <c:pt idx="54">
                  <c:v>3.363483E-3</c:v>
                </c:pt>
                <c:pt idx="55">
                  <c:v>3.0586630000000001E-3</c:v>
                </c:pt>
                <c:pt idx="56">
                  <c:v>2.7838680000000001E-3</c:v>
                </c:pt>
                <c:pt idx="57">
                  <c:v>2.5353900000000002E-3</c:v>
                </c:pt>
                <c:pt idx="58">
                  <c:v>2.3103709999999999E-3</c:v>
                </c:pt>
                <c:pt idx="59">
                  <c:v>2.1065799999999998E-3</c:v>
                </c:pt>
                <c:pt idx="60">
                  <c:v>1.922509E-3</c:v>
                </c:pt>
                <c:pt idx="61">
                  <c:v>1.757223E-3</c:v>
                </c:pt>
                <c:pt idx="62">
                  <c:v>1.607048E-3</c:v>
                </c:pt>
                <c:pt idx="63">
                  <c:v>1.472271E-3</c:v>
                </c:pt>
                <c:pt idx="64">
                  <c:v>1.351749E-3</c:v>
                </c:pt>
                <c:pt idx="65">
                  <c:v>1.2444400000000001E-3</c:v>
                </c:pt>
                <c:pt idx="66">
                  <c:v>1.1474199999999999E-3</c:v>
                </c:pt>
                <c:pt idx="67">
                  <c:v>1.060231E-3</c:v>
                </c:pt>
                <c:pt idx="68">
                  <c:v>9.8206399999999994E-4</c:v>
                </c:pt>
                <c:pt idx="69">
                  <c:v>9.1123599999999995E-4</c:v>
                </c:pt>
                <c:pt idx="70">
                  <c:v>8.4685999999999995E-4</c:v>
                </c:pt>
                <c:pt idx="71">
                  <c:v>7.8766700000000003E-4</c:v>
                </c:pt>
                <c:pt idx="72">
                  <c:v>7.3411899999999998E-4</c:v>
                </c:pt>
                <c:pt idx="73">
                  <c:v>6.8519000000000002E-4</c:v>
                </c:pt>
                <c:pt idx="74">
                  <c:v>6.3976400000000002E-4</c:v>
                </c:pt>
                <c:pt idx="75">
                  <c:v>5.9800900000000004E-4</c:v>
                </c:pt>
                <c:pt idx="76">
                  <c:v>5.6058900000000001E-4</c:v>
                </c:pt>
                <c:pt idx="77">
                  <c:v>5.2656199999999995E-4</c:v>
                </c:pt>
                <c:pt idx="78">
                  <c:v>4.9563600000000004E-4</c:v>
                </c:pt>
                <c:pt idx="79">
                  <c:v>4.6731799999999999E-4</c:v>
                </c:pt>
                <c:pt idx="80">
                  <c:v>4.4139199999999998E-4</c:v>
                </c:pt>
                <c:pt idx="81">
                  <c:v>4.1704900000000001E-4</c:v>
                </c:pt>
                <c:pt idx="82">
                  <c:v>3.9493800000000001E-4</c:v>
                </c:pt>
                <c:pt idx="83">
                  <c:v>3.74614E-4</c:v>
                </c:pt>
                <c:pt idx="84">
                  <c:v>3.5604300000000001E-4</c:v>
                </c:pt>
                <c:pt idx="85">
                  <c:v>3.3881800000000001E-4</c:v>
                </c:pt>
                <c:pt idx="86">
                  <c:v>3.2242300000000001E-4</c:v>
                </c:pt>
                <c:pt idx="87">
                  <c:v>3.0668200000000002E-4</c:v>
                </c:pt>
                <c:pt idx="88">
                  <c:v>2.9177700000000001E-4</c:v>
                </c:pt>
                <c:pt idx="89">
                  <c:v>2.7802099999999999E-4</c:v>
                </c:pt>
                <c:pt idx="90">
                  <c:v>2.6490999999999998E-4</c:v>
                </c:pt>
                <c:pt idx="91">
                  <c:v>2.5258499999999999E-4</c:v>
                </c:pt>
                <c:pt idx="92">
                  <c:v>2.4083500000000001E-4</c:v>
                </c:pt>
                <c:pt idx="93">
                  <c:v>2.2969200000000001E-4</c:v>
                </c:pt>
                <c:pt idx="94">
                  <c:v>2.1902600000000001E-4</c:v>
                </c:pt>
                <c:pt idx="95">
                  <c:v>2.0908E-4</c:v>
                </c:pt>
                <c:pt idx="96">
                  <c:v>1.9985200000000001E-4</c:v>
                </c:pt>
                <c:pt idx="97">
                  <c:v>1.9086E-4</c:v>
                </c:pt>
                <c:pt idx="98">
                  <c:v>1.82234E-4</c:v>
                </c:pt>
                <c:pt idx="99">
                  <c:v>1.7412499999999999E-4</c:v>
                </c:pt>
                <c:pt idx="100">
                  <c:v>1.6643699999999999E-4</c:v>
                </c:pt>
                <c:pt idx="101">
                  <c:v>1.5908E-4</c:v>
                </c:pt>
                <c:pt idx="102">
                  <c:v>1.5192999999999999E-4</c:v>
                </c:pt>
                <c:pt idx="103">
                  <c:v>1.4497499999999999E-4</c:v>
                </c:pt>
                <c:pt idx="104">
                  <c:v>1.3830599999999999E-4</c:v>
                </c:pt>
                <c:pt idx="105">
                  <c:v>1.3199899999999999E-4</c:v>
                </c:pt>
                <c:pt idx="106">
                  <c:v>1.2588399999999999E-4</c:v>
                </c:pt>
                <c:pt idx="107">
                  <c:v>1.20075E-4</c:v>
                </c:pt>
                <c:pt idx="108">
                  <c:v>1.14817E-4</c:v>
                </c:pt>
                <c:pt idx="109">
                  <c:v>1.09955E-4</c:v>
                </c:pt>
                <c:pt idx="110">
                  <c:v>1.05251E-4</c:v>
                </c:pt>
                <c:pt idx="111">
                  <c:v>1.0061200000000001E-4</c:v>
                </c:pt>
                <c:pt idx="112" formatCode="0.00E+00">
                  <c:v>9.6000000000000002E-5</c:v>
                </c:pt>
                <c:pt idx="113" formatCode="0.00E+00">
                  <c:v>9.1700000000000006E-5</c:v>
                </c:pt>
                <c:pt idx="114" formatCode="0.00E+00">
                  <c:v>8.7600000000000002E-5</c:v>
                </c:pt>
                <c:pt idx="115" formatCode="0.00E+00">
                  <c:v>8.3800000000000004E-5</c:v>
                </c:pt>
                <c:pt idx="116" formatCode="0.00E+00">
                  <c:v>8.0199999999999998E-5</c:v>
                </c:pt>
                <c:pt idx="117" formatCode="0.00E+00">
                  <c:v>7.6699999999999994E-5</c:v>
                </c:pt>
                <c:pt idx="118" formatCode="0.00E+00">
                  <c:v>7.3399999999999995E-5</c:v>
                </c:pt>
                <c:pt idx="119" formatCode="0.00E+00">
                  <c:v>7.0300000000000001E-5</c:v>
                </c:pt>
                <c:pt idx="120" formatCode="0.00E+00">
                  <c:v>6.7399999999999998E-5</c:v>
                </c:pt>
                <c:pt idx="121" formatCode="0.00E+00">
                  <c:v>6.4399999999999993E-5</c:v>
                </c:pt>
                <c:pt idx="122" formatCode="0.00E+00">
                  <c:v>6.1600000000000007E-5</c:v>
                </c:pt>
                <c:pt idx="123" formatCode="0.00E+00">
                  <c:v>5.8900000000000002E-5</c:v>
                </c:pt>
                <c:pt idx="124" formatCode="0.00E+00">
                  <c:v>5.63E-5</c:v>
                </c:pt>
                <c:pt idx="125" formatCode="0.00E+00">
                  <c:v>5.3699999999999997E-5</c:v>
                </c:pt>
                <c:pt idx="126" formatCode="0.00E+00">
                  <c:v>5.1199999999999998E-5</c:v>
                </c:pt>
                <c:pt idx="127" formatCode="0.00E+00">
                  <c:v>4.88E-5</c:v>
                </c:pt>
                <c:pt idx="128" formatCode="0.00E+00">
                  <c:v>4.6499999999999999E-5</c:v>
                </c:pt>
                <c:pt idx="129" formatCode="0.00E+00">
                  <c:v>4.4199999999999997E-5</c:v>
                </c:pt>
                <c:pt idx="130" formatCode="0.00E+00">
                  <c:v>4.1999999999999998E-5</c:v>
                </c:pt>
                <c:pt idx="131" formatCode="0.00E+00">
                  <c:v>3.9900000000000001E-5</c:v>
                </c:pt>
                <c:pt idx="132" formatCode="0.00E+00">
                  <c:v>3.79E-5</c:v>
                </c:pt>
                <c:pt idx="133" formatCode="0.00E+00">
                  <c:v>3.6199999999999999E-5</c:v>
                </c:pt>
                <c:pt idx="134" formatCode="0.00E+00">
                  <c:v>3.4499999999999998E-5</c:v>
                </c:pt>
                <c:pt idx="135" formatCode="0.00E+00">
                  <c:v>3.3000000000000003E-5</c:v>
                </c:pt>
                <c:pt idx="136" formatCode="0.00E+00">
                  <c:v>3.15E-5</c:v>
                </c:pt>
                <c:pt idx="137" formatCode="0.00E+00">
                  <c:v>3.01E-5</c:v>
                </c:pt>
                <c:pt idx="138" formatCode="0.00E+00">
                  <c:v>2.8799999999999999E-5</c:v>
                </c:pt>
                <c:pt idx="139" formatCode="0.00E+00">
                  <c:v>2.76E-5</c:v>
                </c:pt>
                <c:pt idx="140" formatCode="0.00E+00">
                  <c:v>2.6400000000000001E-5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0-CB4A-9EAD-4DE5826DA21A}"/>
            </c:ext>
          </c:extLst>
        </c:ser>
        <c:ser>
          <c:idx val="1"/>
          <c:order val="1"/>
          <c:tx>
            <c:strRef>
              <c:f>Output!$C$1</c:f>
              <c:strCache>
                <c:ptCount val="1"/>
                <c:pt idx="0">
                  <c:v> Market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Output!$A$2:$A$142</c:f>
              <c:numCache>
                <c:formatCode>General</c:formatCode>
                <c:ptCount val="141"/>
                <c:pt idx="0">
                  <c:v>5.5462929999999999E-3</c:v>
                </c:pt>
                <c:pt idx="1">
                  <c:v>5.862786E-3</c:v>
                </c:pt>
                <c:pt idx="2">
                  <c:v>6.1793780000000001E-3</c:v>
                </c:pt>
                <c:pt idx="3">
                  <c:v>6.4960699999999996E-3</c:v>
                </c:pt>
                <c:pt idx="4">
                  <c:v>6.8128620000000003E-3</c:v>
                </c:pt>
                <c:pt idx="5">
                  <c:v>7.1297540000000003E-3</c:v>
                </c:pt>
                <c:pt idx="6">
                  <c:v>7.4467450000000003E-3</c:v>
                </c:pt>
                <c:pt idx="7">
                  <c:v>7.7638359999999997E-3</c:v>
                </c:pt>
                <c:pt idx="8">
                  <c:v>8.0810269999999993E-3</c:v>
                </c:pt>
                <c:pt idx="9">
                  <c:v>8.3983170000000006E-3</c:v>
                </c:pt>
                <c:pt idx="10">
                  <c:v>8.7157080000000008E-3</c:v>
                </c:pt>
                <c:pt idx="11">
                  <c:v>9.0331979999999992E-3</c:v>
                </c:pt>
                <c:pt idx="12">
                  <c:v>9.3507880000000005E-3</c:v>
                </c:pt>
                <c:pt idx="13">
                  <c:v>9.6684790000000007E-3</c:v>
                </c:pt>
                <c:pt idx="14">
                  <c:v>9.9862690000000007E-3</c:v>
                </c:pt>
                <c:pt idx="15">
                  <c:v>1.0304159E-2</c:v>
                </c:pt>
                <c:pt idx="16">
                  <c:v>1.062215E-2</c:v>
                </c:pt>
                <c:pt idx="17">
                  <c:v>1.094024E-2</c:v>
                </c:pt>
                <c:pt idx="18">
                  <c:v>1.1258430999999999E-2</c:v>
                </c:pt>
                <c:pt idx="19">
                  <c:v>1.1576721999999999E-2</c:v>
                </c:pt>
                <c:pt idx="20">
                  <c:v>1.1895111999999999E-2</c:v>
                </c:pt>
                <c:pt idx="21">
                  <c:v>1.2213603999999999E-2</c:v>
                </c:pt>
                <c:pt idx="22">
                  <c:v>1.2532194999999999E-2</c:v>
                </c:pt>
                <c:pt idx="23">
                  <c:v>1.2850887E-2</c:v>
                </c:pt>
                <c:pt idx="24">
                  <c:v>1.3169679E-2</c:v>
                </c:pt>
                <c:pt idx="25">
                  <c:v>1.3488571E-2</c:v>
                </c:pt>
                <c:pt idx="26">
                  <c:v>1.3807563E-2</c:v>
                </c:pt>
                <c:pt idx="27">
                  <c:v>1.4126657000000001E-2</c:v>
                </c:pt>
                <c:pt idx="28">
                  <c:v>1.444585E-2</c:v>
                </c:pt>
                <c:pt idx="29">
                  <c:v>1.4765143999999999E-2</c:v>
                </c:pt>
                <c:pt idx="30">
                  <c:v>1.5084538E-2</c:v>
                </c:pt>
                <c:pt idx="31">
                  <c:v>1.5404032999999999E-2</c:v>
                </c:pt>
                <c:pt idx="32">
                  <c:v>1.5723628999999999E-2</c:v>
                </c:pt>
                <c:pt idx="33">
                  <c:v>1.6043325000000001E-2</c:v>
                </c:pt>
                <c:pt idx="34">
                  <c:v>1.6363122000000001E-2</c:v>
                </c:pt>
                <c:pt idx="35">
                  <c:v>1.6683019E-2</c:v>
                </c:pt>
                <c:pt idx="36">
                  <c:v>1.7003016999999999E-2</c:v>
                </c:pt>
                <c:pt idx="37">
                  <c:v>1.7323116E-2</c:v>
                </c:pt>
                <c:pt idx="38">
                  <c:v>1.7643315999999999E-2</c:v>
                </c:pt>
                <c:pt idx="39">
                  <c:v>1.7963616000000002E-2</c:v>
                </c:pt>
                <c:pt idx="40">
                  <c:v>1.8284017E-2</c:v>
                </c:pt>
                <c:pt idx="41">
                  <c:v>1.8604519E-2</c:v>
                </c:pt>
                <c:pt idx="42">
                  <c:v>1.8925121999999999E-2</c:v>
                </c:pt>
                <c:pt idx="43">
                  <c:v>1.9245826000000001E-2</c:v>
                </c:pt>
                <c:pt idx="44">
                  <c:v>1.9566631000000001E-2</c:v>
                </c:pt>
                <c:pt idx="45">
                  <c:v>1.9887536000000001E-2</c:v>
                </c:pt>
                <c:pt idx="46">
                  <c:v>2.0208542999999999E-2</c:v>
                </c:pt>
                <c:pt idx="47">
                  <c:v>2.0529650999999999E-2</c:v>
                </c:pt>
                <c:pt idx="48">
                  <c:v>2.0850859999999999E-2</c:v>
                </c:pt>
                <c:pt idx="49">
                  <c:v>2.1172170000000001E-2</c:v>
                </c:pt>
                <c:pt idx="50">
                  <c:v>2.1493581000000001E-2</c:v>
                </c:pt>
                <c:pt idx="51">
                  <c:v>2.1815093000000001E-2</c:v>
                </c:pt>
                <c:pt idx="52">
                  <c:v>2.2136705999999999E-2</c:v>
                </c:pt>
                <c:pt idx="53">
                  <c:v>2.2458420999999999E-2</c:v>
                </c:pt>
                <c:pt idx="54">
                  <c:v>2.2780236999999998E-2</c:v>
                </c:pt>
                <c:pt idx="55">
                  <c:v>2.3102154E-2</c:v>
                </c:pt>
                <c:pt idx="56">
                  <c:v>2.3424172E-2</c:v>
                </c:pt>
                <c:pt idx="57">
                  <c:v>2.3746291999999999E-2</c:v>
                </c:pt>
                <c:pt idx="58">
                  <c:v>2.4068513999999999E-2</c:v>
                </c:pt>
                <c:pt idx="59">
                  <c:v>2.4390835999999999E-2</c:v>
                </c:pt>
                <c:pt idx="60">
                  <c:v>2.4713260000000001E-2</c:v>
                </c:pt>
                <c:pt idx="61">
                  <c:v>2.5035786000000001E-2</c:v>
                </c:pt>
                <c:pt idx="62">
                  <c:v>2.5358413E-2</c:v>
                </c:pt>
                <c:pt idx="63">
                  <c:v>2.5681142000000001E-2</c:v>
                </c:pt>
                <c:pt idx="64">
                  <c:v>2.6003972E-2</c:v>
                </c:pt>
                <c:pt idx="65">
                  <c:v>2.6326904000000002E-2</c:v>
                </c:pt>
                <c:pt idx="66">
                  <c:v>2.6649936999999999E-2</c:v>
                </c:pt>
                <c:pt idx="67">
                  <c:v>2.6973072000000001E-2</c:v>
                </c:pt>
                <c:pt idx="68">
                  <c:v>2.7296309000000001E-2</c:v>
                </c:pt>
                <c:pt idx="69">
                  <c:v>2.7619648E-2</c:v>
                </c:pt>
                <c:pt idx="70">
                  <c:v>2.7943088000000001E-2</c:v>
                </c:pt>
                <c:pt idx="71">
                  <c:v>2.8266630000000001E-2</c:v>
                </c:pt>
                <c:pt idx="72">
                  <c:v>2.8590273999999999E-2</c:v>
                </c:pt>
                <c:pt idx="73">
                  <c:v>2.8914019999999999E-2</c:v>
                </c:pt>
                <c:pt idx="74">
                  <c:v>2.9237868E-2</c:v>
                </c:pt>
                <c:pt idx="75">
                  <c:v>2.9561818E-2</c:v>
                </c:pt>
                <c:pt idx="76">
                  <c:v>2.9885868999999999E-2</c:v>
                </c:pt>
                <c:pt idx="77">
                  <c:v>3.0210022999999999E-2</c:v>
                </c:pt>
                <c:pt idx="78">
                  <c:v>3.0534279000000001E-2</c:v>
                </c:pt>
                <c:pt idx="79">
                  <c:v>3.0858637000000001E-2</c:v>
                </c:pt>
                <c:pt idx="80">
                  <c:v>3.1183096E-2</c:v>
                </c:pt>
                <c:pt idx="81">
                  <c:v>3.1507658000000001E-2</c:v>
                </c:pt>
                <c:pt idx="82">
                  <c:v>3.1832322000000003E-2</c:v>
                </c:pt>
                <c:pt idx="83">
                  <c:v>3.2157089E-2</c:v>
                </c:pt>
                <c:pt idx="84">
                  <c:v>3.2481956999999999E-2</c:v>
                </c:pt>
                <c:pt idx="85">
                  <c:v>3.2806927999999999E-2</c:v>
                </c:pt>
                <c:pt idx="86">
                  <c:v>3.3132001000000001E-2</c:v>
                </c:pt>
                <c:pt idx="87">
                  <c:v>3.3457175999999998E-2</c:v>
                </c:pt>
                <c:pt idx="88">
                  <c:v>3.3782454000000003E-2</c:v>
                </c:pt>
                <c:pt idx="89">
                  <c:v>3.4107833999999997E-2</c:v>
                </c:pt>
                <c:pt idx="90">
                  <c:v>3.4433316999999998E-2</c:v>
                </c:pt>
                <c:pt idx="91">
                  <c:v>3.4758902000000001E-2</c:v>
                </c:pt>
                <c:pt idx="92">
                  <c:v>3.5084588999999999E-2</c:v>
                </c:pt>
                <c:pt idx="93">
                  <c:v>3.5410378999999999E-2</c:v>
                </c:pt>
                <c:pt idx="94">
                  <c:v>3.5736271999999999E-2</c:v>
                </c:pt>
                <c:pt idx="95">
                  <c:v>3.6062267000000002E-2</c:v>
                </c:pt>
                <c:pt idx="96">
                  <c:v>3.6388363999999999E-2</c:v>
                </c:pt>
                <c:pt idx="97">
                  <c:v>3.6714564999999998E-2</c:v>
                </c:pt>
                <c:pt idx="98">
                  <c:v>3.7040867999999998E-2</c:v>
                </c:pt>
                <c:pt idx="99">
                  <c:v>3.7367272999999999E-2</c:v>
                </c:pt>
                <c:pt idx="100">
                  <c:v>3.7693782000000002E-2</c:v>
                </c:pt>
                <c:pt idx="101">
                  <c:v>3.8020393E-2</c:v>
                </c:pt>
                <c:pt idx="102">
                  <c:v>3.8347106999999998E-2</c:v>
                </c:pt>
                <c:pt idx="103">
                  <c:v>3.8673923999999998E-2</c:v>
                </c:pt>
                <c:pt idx="104">
                  <c:v>3.9000843E-2</c:v>
                </c:pt>
                <c:pt idx="105">
                  <c:v>3.9327866000000003E-2</c:v>
                </c:pt>
                <c:pt idx="106">
                  <c:v>3.9654991000000001E-2</c:v>
                </c:pt>
                <c:pt idx="107">
                  <c:v>3.9982219999999999E-2</c:v>
                </c:pt>
                <c:pt idx="108">
                  <c:v>4.0309550999999999E-2</c:v>
                </c:pt>
                <c:pt idx="109">
                  <c:v>4.0636986E-2</c:v>
                </c:pt>
                <c:pt idx="110">
                  <c:v>4.0964523000000003E-2</c:v>
                </c:pt>
                <c:pt idx="111">
                  <c:v>4.1292163999999999E-2</c:v>
                </c:pt>
                <c:pt idx="112">
                  <c:v>4.1619907999999997E-2</c:v>
                </c:pt>
                <c:pt idx="113">
                  <c:v>4.1947755000000003E-2</c:v>
                </c:pt>
                <c:pt idx="114">
                  <c:v>4.2275704999999997E-2</c:v>
                </c:pt>
                <c:pt idx="115">
                  <c:v>4.2603757999999999E-2</c:v>
                </c:pt>
                <c:pt idx="116">
                  <c:v>4.2931915000000001E-2</c:v>
                </c:pt>
                <c:pt idx="117">
                  <c:v>4.3260174999999998E-2</c:v>
                </c:pt>
                <c:pt idx="118">
                  <c:v>4.3588538000000003E-2</c:v>
                </c:pt>
                <c:pt idx="119">
                  <c:v>4.3917004000000003E-2</c:v>
                </c:pt>
                <c:pt idx="120">
                  <c:v>4.4245574000000003E-2</c:v>
                </c:pt>
                <c:pt idx="121">
                  <c:v>4.4574247999999997E-2</c:v>
                </c:pt>
                <c:pt idx="122">
                  <c:v>4.4903024E-2</c:v>
                </c:pt>
                <c:pt idx="123">
                  <c:v>4.5231905000000003E-2</c:v>
                </c:pt>
                <c:pt idx="124">
                  <c:v>4.5560888000000001E-2</c:v>
                </c:pt>
                <c:pt idx="125">
                  <c:v>4.5889975999999999E-2</c:v>
                </c:pt>
                <c:pt idx="126">
                  <c:v>4.6219166999999999E-2</c:v>
                </c:pt>
                <c:pt idx="127">
                  <c:v>4.6548460999999999E-2</c:v>
                </c:pt>
                <c:pt idx="128">
                  <c:v>4.6877859000000001E-2</c:v>
                </c:pt>
                <c:pt idx="129">
                  <c:v>4.7207361000000003E-2</c:v>
                </c:pt>
                <c:pt idx="130">
                  <c:v>4.7536966999999999E-2</c:v>
                </c:pt>
                <c:pt idx="131">
                  <c:v>4.7866675999999997E-2</c:v>
                </c:pt>
                <c:pt idx="132">
                  <c:v>4.8196489000000002E-2</c:v>
                </c:pt>
                <c:pt idx="133">
                  <c:v>4.8526406000000001E-2</c:v>
                </c:pt>
                <c:pt idx="134">
                  <c:v>4.8856427000000001E-2</c:v>
                </c:pt>
                <c:pt idx="135">
                  <c:v>4.9186551000000002E-2</c:v>
                </c:pt>
                <c:pt idx="136">
                  <c:v>4.9516780000000003E-2</c:v>
                </c:pt>
                <c:pt idx="137">
                  <c:v>4.9847111999999999E-2</c:v>
                </c:pt>
                <c:pt idx="138">
                  <c:v>5.0177549000000002E-2</c:v>
                </c:pt>
                <c:pt idx="139">
                  <c:v>5.0508088999999999E-2</c:v>
                </c:pt>
                <c:pt idx="140">
                  <c:v>5.0838732999999997E-2</c:v>
                </c:pt>
              </c:numCache>
            </c:numRef>
          </c:cat>
          <c:val>
            <c:numRef>
              <c:f>Output!$C$2:$C$142</c:f>
              <c:numCache>
                <c:formatCode>General</c:formatCode>
                <c:ptCount val="141"/>
                <c:pt idx="0">
                  <c:v>9.9246889000000005E-2</c:v>
                </c:pt>
                <c:pt idx="1">
                  <c:v>9.6566597000000004E-2</c:v>
                </c:pt>
                <c:pt idx="2">
                  <c:v>9.3897905000000004E-2</c:v>
                </c:pt>
                <c:pt idx="3">
                  <c:v>9.1241629000000005E-2</c:v>
                </c:pt>
                <c:pt idx="4">
                  <c:v>8.8598645000000004E-2</c:v>
                </c:pt>
                <c:pt idx="5">
                  <c:v>8.5969884999999996E-2</c:v>
                </c:pt>
                <c:pt idx="6">
                  <c:v>8.3356345999999998E-2</c:v>
                </c:pt>
                <c:pt idx="7">
                  <c:v>8.0759066000000004E-2</c:v>
                </c:pt>
                <c:pt idx="8">
                  <c:v>7.8179156999999999E-2</c:v>
                </c:pt>
                <c:pt idx="9">
                  <c:v>7.5617799999999999E-2</c:v>
                </c:pt>
                <c:pt idx="10">
                  <c:v>7.3076218999999998E-2</c:v>
                </c:pt>
                <c:pt idx="11">
                  <c:v>7.0555735999999994E-2</c:v>
                </c:pt>
                <c:pt idx="12">
                  <c:v>6.8057719000000003E-2</c:v>
                </c:pt>
                <c:pt idx="13">
                  <c:v>6.5583605000000003E-2</c:v>
                </c:pt>
                <c:pt idx="14">
                  <c:v>6.3134919999999997E-2</c:v>
                </c:pt>
                <c:pt idx="15">
                  <c:v>6.0713241000000001E-2</c:v>
                </c:pt>
                <c:pt idx="16">
                  <c:v>5.8320206999999999E-2</c:v>
                </c:pt>
                <c:pt idx="17">
                  <c:v>5.5957548000000003E-2</c:v>
                </c:pt>
                <c:pt idx="18">
                  <c:v>5.3627025000000002E-2</c:v>
                </c:pt>
                <c:pt idx="19">
                  <c:v>5.1330478999999998E-2</c:v>
                </c:pt>
                <c:pt idx="20">
                  <c:v>4.9069803000000002E-2</c:v>
                </c:pt>
                <c:pt idx="21">
                  <c:v>4.6846916000000002E-2</c:v>
                </c:pt>
                <c:pt idx="22">
                  <c:v>4.4663848999999999E-2</c:v>
                </c:pt>
                <c:pt idx="23">
                  <c:v>4.252264E-2</c:v>
                </c:pt>
                <c:pt idx="24">
                  <c:v>4.0425369000000003E-2</c:v>
                </c:pt>
                <c:pt idx="25">
                  <c:v>3.8374117999999999E-2</c:v>
                </c:pt>
                <c:pt idx="26">
                  <c:v>3.6370962999999999E-2</c:v>
                </c:pt>
                <c:pt idx="27">
                  <c:v>3.4417945999999998E-2</c:v>
                </c:pt>
                <c:pt idx="28">
                  <c:v>3.2517096000000002E-2</c:v>
                </c:pt>
                <c:pt idx="29">
                  <c:v>3.0670352000000001E-2</c:v>
                </c:pt>
                <c:pt idx="30">
                  <c:v>2.8879585999999999E-2</c:v>
                </c:pt>
                <c:pt idx="31">
                  <c:v>2.7146554999999999E-2</c:v>
                </c:pt>
                <c:pt idx="32">
                  <c:v>2.5472892E-2</c:v>
                </c:pt>
                <c:pt idx="33">
                  <c:v>2.3860081000000002E-2</c:v>
                </c:pt>
                <c:pt idx="34">
                  <c:v>2.2309422999999998E-2</c:v>
                </c:pt>
                <c:pt idx="35">
                  <c:v>2.0822028999999999E-2</c:v>
                </c:pt>
                <c:pt idx="36">
                  <c:v>1.9398782999999999E-2</c:v>
                </c:pt>
                <c:pt idx="37">
                  <c:v>1.8040332999999999E-2</c:v>
                </c:pt>
                <c:pt idx="38">
                  <c:v>1.6747074000000001E-2</c:v>
                </c:pt>
                <c:pt idx="39">
                  <c:v>1.5519135E-2</c:v>
                </c:pt>
                <c:pt idx="40">
                  <c:v>1.4356361999999999E-2</c:v>
                </c:pt>
                <c:pt idx="41">
                  <c:v>1.3258285999999999E-2</c:v>
                </c:pt>
                <c:pt idx="42">
                  <c:v>1.2224017E-2</c:v>
                </c:pt>
                <c:pt idx="43">
                  <c:v>1.1252373E-2</c:v>
                </c:pt>
                <c:pt idx="44">
                  <c:v>1.0341922E-2</c:v>
                </c:pt>
                <c:pt idx="45">
                  <c:v>9.4910050000000003E-3</c:v>
                </c:pt>
                <c:pt idx="46">
                  <c:v>8.6977489999999994E-3</c:v>
                </c:pt>
                <c:pt idx="47">
                  <c:v>7.9601040000000008E-3</c:v>
                </c:pt>
                <c:pt idx="48">
                  <c:v>7.2758609999999998E-3</c:v>
                </c:pt>
                <c:pt idx="49">
                  <c:v>6.6426799999999998E-3</c:v>
                </c:pt>
                <c:pt idx="50">
                  <c:v>6.0581209999999996E-3</c:v>
                </c:pt>
                <c:pt idx="51">
                  <c:v>5.5196710000000003E-3</c:v>
                </c:pt>
                <c:pt idx="52">
                  <c:v>5.0247699999999996E-3</c:v>
                </c:pt>
                <c:pt idx="53">
                  <c:v>4.570841E-3</c:v>
                </c:pt>
                <c:pt idx="54">
                  <c:v>4.1553170000000004E-3</c:v>
                </c:pt>
                <c:pt idx="55">
                  <c:v>3.7756579999999999E-3</c:v>
                </c:pt>
                <c:pt idx="56">
                  <c:v>3.429376E-3</c:v>
                </c:pt>
                <c:pt idx="57">
                  <c:v>3.1140500000000002E-3</c:v>
                </c:pt>
                <c:pt idx="58">
                  <c:v>2.8273439999999999E-3</c:v>
                </c:pt>
                <c:pt idx="59">
                  <c:v>2.5670200000000002E-3</c:v>
                </c:pt>
                <c:pt idx="60">
                  <c:v>2.330941E-3</c:v>
                </c:pt>
                <c:pt idx="61">
                  <c:v>2.1170759999999999E-3</c:v>
                </c:pt>
                <c:pt idx="62">
                  <c:v>1.923477E-3</c:v>
                </c:pt>
                <c:pt idx="63">
                  <c:v>1.7483170000000001E-3</c:v>
                </c:pt>
                <c:pt idx="64">
                  <c:v>1.5899060000000001E-3</c:v>
                </c:pt>
                <c:pt idx="65">
                  <c:v>1.446679E-3</c:v>
                </c:pt>
                <c:pt idx="66">
                  <c:v>1.3171999999999999E-3</c:v>
                </c:pt>
                <c:pt idx="67">
                  <c:v>1.200151E-3</c:v>
                </c:pt>
                <c:pt idx="68">
                  <c:v>1.0943299999999999E-3</c:v>
                </c:pt>
                <c:pt idx="69">
                  <c:v>9.9863800000000004E-4</c:v>
                </c:pt>
                <c:pt idx="70">
                  <c:v>9.1208100000000002E-4</c:v>
                </c:pt>
                <c:pt idx="71">
                  <c:v>8.3375400000000003E-4</c:v>
                </c:pt>
                <c:pt idx="72">
                  <c:v>7.6283999999999998E-4</c:v>
                </c:pt>
                <c:pt idx="73">
                  <c:v>6.9860099999999997E-4</c:v>
                </c:pt>
                <c:pt idx="74">
                  <c:v>6.4036900000000001E-4</c:v>
                </c:pt>
                <c:pt idx="75">
                  <c:v>5.8754499999999997E-4</c:v>
                </c:pt>
                <c:pt idx="76">
                  <c:v>5.3958999999999995E-4</c:v>
                </c:pt>
                <c:pt idx="77">
                  <c:v>4.9601799999999998E-4</c:v>
                </c:pt>
                <c:pt idx="78">
                  <c:v>4.5639299999999998E-4</c:v>
                </c:pt>
                <c:pt idx="79">
                  <c:v>4.2032400000000002E-4</c:v>
                </c:pt>
                <c:pt idx="80">
                  <c:v>3.8746100000000002E-4</c:v>
                </c:pt>
                <c:pt idx="81">
                  <c:v>3.5748900000000001E-4</c:v>
                </c:pt>
                <c:pt idx="82">
                  <c:v>3.3013299999999998E-4</c:v>
                </c:pt>
                <c:pt idx="83">
                  <c:v>3.0514600000000001E-4</c:v>
                </c:pt>
                <c:pt idx="84">
                  <c:v>2.82305E-4</c:v>
                </c:pt>
                <c:pt idx="85">
                  <c:v>2.6140799999999997E-4</c:v>
                </c:pt>
                <c:pt idx="86">
                  <c:v>2.4227499999999999E-4</c:v>
                </c:pt>
                <c:pt idx="87">
                  <c:v>2.24742E-4</c:v>
                </c:pt>
                <c:pt idx="88">
                  <c:v>2.08662E-4</c:v>
                </c:pt>
                <c:pt idx="89">
                  <c:v>1.939E-4</c:v>
                </c:pt>
                <c:pt idx="90">
                  <c:v>1.80337E-4</c:v>
                </c:pt>
                <c:pt idx="91">
                  <c:v>1.67866E-4</c:v>
                </c:pt>
                <c:pt idx="92">
                  <c:v>1.56386E-4</c:v>
                </c:pt>
                <c:pt idx="93">
                  <c:v>1.45811E-4</c:v>
                </c:pt>
                <c:pt idx="94">
                  <c:v>1.3605999999999999E-4</c:v>
                </c:pt>
                <c:pt idx="95">
                  <c:v>1.2706100000000001E-4</c:v>
                </c:pt>
                <c:pt idx="96">
                  <c:v>1.18749E-4</c:v>
                </c:pt>
                <c:pt idx="97">
                  <c:v>1.11063E-4</c:v>
                </c:pt>
                <c:pt idx="98">
                  <c:v>1.0395099999999999E-4</c:v>
                </c:pt>
                <c:pt idx="99" formatCode="0.00E+00">
                  <c:v>9.7399999999999996E-5</c:v>
                </c:pt>
                <c:pt idx="100" formatCode="0.00E+00">
                  <c:v>9.1299999999999997E-5</c:v>
                </c:pt>
                <c:pt idx="101" formatCode="0.00E+00">
                  <c:v>8.5599999999999994E-5</c:v>
                </c:pt>
                <c:pt idx="102" formatCode="0.00E+00">
                  <c:v>8.03E-5</c:v>
                </c:pt>
                <c:pt idx="103" formatCode="0.00E+00">
                  <c:v>7.5400000000000003E-5</c:v>
                </c:pt>
                <c:pt idx="104" formatCode="0.00E+00">
                  <c:v>7.0900000000000002E-5</c:v>
                </c:pt>
                <c:pt idx="105" formatCode="0.00E+00">
                  <c:v>6.6699999999999995E-5</c:v>
                </c:pt>
                <c:pt idx="106" formatCode="0.00E+00">
                  <c:v>6.2700000000000006E-5</c:v>
                </c:pt>
                <c:pt idx="107" formatCode="0.00E+00">
                  <c:v>5.8999999999999998E-5</c:v>
                </c:pt>
                <c:pt idx="108" formatCode="0.00E+00">
                  <c:v>5.5600000000000003E-5</c:v>
                </c:pt>
                <c:pt idx="109" formatCode="0.00E+00">
                  <c:v>5.24E-5</c:v>
                </c:pt>
                <c:pt idx="110" formatCode="0.00E+00">
                  <c:v>4.9400000000000001E-5</c:v>
                </c:pt>
                <c:pt idx="111" formatCode="0.00E+00">
                  <c:v>4.6600000000000001E-5</c:v>
                </c:pt>
                <c:pt idx="112" formatCode="0.00E+00">
                  <c:v>4.3999999999999999E-5</c:v>
                </c:pt>
                <c:pt idx="113" formatCode="0.00E+00">
                  <c:v>4.1499999999999999E-5</c:v>
                </c:pt>
                <c:pt idx="114" formatCode="0.00E+00">
                  <c:v>3.9199999999999997E-5</c:v>
                </c:pt>
                <c:pt idx="115" formatCode="0.00E+00">
                  <c:v>3.6999999999999998E-5</c:v>
                </c:pt>
                <c:pt idx="116" formatCode="0.00E+00">
                  <c:v>3.4999999999999997E-5</c:v>
                </c:pt>
                <c:pt idx="117" formatCode="0.00E+00">
                  <c:v>3.3099999999999998E-5</c:v>
                </c:pt>
                <c:pt idx="118" formatCode="0.00E+00">
                  <c:v>3.1300000000000002E-5</c:v>
                </c:pt>
                <c:pt idx="119" formatCode="0.00E+00">
                  <c:v>2.9600000000000001E-5</c:v>
                </c:pt>
                <c:pt idx="120" formatCode="0.00E+00">
                  <c:v>2.8E-5</c:v>
                </c:pt>
                <c:pt idx="121" formatCode="0.00E+00">
                  <c:v>2.65E-5</c:v>
                </c:pt>
                <c:pt idx="122" formatCode="0.00E+00">
                  <c:v>2.51E-5</c:v>
                </c:pt>
                <c:pt idx="123" formatCode="0.00E+00">
                  <c:v>2.3799999999999999E-5</c:v>
                </c:pt>
                <c:pt idx="124" formatCode="0.00E+00">
                  <c:v>2.26E-5</c:v>
                </c:pt>
                <c:pt idx="125" formatCode="0.00E+00">
                  <c:v>2.1399999999999998E-5</c:v>
                </c:pt>
                <c:pt idx="126" formatCode="0.00E+00">
                  <c:v>2.0299999999999999E-5</c:v>
                </c:pt>
                <c:pt idx="127" formatCode="0.00E+00">
                  <c:v>1.9199999999999999E-5</c:v>
                </c:pt>
                <c:pt idx="128" formatCode="0.00E+00">
                  <c:v>1.8199999999999999E-5</c:v>
                </c:pt>
                <c:pt idx="129" formatCode="0.00E+00">
                  <c:v>1.73E-5</c:v>
                </c:pt>
                <c:pt idx="130" formatCode="0.00E+00">
                  <c:v>1.6399999999999999E-5</c:v>
                </c:pt>
                <c:pt idx="131" formatCode="0.00E+00">
                  <c:v>1.5500000000000001E-5</c:v>
                </c:pt>
                <c:pt idx="132" formatCode="0.00E+00">
                  <c:v>1.47E-5</c:v>
                </c:pt>
                <c:pt idx="133" formatCode="0.00E+00">
                  <c:v>1.4E-5</c:v>
                </c:pt>
                <c:pt idx="134" formatCode="0.00E+00">
                  <c:v>1.33E-5</c:v>
                </c:pt>
                <c:pt idx="135" formatCode="0.00E+00">
                  <c:v>1.26E-5</c:v>
                </c:pt>
                <c:pt idx="136" formatCode="0.00E+00">
                  <c:v>1.19E-5</c:v>
                </c:pt>
                <c:pt idx="137" formatCode="0.00E+00">
                  <c:v>1.13E-5</c:v>
                </c:pt>
                <c:pt idx="138" formatCode="0.00E+00">
                  <c:v>1.0699999999999999E-5</c:v>
                </c:pt>
                <c:pt idx="139" formatCode="0.00E+00">
                  <c:v>1.0200000000000001E-5</c:v>
                </c:pt>
                <c:pt idx="140" formatCode="0.00E+00">
                  <c:v>9.6700000000000006E-6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0-CB4A-9EAD-4DE5826DA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644720"/>
        <c:axId val="160488912"/>
      </c:lineChart>
      <c:catAx>
        <c:axId val="68864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88912"/>
        <c:crosses val="autoZero"/>
        <c:auto val="1"/>
        <c:lblAlgn val="ctr"/>
        <c:lblOffset val="100"/>
        <c:noMultiLvlLbl val="0"/>
      </c:catAx>
      <c:valAx>
        <c:axId val="1604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64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Implied</a:t>
            </a:r>
            <a:r>
              <a:rPr lang="en-US" baseline="0"/>
              <a:t> V</a:t>
            </a:r>
            <a:r>
              <a:rPr lang="en-US"/>
              <a:t>olatility vs Market Implied Vol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Output!$D$1</c:f>
              <c:strCache>
                <c:ptCount val="1"/>
                <c:pt idx="0">
                  <c:v> Model vol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Output!$D$2:$D$142</c:f>
              <c:numCache>
                <c:formatCode>General</c:formatCode>
                <c:ptCount val="141"/>
                <c:pt idx="0">
                  <c:v>6.9270629999999998E-3</c:v>
                </c:pt>
                <c:pt idx="1">
                  <c:v>6.8635930000000003E-3</c:v>
                </c:pt>
                <c:pt idx="2">
                  <c:v>6.7979779999999997E-3</c:v>
                </c:pt>
                <c:pt idx="3">
                  <c:v>6.7303739999999999E-3</c:v>
                </c:pt>
                <c:pt idx="4">
                  <c:v>6.662678E-3</c:v>
                </c:pt>
                <c:pt idx="5">
                  <c:v>6.5966740000000003E-3</c:v>
                </c:pt>
                <c:pt idx="6">
                  <c:v>6.532899E-3</c:v>
                </c:pt>
                <c:pt idx="7">
                  <c:v>6.4720760000000002E-3</c:v>
                </c:pt>
                <c:pt idx="8">
                  <c:v>6.4143639999999997E-3</c:v>
                </c:pt>
                <c:pt idx="9">
                  <c:v>6.3601129999999997E-3</c:v>
                </c:pt>
                <c:pt idx="10">
                  <c:v>6.3086080000000003E-3</c:v>
                </c:pt>
                <c:pt idx="11">
                  <c:v>6.258876E-3</c:v>
                </c:pt>
                <c:pt idx="12">
                  <c:v>6.2116849999999998E-3</c:v>
                </c:pt>
                <c:pt idx="13">
                  <c:v>6.167166E-3</c:v>
                </c:pt>
                <c:pt idx="14">
                  <c:v>6.1252290000000003E-3</c:v>
                </c:pt>
                <c:pt idx="15">
                  <c:v>6.086653E-3</c:v>
                </c:pt>
                <c:pt idx="16">
                  <c:v>6.0509450000000003E-3</c:v>
                </c:pt>
                <c:pt idx="17">
                  <c:v>6.0176810000000004E-3</c:v>
                </c:pt>
                <c:pt idx="18">
                  <c:v>5.9857679999999998E-3</c:v>
                </c:pt>
                <c:pt idx="19">
                  <c:v>5.9548539999999999E-3</c:v>
                </c:pt>
                <c:pt idx="20">
                  <c:v>5.9264160000000003E-3</c:v>
                </c:pt>
                <c:pt idx="21">
                  <c:v>5.8983550000000001E-3</c:v>
                </c:pt>
                <c:pt idx="22">
                  <c:v>5.8708670000000001E-3</c:v>
                </c:pt>
                <c:pt idx="23">
                  <c:v>5.8445820000000001E-3</c:v>
                </c:pt>
                <c:pt idx="24">
                  <c:v>5.8199890000000002E-3</c:v>
                </c:pt>
                <c:pt idx="25">
                  <c:v>5.7966850000000002E-3</c:v>
                </c:pt>
                <c:pt idx="26">
                  <c:v>5.7756819999999999E-3</c:v>
                </c:pt>
                <c:pt idx="27">
                  <c:v>5.7572409999999997E-3</c:v>
                </c:pt>
                <c:pt idx="28">
                  <c:v>5.7402449999999997E-3</c:v>
                </c:pt>
                <c:pt idx="29">
                  <c:v>5.7252020000000004E-3</c:v>
                </c:pt>
                <c:pt idx="30">
                  <c:v>5.711374E-3</c:v>
                </c:pt>
                <c:pt idx="31">
                  <c:v>5.6976509999999998E-3</c:v>
                </c:pt>
                <c:pt idx="32">
                  <c:v>5.6847360000000001E-3</c:v>
                </c:pt>
                <c:pt idx="33">
                  <c:v>5.6731949999999998E-3</c:v>
                </c:pt>
                <c:pt idx="34">
                  <c:v>5.6625540000000002E-3</c:v>
                </c:pt>
                <c:pt idx="35">
                  <c:v>5.6526839999999998E-3</c:v>
                </c:pt>
                <c:pt idx="36">
                  <c:v>5.6438629999999998E-3</c:v>
                </c:pt>
                <c:pt idx="37">
                  <c:v>5.6372360000000003E-3</c:v>
                </c:pt>
                <c:pt idx="38">
                  <c:v>5.6329709999999996E-3</c:v>
                </c:pt>
                <c:pt idx="39">
                  <c:v>5.6305569999999996E-3</c:v>
                </c:pt>
                <c:pt idx="40">
                  <c:v>5.6298579999999997E-3</c:v>
                </c:pt>
                <c:pt idx="41">
                  <c:v>5.631362E-3</c:v>
                </c:pt>
                <c:pt idx="42">
                  <c:v>5.6347690000000004E-3</c:v>
                </c:pt>
                <c:pt idx="43">
                  <c:v>5.6394940000000001E-3</c:v>
                </c:pt>
                <c:pt idx="44">
                  <c:v>5.6460870000000002E-3</c:v>
                </c:pt>
                <c:pt idx="45">
                  <c:v>5.6555640000000001E-3</c:v>
                </c:pt>
                <c:pt idx="46">
                  <c:v>5.6666110000000002E-3</c:v>
                </c:pt>
                <c:pt idx="47">
                  <c:v>5.6793470000000004E-3</c:v>
                </c:pt>
                <c:pt idx="48">
                  <c:v>5.692356E-3</c:v>
                </c:pt>
                <c:pt idx="49">
                  <c:v>5.7070840000000003E-3</c:v>
                </c:pt>
                <c:pt idx="50">
                  <c:v>5.7238920000000004E-3</c:v>
                </c:pt>
                <c:pt idx="51">
                  <c:v>5.7424609999999999E-3</c:v>
                </c:pt>
                <c:pt idx="52">
                  <c:v>5.7632539999999998E-3</c:v>
                </c:pt>
                <c:pt idx="53">
                  <c:v>5.7857250000000002E-3</c:v>
                </c:pt>
                <c:pt idx="54">
                  <c:v>5.8118060000000001E-3</c:v>
                </c:pt>
                <c:pt idx="55">
                  <c:v>5.8409309999999997E-3</c:v>
                </c:pt>
                <c:pt idx="56">
                  <c:v>5.8728950000000004E-3</c:v>
                </c:pt>
                <c:pt idx="57">
                  <c:v>5.9070169999999996E-3</c:v>
                </c:pt>
                <c:pt idx="58">
                  <c:v>5.9429139999999997E-3</c:v>
                </c:pt>
                <c:pt idx="59">
                  <c:v>5.980445E-3</c:v>
                </c:pt>
                <c:pt idx="60">
                  <c:v>6.01988E-3</c:v>
                </c:pt>
                <c:pt idx="61">
                  <c:v>6.0619150000000002E-3</c:v>
                </c:pt>
                <c:pt idx="62">
                  <c:v>6.1049640000000001E-3</c:v>
                </c:pt>
                <c:pt idx="63">
                  <c:v>6.1505090000000002E-3</c:v>
                </c:pt>
                <c:pt idx="64">
                  <c:v>6.1989259999999996E-3</c:v>
                </c:pt>
                <c:pt idx="65">
                  <c:v>6.2506519999999998E-3</c:v>
                </c:pt>
                <c:pt idx="66">
                  <c:v>6.3040170000000003E-3</c:v>
                </c:pt>
                <c:pt idx="67">
                  <c:v>6.3596499999999997E-3</c:v>
                </c:pt>
                <c:pt idx="68">
                  <c:v>6.4177849999999996E-3</c:v>
                </c:pt>
                <c:pt idx="69">
                  <c:v>6.4774380000000003E-3</c:v>
                </c:pt>
                <c:pt idx="70">
                  <c:v>6.5383630000000002E-3</c:v>
                </c:pt>
                <c:pt idx="71">
                  <c:v>6.599588E-3</c:v>
                </c:pt>
                <c:pt idx="72">
                  <c:v>6.6625399999999998E-3</c:v>
                </c:pt>
                <c:pt idx="73">
                  <c:v>6.726437E-3</c:v>
                </c:pt>
                <c:pt idx="74">
                  <c:v>6.7900649999999996E-3</c:v>
                </c:pt>
                <c:pt idx="75">
                  <c:v>6.8542400000000002E-3</c:v>
                </c:pt>
                <c:pt idx="76">
                  <c:v>6.9208999999999998E-3</c:v>
                </c:pt>
                <c:pt idx="77">
                  <c:v>6.9890239999999999E-3</c:v>
                </c:pt>
                <c:pt idx="78">
                  <c:v>7.0586770000000002E-3</c:v>
                </c:pt>
                <c:pt idx="79">
                  <c:v>7.1294069999999999E-3</c:v>
                </c:pt>
                <c:pt idx="80">
                  <c:v>7.2012650000000001E-3</c:v>
                </c:pt>
                <c:pt idx="81">
                  <c:v>7.2727419999999996E-3</c:v>
                </c:pt>
                <c:pt idx="82">
                  <c:v>7.3458719999999998E-3</c:v>
                </c:pt>
                <c:pt idx="83">
                  <c:v>7.4199950000000004E-3</c:v>
                </c:pt>
                <c:pt idx="84">
                  <c:v>7.4954710000000001E-3</c:v>
                </c:pt>
                <c:pt idx="85">
                  <c:v>7.5715310000000003E-3</c:v>
                </c:pt>
                <c:pt idx="86">
                  <c:v>7.6468609999999996E-3</c:v>
                </c:pt>
                <c:pt idx="87">
                  <c:v>7.7210239999999999E-3</c:v>
                </c:pt>
                <c:pt idx="88">
                  <c:v>7.7947529999999998E-3</c:v>
                </c:pt>
                <c:pt idx="89">
                  <c:v>7.8693949999999995E-3</c:v>
                </c:pt>
                <c:pt idx="90">
                  <c:v>7.9433699999999999E-3</c:v>
                </c:pt>
                <c:pt idx="91">
                  <c:v>8.0173929999999994E-3</c:v>
                </c:pt>
                <c:pt idx="92">
                  <c:v>8.0907979999999997E-3</c:v>
                </c:pt>
                <c:pt idx="93">
                  <c:v>8.1638630000000004E-3</c:v>
                </c:pt>
                <c:pt idx="94">
                  <c:v>8.2361510000000006E-3</c:v>
                </c:pt>
                <c:pt idx="95">
                  <c:v>8.3089510000000002E-3</c:v>
                </c:pt>
                <c:pt idx="96">
                  <c:v>8.382525E-3</c:v>
                </c:pt>
                <c:pt idx="97">
                  <c:v>8.4546320000000001E-3</c:v>
                </c:pt>
                <c:pt idx="98">
                  <c:v>8.5259749999999999E-3</c:v>
                </c:pt>
                <c:pt idx="99">
                  <c:v>8.5975129999999993E-3</c:v>
                </c:pt>
                <c:pt idx="100">
                  <c:v>8.6688930000000004E-3</c:v>
                </c:pt>
                <c:pt idx="101">
                  <c:v>8.7397010000000008E-3</c:v>
                </c:pt>
                <c:pt idx="102">
                  <c:v>8.8092229999999997E-3</c:v>
                </c:pt>
                <c:pt idx="103">
                  <c:v>8.8773949999999997E-3</c:v>
                </c:pt>
                <c:pt idx="104">
                  <c:v>8.9448529999999991E-3</c:v>
                </c:pt>
                <c:pt idx="105">
                  <c:v>9.0122610000000006E-3</c:v>
                </c:pt>
                <c:pt idx="106">
                  <c:v>9.0784609999999995E-3</c:v>
                </c:pt>
                <c:pt idx="107">
                  <c:v>9.1444030000000006E-3</c:v>
                </c:pt>
                <c:pt idx="108">
                  <c:v>9.2123210000000007E-3</c:v>
                </c:pt>
                <c:pt idx="109">
                  <c:v>9.2812850000000002E-3</c:v>
                </c:pt>
                <c:pt idx="110">
                  <c:v>9.3493719999999999E-3</c:v>
                </c:pt>
                <c:pt idx="111">
                  <c:v>9.4157040000000004E-3</c:v>
                </c:pt>
                <c:pt idx="112">
                  <c:v>9.4800460000000007E-3</c:v>
                </c:pt>
                <c:pt idx="113">
                  <c:v>9.5449090000000007E-3</c:v>
                </c:pt>
                <c:pt idx="114">
                  <c:v>9.609444E-3</c:v>
                </c:pt>
                <c:pt idx="115">
                  <c:v>9.6746769999999996E-3</c:v>
                </c:pt>
                <c:pt idx="116">
                  <c:v>9.7394879999999993E-3</c:v>
                </c:pt>
                <c:pt idx="117">
                  <c:v>9.8041320000000001E-3</c:v>
                </c:pt>
                <c:pt idx="118">
                  <c:v>9.8692099999999998E-3</c:v>
                </c:pt>
                <c:pt idx="119">
                  <c:v>9.9341949999999998E-3</c:v>
                </c:pt>
                <c:pt idx="120">
                  <c:v>9.9991279999999995E-3</c:v>
                </c:pt>
                <c:pt idx="121">
                  <c:v>1.0062501999999999E-2</c:v>
                </c:pt>
                <c:pt idx="122">
                  <c:v>1.0124396000000001E-2</c:v>
                </c:pt>
                <c:pt idx="123">
                  <c:v>1.0187084000000001E-2</c:v>
                </c:pt>
                <c:pt idx="124">
                  <c:v>1.0248307E-2</c:v>
                </c:pt>
                <c:pt idx="125">
                  <c:v>1.0307489E-2</c:v>
                </c:pt>
                <c:pt idx="126">
                  <c:v>1.0365391E-2</c:v>
                </c:pt>
                <c:pt idx="127">
                  <c:v>1.0422987999999999E-2</c:v>
                </c:pt>
                <c:pt idx="128">
                  <c:v>1.0479969E-2</c:v>
                </c:pt>
                <c:pt idx="129">
                  <c:v>1.0535757999999999E-2</c:v>
                </c:pt>
                <c:pt idx="130">
                  <c:v>1.0590418000000001E-2</c:v>
                </c:pt>
                <c:pt idx="131">
                  <c:v>1.064241E-2</c:v>
                </c:pt>
                <c:pt idx="132">
                  <c:v>1.0696977999999999E-2</c:v>
                </c:pt>
                <c:pt idx="133">
                  <c:v>1.0754091E-2</c:v>
                </c:pt>
                <c:pt idx="134">
                  <c:v>1.0810847E-2</c:v>
                </c:pt>
                <c:pt idx="135">
                  <c:v>1.0867718E-2</c:v>
                </c:pt>
                <c:pt idx="136">
                  <c:v>1.0924219000000001E-2</c:v>
                </c:pt>
                <c:pt idx="137">
                  <c:v>1.0982117E-2</c:v>
                </c:pt>
                <c:pt idx="138">
                  <c:v>1.103985E-2</c:v>
                </c:pt>
                <c:pt idx="139">
                  <c:v>1.1098716999999999E-2</c:v>
                </c:pt>
                <c:pt idx="140">
                  <c:v>1.1157274E-2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9-C545-8A7B-2FCCE3F374A4}"/>
            </c:ext>
          </c:extLst>
        </c:ser>
        <c:ser>
          <c:idx val="1"/>
          <c:order val="1"/>
          <c:tx>
            <c:strRef>
              <c:f>Output!$E$1</c:f>
              <c:strCache>
                <c:ptCount val="1"/>
                <c:pt idx="0">
                  <c:v> Market Vol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Output!$E$2:$E$142</c:f>
              <c:numCache>
                <c:formatCode>General</c:formatCode>
                <c:ptCount val="141"/>
                <c:pt idx="0">
                  <c:v>7.8070830000000003E-3</c:v>
                </c:pt>
                <c:pt idx="1">
                  <c:v>7.7623930000000002E-3</c:v>
                </c:pt>
                <c:pt idx="2">
                  <c:v>7.7174790000000002E-3</c:v>
                </c:pt>
                <c:pt idx="3">
                  <c:v>7.6723729999999997E-3</c:v>
                </c:pt>
                <c:pt idx="4">
                  <c:v>7.6271059999999998E-3</c:v>
                </c:pt>
                <c:pt idx="5">
                  <c:v>7.581712E-3</c:v>
                </c:pt>
                <c:pt idx="6">
                  <c:v>7.5362249999999997E-3</c:v>
                </c:pt>
                <c:pt idx="7">
                  <c:v>7.4906779999999997E-3</c:v>
                </c:pt>
                <c:pt idx="8">
                  <c:v>7.4451070000000003E-3</c:v>
                </c:pt>
                <c:pt idx="9">
                  <c:v>7.3995479999999997E-3</c:v>
                </c:pt>
                <c:pt idx="10">
                  <c:v>7.3540389999999997E-3</c:v>
                </c:pt>
                <c:pt idx="11">
                  <c:v>7.3086160000000004E-3</c:v>
                </c:pt>
                <c:pt idx="12">
                  <c:v>7.2633200000000002E-3</c:v>
                </c:pt>
                <c:pt idx="13">
                  <c:v>7.2181900000000002E-3</c:v>
                </c:pt>
                <c:pt idx="14">
                  <c:v>7.1732660000000002E-3</c:v>
                </c:pt>
                <c:pt idx="15">
                  <c:v>7.1285919999999996E-3</c:v>
                </c:pt>
                <c:pt idx="16">
                  <c:v>7.0842090000000002E-3</c:v>
                </c:pt>
                <c:pt idx="17">
                  <c:v>7.040162E-3</c:v>
                </c:pt>
                <c:pt idx="18">
                  <c:v>6.9964959999999996E-3</c:v>
                </c:pt>
                <c:pt idx="19">
                  <c:v>6.9532559999999997E-3</c:v>
                </c:pt>
                <c:pt idx="20">
                  <c:v>6.9104910000000004E-3</c:v>
                </c:pt>
                <c:pt idx="21">
                  <c:v>6.8682500000000002E-3</c:v>
                </c:pt>
                <c:pt idx="22">
                  <c:v>6.8265970000000002E-3</c:v>
                </c:pt>
                <c:pt idx="23">
                  <c:v>6.7855959999999996E-3</c:v>
                </c:pt>
                <c:pt idx="24">
                  <c:v>6.7453160000000003E-3</c:v>
                </c:pt>
                <c:pt idx="25">
                  <c:v>6.7058250000000003E-3</c:v>
                </c:pt>
                <c:pt idx="26">
                  <c:v>6.6671940000000004E-3</c:v>
                </c:pt>
                <c:pt idx="27">
                  <c:v>6.6294939999999997E-3</c:v>
                </c:pt>
                <c:pt idx="28">
                  <c:v>6.5927970000000001E-3</c:v>
                </c:pt>
                <c:pt idx="29">
                  <c:v>6.5571780000000003E-3</c:v>
                </c:pt>
                <c:pt idx="30">
                  <c:v>6.522712E-3</c:v>
                </c:pt>
                <c:pt idx="31">
                  <c:v>6.4894749999999998E-3</c:v>
                </c:pt>
                <c:pt idx="32">
                  <c:v>6.457544E-3</c:v>
                </c:pt>
                <c:pt idx="33">
                  <c:v>6.4269970000000003E-3</c:v>
                </c:pt>
                <c:pt idx="34">
                  <c:v>6.3979120000000004E-3</c:v>
                </c:pt>
                <c:pt idx="35">
                  <c:v>6.370367E-3</c:v>
                </c:pt>
                <c:pt idx="36">
                  <c:v>6.3444419999999996E-3</c:v>
                </c:pt>
                <c:pt idx="37">
                  <c:v>6.3202170000000004E-3</c:v>
                </c:pt>
                <c:pt idx="38">
                  <c:v>6.2977700000000003E-3</c:v>
                </c:pt>
                <c:pt idx="39">
                  <c:v>6.2771800000000003E-3</c:v>
                </c:pt>
                <c:pt idx="40">
                  <c:v>6.258525E-3</c:v>
                </c:pt>
                <c:pt idx="41">
                  <c:v>6.2418719999999999E-3</c:v>
                </c:pt>
                <c:pt idx="42">
                  <c:v>6.2272450000000002E-3</c:v>
                </c:pt>
                <c:pt idx="43">
                  <c:v>6.2146559999999998E-3</c:v>
                </c:pt>
                <c:pt idx="44">
                  <c:v>6.2041149999999996E-3</c:v>
                </c:pt>
                <c:pt idx="45">
                  <c:v>6.1956299999999997E-3</c:v>
                </c:pt>
                <c:pt idx="46">
                  <c:v>6.1892070000000004E-3</c:v>
                </c:pt>
                <c:pt idx="47">
                  <c:v>6.1848500000000004E-3</c:v>
                </c:pt>
                <c:pt idx="48">
                  <c:v>6.1825600000000001E-3</c:v>
                </c:pt>
                <c:pt idx="49">
                  <c:v>6.1823370000000004E-3</c:v>
                </c:pt>
                <c:pt idx="50">
                  <c:v>6.1841789999999997E-3</c:v>
                </c:pt>
                <c:pt idx="51">
                  <c:v>6.1880829999999996E-3</c:v>
                </c:pt>
                <c:pt idx="52">
                  <c:v>6.1940399999999996E-3</c:v>
                </c:pt>
                <c:pt idx="53">
                  <c:v>6.2020440000000003E-3</c:v>
                </c:pt>
                <c:pt idx="54">
                  <c:v>6.2120830000000002E-3</c:v>
                </c:pt>
                <c:pt idx="55">
                  <c:v>6.2241450000000004E-3</c:v>
                </c:pt>
                <c:pt idx="56">
                  <c:v>6.2382160000000004E-3</c:v>
                </c:pt>
                <c:pt idx="57">
                  <c:v>6.2542800000000001E-3</c:v>
                </c:pt>
                <c:pt idx="58">
                  <c:v>6.2723190000000002E-3</c:v>
                </c:pt>
                <c:pt idx="59">
                  <c:v>6.2923140000000002E-3</c:v>
                </c:pt>
                <c:pt idx="60">
                  <c:v>6.3142440000000001E-3</c:v>
                </c:pt>
                <c:pt idx="61">
                  <c:v>6.3380789999999999E-3</c:v>
                </c:pt>
                <c:pt idx="62">
                  <c:v>6.3637590000000001E-3</c:v>
                </c:pt>
                <c:pt idx="63">
                  <c:v>6.3912149999999996E-3</c:v>
                </c:pt>
                <c:pt idx="64">
                  <c:v>6.4203810000000002E-3</c:v>
                </c:pt>
                <c:pt idx="65">
                  <c:v>6.4511880000000001E-3</c:v>
                </c:pt>
                <c:pt idx="66">
                  <c:v>6.4835659999999996E-3</c:v>
                </c:pt>
                <c:pt idx="67">
                  <c:v>6.5174489999999998E-3</c:v>
                </c:pt>
                <c:pt idx="68">
                  <c:v>6.5527679999999996E-3</c:v>
                </c:pt>
                <c:pt idx="69">
                  <c:v>6.589457E-3</c:v>
                </c:pt>
                <c:pt idx="70">
                  <c:v>6.6274480000000002E-3</c:v>
                </c:pt>
                <c:pt idx="71">
                  <c:v>6.6666750000000004E-3</c:v>
                </c:pt>
                <c:pt idx="72">
                  <c:v>6.707073E-3</c:v>
                </c:pt>
                <c:pt idx="73">
                  <c:v>6.7485790000000002E-3</c:v>
                </c:pt>
                <c:pt idx="74">
                  <c:v>6.7911279999999996E-3</c:v>
                </c:pt>
                <c:pt idx="75">
                  <c:v>6.8346589999999999E-3</c:v>
                </c:pt>
                <c:pt idx="76">
                  <c:v>6.8791110000000003E-3</c:v>
                </c:pt>
                <c:pt idx="77">
                  <c:v>6.9244240000000002E-3</c:v>
                </c:pt>
                <c:pt idx="78">
                  <c:v>6.9705399999999999E-3</c:v>
                </c:pt>
                <c:pt idx="79">
                  <c:v>7.0174E-3</c:v>
                </c:pt>
                <c:pt idx="80">
                  <c:v>7.0649500000000004E-3</c:v>
                </c:pt>
                <c:pt idx="81">
                  <c:v>7.1131379999999998E-3</c:v>
                </c:pt>
                <c:pt idx="82">
                  <c:v>7.1619309999999999E-3</c:v>
                </c:pt>
                <c:pt idx="83">
                  <c:v>7.2113020000000002E-3</c:v>
                </c:pt>
                <c:pt idx="84">
                  <c:v>7.2612240000000002E-3</c:v>
                </c:pt>
                <c:pt idx="85">
                  <c:v>7.3116689999999998E-3</c:v>
                </c:pt>
                <c:pt idx="86">
                  <c:v>7.3626109999999998E-3</c:v>
                </c:pt>
                <c:pt idx="87">
                  <c:v>7.4140259999999998E-3</c:v>
                </c:pt>
                <c:pt idx="88">
                  <c:v>7.4658880000000004E-3</c:v>
                </c:pt>
                <c:pt idx="89">
                  <c:v>7.5181730000000004E-3</c:v>
                </c:pt>
                <c:pt idx="90">
                  <c:v>7.5708570000000003E-3</c:v>
                </c:pt>
                <c:pt idx="91">
                  <c:v>7.623917E-3</c:v>
                </c:pt>
                <c:pt idx="92">
                  <c:v>7.6773309999999999E-3</c:v>
                </c:pt>
                <c:pt idx="93">
                  <c:v>7.7310770000000003E-3</c:v>
                </c:pt>
                <c:pt idx="94">
                  <c:v>7.7851329999999996E-3</c:v>
                </c:pt>
                <c:pt idx="95">
                  <c:v>7.8394780000000004E-3</c:v>
                </c:pt>
                <c:pt idx="96">
                  <c:v>7.8940929999999996E-3</c:v>
                </c:pt>
                <c:pt idx="97">
                  <c:v>7.9489580000000008E-3</c:v>
                </c:pt>
                <c:pt idx="98">
                  <c:v>8.0040519999999993E-3</c:v>
                </c:pt>
                <c:pt idx="99">
                  <c:v>8.0593580000000008E-3</c:v>
                </c:pt>
                <c:pt idx="100">
                  <c:v>8.1148580000000008E-3</c:v>
                </c:pt>
                <c:pt idx="101">
                  <c:v>8.1705330000000007E-3</c:v>
                </c:pt>
                <c:pt idx="102">
                  <c:v>8.2263670000000001E-3</c:v>
                </c:pt>
                <c:pt idx="103">
                  <c:v>8.2823410000000004E-3</c:v>
                </c:pt>
                <c:pt idx="104">
                  <c:v>8.3384410000000003E-3</c:v>
                </c:pt>
                <c:pt idx="105">
                  <c:v>8.39465E-3</c:v>
                </c:pt>
                <c:pt idx="106">
                  <c:v>8.4509530000000006E-3</c:v>
                </c:pt>
                <c:pt idx="107">
                  <c:v>8.5073340000000001E-3</c:v>
                </c:pt>
                <c:pt idx="108">
                  <c:v>8.5637790000000005E-3</c:v>
                </c:pt>
                <c:pt idx="109">
                  <c:v>8.6202729999999995E-3</c:v>
                </c:pt>
                <c:pt idx="110">
                  <c:v>8.6768030000000003E-3</c:v>
                </c:pt>
                <c:pt idx="111">
                  <c:v>8.7333549999999999E-3</c:v>
                </c:pt>
                <c:pt idx="112">
                  <c:v>8.7899150000000006E-3</c:v>
                </c:pt>
                <c:pt idx="113">
                  <c:v>8.8464700000000004E-3</c:v>
                </c:pt>
                <c:pt idx="114">
                  <c:v>8.9030089999999999E-3</c:v>
                </c:pt>
                <c:pt idx="115">
                  <c:v>8.9595179999999996E-3</c:v>
                </c:pt>
                <c:pt idx="116">
                  <c:v>9.0159869999999996E-3</c:v>
                </c:pt>
                <c:pt idx="117">
                  <c:v>9.0724020000000002E-3</c:v>
                </c:pt>
                <c:pt idx="118">
                  <c:v>9.1287529999999999E-3</c:v>
                </c:pt>
                <c:pt idx="119">
                  <c:v>9.1850290000000008E-3</c:v>
                </c:pt>
                <c:pt idx="120">
                  <c:v>9.2412180000000007E-3</c:v>
                </c:pt>
                <c:pt idx="121">
                  <c:v>9.2973110000000008E-3</c:v>
                </c:pt>
                <c:pt idx="122">
                  <c:v>9.3532960000000005E-3</c:v>
                </c:pt>
                <c:pt idx="123">
                  <c:v>9.4091650000000006E-3</c:v>
                </c:pt>
                <c:pt idx="124">
                  <c:v>9.4649060000000004E-3</c:v>
                </c:pt>
                <c:pt idx="125">
                  <c:v>9.5205110000000006E-3</c:v>
                </c:pt>
                <c:pt idx="126">
                  <c:v>9.5759690000000001E-3</c:v>
                </c:pt>
                <c:pt idx="127">
                  <c:v>9.6312729999999992E-3</c:v>
                </c:pt>
                <c:pt idx="128">
                  <c:v>9.6864120000000001E-3</c:v>
                </c:pt>
                <c:pt idx="129">
                  <c:v>9.7413780000000002E-3</c:v>
                </c:pt>
                <c:pt idx="130">
                  <c:v>9.7961620000000006E-3</c:v>
                </c:pt>
                <c:pt idx="131">
                  <c:v>9.8507560000000004E-3</c:v>
                </c:pt>
                <c:pt idx="132">
                  <c:v>9.9051520000000004E-3</c:v>
                </c:pt>
                <c:pt idx="133">
                  <c:v>9.959341E-3</c:v>
                </c:pt>
                <c:pt idx="134">
                  <c:v>1.0013317000000001E-2</c:v>
                </c:pt>
                <c:pt idx="135">
                  <c:v>1.0067069E-2</c:v>
                </c:pt>
                <c:pt idx="136">
                  <c:v>1.0120593000000001E-2</c:v>
                </c:pt>
                <c:pt idx="137">
                  <c:v>1.0173879E-2</c:v>
                </c:pt>
                <c:pt idx="138">
                  <c:v>1.022692E-2</c:v>
                </c:pt>
                <c:pt idx="139">
                  <c:v>1.0279709999999999E-2</c:v>
                </c:pt>
                <c:pt idx="140">
                  <c:v>1.0332241000000001E-2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9-C545-8A7B-2FCCE3F37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298575"/>
        <c:axId val="463815119"/>
      </c:lineChart>
      <c:catAx>
        <c:axId val="46429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15119"/>
        <c:crosses val="autoZero"/>
        <c:auto val="1"/>
        <c:lblAlgn val="ctr"/>
        <c:lblOffset val="100"/>
        <c:noMultiLvlLbl val="0"/>
      </c:catAx>
      <c:valAx>
        <c:axId val="46381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9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0</xdr:row>
      <xdr:rowOff>101600</xdr:rowOff>
    </xdr:from>
    <xdr:to>
      <xdr:col>12</xdr:col>
      <xdr:colOff>660400</xdr:colOff>
      <xdr:row>16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BFD248-0EEB-C346-B8C2-777067CE7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16</xdr:row>
      <xdr:rowOff>165100</xdr:rowOff>
    </xdr:from>
    <xdr:to>
      <xdr:col>12</xdr:col>
      <xdr:colOff>673100</xdr:colOff>
      <xdr:row>31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0853-872D-8646-93EA-0BCAB55D7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2"/>
  <sheetViews>
    <sheetView tabSelected="1" zoomScale="120" zoomScaleNormal="120" workbookViewId="0"/>
  </sheetViews>
  <sheetFormatPr baseColWidth="10" defaultRowHeight="16" x14ac:dyDescent="0.2"/>
  <cols>
    <col min="1" max="4" width="12.1640625" bestFit="1" customWidth="1"/>
  </cols>
  <sheetData>
    <row r="1" spans="1: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>
        <v>5.5462929999999999E-3</v>
      </c>
      <c r="B2">
        <v>9.8123024000000003E-2</v>
      </c>
      <c r="C2">
        <v>9.9246889000000005E-2</v>
      </c>
      <c r="D2">
        <v>6.9270629999999998E-3</v>
      </c>
      <c r="E2">
        <v>7.8070830000000003E-3</v>
      </c>
    </row>
    <row r="3" spans="1:5" x14ac:dyDescent="0.2">
      <c r="A3">
        <v>5.862786E-3</v>
      </c>
      <c r="B3">
        <v>9.5364254999999995E-2</v>
      </c>
      <c r="C3">
        <v>9.6566597000000004E-2</v>
      </c>
      <c r="D3">
        <v>6.8635930000000003E-3</v>
      </c>
      <c r="E3">
        <v>7.7623930000000002E-3</v>
      </c>
    </row>
    <row r="4" spans="1:5" x14ac:dyDescent="0.2">
      <c r="A4">
        <v>6.1793780000000001E-3</v>
      </c>
      <c r="B4">
        <v>9.2610361000000002E-2</v>
      </c>
      <c r="C4">
        <v>9.3897905000000004E-2</v>
      </c>
      <c r="D4">
        <v>6.7979779999999997E-3</v>
      </c>
      <c r="E4">
        <v>7.7174790000000002E-3</v>
      </c>
    </row>
    <row r="5" spans="1:5" x14ac:dyDescent="0.2">
      <c r="A5">
        <v>6.4960699999999996E-3</v>
      </c>
      <c r="B5">
        <v>8.9861827000000005E-2</v>
      </c>
      <c r="C5">
        <v>9.1241629000000005E-2</v>
      </c>
      <c r="D5">
        <v>6.7303739999999999E-3</v>
      </c>
      <c r="E5">
        <v>7.6723729999999997E-3</v>
      </c>
    </row>
    <row r="6" spans="1:5" x14ac:dyDescent="0.2">
      <c r="A6">
        <v>6.8128620000000003E-3</v>
      </c>
      <c r="B6">
        <v>8.7121551000000005E-2</v>
      </c>
      <c r="C6">
        <v>8.8598645000000004E-2</v>
      </c>
      <c r="D6">
        <v>6.662678E-3</v>
      </c>
      <c r="E6">
        <v>7.6271059999999998E-3</v>
      </c>
    </row>
    <row r="7" spans="1:5" x14ac:dyDescent="0.2">
      <c r="A7">
        <v>7.1297540000000003E-3</v>
      </c>
      <c r="B7">
        <v>8.4392788999999996E-2</v>
      </c>
      <c r="C7">
        <v>8.5969884999999996E-2</v>
      </c>
      <c r="D7">
        <v>6.5966740000000003E-3</v>
      </c>
      <c r="E7">
        <v>7.581712E-3</v>
      </c>
    </row>
    <row r="8" spans="1:5" x14ac:dyDescent="0.2">
      <c r="A8">
        <v>7.4467450000000003E-3</v>
      </c>
      <c r="B8">
        <v>8.1677505999999997E-2</v>
      </c>
      <c r="C8">
        <v>8.3356345999999998E-2</v>
      </c>
      <c r="D8">
        <v>6.532899E-3</v>
      </c>
      <c r="E8">
        <v>7.5362249999999997E-3</v>
      </c>
    </row>
    <row r="9" spans="1:5" x14ac:dyDescent="0.2">
      <c r="A9">
        <v>7.7638359999999997E-3</v>
      </c>
      <c r="B9">
        <v>7.8978195000000001E-2</v>
      </c>
      <c r="C9">
        <v>8.0759066000000004E-2</v>
      </c>
      <c r="D9">
        <v>6.4720760000000002E-3</v>
      </c>
      <c r="E9">
        <v>7.4906779999999997E-3</v>
      </c>
    </row>
    <row r="10" spans="1:5" x14ac:dyDescent="0.2">
      <c r="A10">
        <v>8.0810269999999993E-3</v>
      </c>
      <c r="B10">
        <v>7.6296778999999995E-2</v>
      </c>
      <c r="C10">
        <v>7.8179156999999999E-2</v>
      </c>
      <c r="D10">
        <v>6.4143639999999997E-3</v>
      </c>
      <c r="E10">
        <v>7.4451070000000003E-3</v>
      </c>
    </row>
    <row r="11" spans="1:5" x14ac:dyDescent="0.2">
      <c r="A11">
        <v>8.3983170000000006E-3</v>
      </c>
      <c r="B11">
        <v>7.3635701999999997E-2</v>
      </c>
      <c r="C11">
        <v>7.5617799999999999E-2</v>
      </c>
      <c r="D11">
        <v>6.3601129999999997E-3</v>
      </c>
      <c r="E11">
        <v>7.3995479999999997E-3</v>
      </c>
    </row>
    <row r="12" spans="1:5" x14ac:dyDescent="0.2">
      <c r="A12">
        <v>8.7157080000000008E-3</v>
      </c>
      <c r="B12">
        <v>7.0995738000000003E-2</v>
      </c>
      <c r="C12">
        <v>7.3076218999999998E-2</v>
      </c>
      <c r="D12">
        <v>6.3086080000000003E-3</v>
      </c>
      <c r="E12">
        <v>7.3540389999999997E-3</v>
      </c>
    </row>
    <row r="13" spans="1:5" x14ac:dyDescent="0.2">
      <c r="A13">
        <v>9.0331979999999992E-3</v>
      </c>
      <c r="B13">
        <v>6.8377109000000005E-2</v>
      </c>
      <c r="C13">
        <v>7.0555735999999994E-2</v>
      </c>
      <c r="D13">
        <v>6.258876E-3</v>
      </c>
      <c r="E13">
        <v>7.3086160000000004E-3</v>
      </c>
    </row>
    <row r="14" spans="1:5" x14ac:dyDescent="0.2">
      <c r="A14">
        <v>9.3507880000000005E-3</v>
      </c>
      <c r="B14">
        <v>6.5783240000000007E-2</v>
      </c>
      <c r="C14">
        <v>6.8057719000000003E-2</v>
      </c>
      <c r="D14">
        <v>6.2116849999999998E-3</v>
      </c>
      <c r="E14">
        <v>7.2633200000000002E-3</v>
      </c>
    </row>
    <row r="15" spans="1:5" x14ac:dyDescent="0.2">
      <c r="A15">
        <v>9.6684790000000007E-3</v>
      </c>
      <c r="B15">
        <v>6.3216646000000001E-2</v>
      </c>
      <c r="C15">
        <v>6.5583605000000003E-2</v>
      </c>
      <c r="D15">
        <v>6.167166E-3</v>
      </c>
      <c r="E15">
        <v>7.2181900000000002E-3</v>
      </c>
    </row>
    <row r="16" spans="1:5" x14ac:dyDescent="0.2">
      <c r="A16">
        <v>9.9862690000000007E-3</v>
      </c>
      <c r="B16">
        <v>6.0679568000000003E-2</v>
      </c>
      <c r="C16">
        <v>6.3134919999999997E-2</v>
      </c>
      <c r="D16">
        <v>6.1252290000000003E-3</v>
      </c>
      <c r="E16">
        <v>7.1732660000000002E-3</v>
      </c>
    </row>
    <row r="17" spans="1:5" x14ac:dyDescent="0.2">
      <c r="A17">
        <v>1.0304159E-2</v>
      </c>
      <c r="B17">
        <v>5.8176290999999998E-2</v>
      </c>
      <c r="C17">
        <v>6.0713241000000001E-2</v>
      </c>
      <c r="D17">
        <v>6.086653E-3</v>
      </c>
      <c r="E17">
        <v>7.1285919999999996E-3</v>
      </c>
    </row>
    <row r="18" spans="1:5" x14ac:dyDescent="0.2">
      <c r="A18">
        <v>1.062215E-2</v>
      </c>
      <c r="B18">
        <v>5.5708504999999998E-2</v>
      </c>
      <c r="C18">
        <v>5.8320206999999999E-2</v>
      </c>
      <c r="D18">
        <v>6.0509450000000003E-3</v>
      </c>
      <c r="E18">
        <v>7.0842090000000002E-3</v>
      </c>
    </row>
    <row r="19" spans="1:5" x14ac:dyDescent="0.2">
      <c r="A19">
        <v>1.094024E-2</v>
      </c>
      <c r="B19">
        <v>5.3278002999999997E-2</v>
      </c>
      <c r="C19">
        <v>5.5957548000000003E-2</v>
      </c>
      <c r="D19">
        <v>6.0176810000000004E-3</v>
      </c>
      <c r="E19">
        <v>7.040162E-3</v>
      </c>
    </row>
    <row r="20" spans="1:5" x14ac:dyDescent="0.2">
      <c r="A20">
        <v>1.1258430999999999E-2</v>
      </c>
      <c r="B20">
        <v>5.0884719000000002E-2</v>
      </c>
      <c r="C20">
        <v>5.3627025000000002E-2</v>
      </c>
      <c r="D20">
        <v>5.9857679999999998E-3</v>
      </c>
      <c r="E20">
        <v>6.9964959999999996E-3</v>
      </c>
    </row>
    <row r="21" spans="1:5" x14ac:dyDescent="0.2">
      <c r="A21">
        <v>1.1576721999999999E-2</v>
      </c>
      <c r="B21">
        <v>4.8530206999999999E-2</v>
      </c>
      <c r="C21">
        <v>5.1330478999999998E-2</v>
      </c>
      <c r="D21">
        <v>5.9548539999999999E-3</v>
      </c>
      <c r="E21">
        <v>6.9532559999999997E-3</v>
      </c>
    </row>
    <row r="22" spans="1:5" x14ac:dyDescent="0.2">
      <c r="A22">
        <v>1.1895111999999999E-2</v>
      </c>
      <c r="B22">
        <v>4.6221023E-2</v>
      </c>
      <c r="C22">
        <v>4.9069803000000002E-2</v>
      </c>
      <c r="D22">
        <v>5.9264160000000003E-3</v>
      </c>
      <c r="E22">
        <v>6.9104910000000004E-3</v>
      </c>
    </row>
    <row r="23" spans="1:5" x14ac:dyDescent="0.2">
      <c r="A23">
        <v>1.2213603999999999E-2</v>
      </c>
      <c r="B23">
        <v>4.3953988999999999E-2</v>
      </c>
      <c r="C23">
        <v>4.6846916000000002E-2</v>
      </c>
      <c r="D23">
        <v>5.8983550000000001E-3</v>
      </c>
      <c r="E23">
        <v>6.8682500000000002E-3</v>
      </c>
    </row>
    <row r="24" spans="1:5" x14ac:dyDescent="0.2">
      <c r="A24">
        <v>1.2532194999999999E-2</v>
      </c>
      <c r="B24">
        <v>4.1731982000000001E-2</v>
      </c>
      <c r="C24">
        <v>4.4663848999999999E-2</v>
      </c>
      <c r="D24">
        <v>5.8708670000000001E-3</v>
      </c>
      <c r="E24">
        <v>6.8265970000000002E-3</v>
      </c>
    </row>
    <row r="25" spans="1:5" x14ac:dyDescent="0.2">
      <c r="A25">
        <v>1.2850887E-2</v>
      </c>
      <c r="B25">
        <v>3.9559267000000002E-2</v>
      </c>
      <c r="C25">
        <v>4.252264E-2</v>
      </c>
      <c r="D25">
        <v>5.8445820000000001E-3</v>
      </c>
      <c r="E25">
        <v>6.7855959999999996E-3</v>
      </c>
    </row>
    <row r="26" spans="1:5" x14ac:dyDescent="0.2">
      <c r="A26">
        <v>1.3169679E-2</v>
      </c>
      <c r="B26">
        <v>3.7439883E-2</v>
      </c>
      <c r="C26">
        <v>4.0425369000000003E-2</v>
      </c>
      <c r="D26">
        <v>5.8199890000000002E-3</v>
      </c>
      <c r="E26">
        <v>6.7453160000000003E-3</v>
      </c>
    </row>
    <row r="27" spans="1:5" x14ac:dyDescent="0.2">
      <c r="A27">
        <v>1.3488571E-2</v>
      </c>
      <c r="B27">
        <v>3.5375067000000003E-2</v>
      </c>
      <c r="C27">
        <v>3.8374117999999999E-2</v>
      </c>
      <c r="D27">
        <v>5.7966850000000002E-3</v>
      </c>
      <c r="E27">
        <v>6.7058250000000003E-3</v>
      </c>
    </row>
    <row r="28" spans="1:5" x14ac:dyDescent="0.2">
      <c r="A28">
        <v>1.3807563E-2</v>
      </c>
      <c r="B28">
        <v>3.3370542000000003E-2</v>
      </c>
      <c r="C28">
        <v>3.6370962999999999E-2</v>
      </c>
      <c r="D28">
        <v>5.7756819999999999E-3</v>
      </c>
      <c r="E28">
        <v>6.6671940000000004E-3</v>
      </c>
    </row>
    <row r="29" spans="1:5" x14ac:dyDescent="0.2">
      <c r="A29">
        <v>1.4126657000000001E-2</v>
      </c>
      <c r="B29">
        <v>3.1429635999999997E-2</v>
      </c>
      <c r="C29">
        <v>3.4417945999999998E-2</v>
      </c>
      <c r="D29">
        <v>5.7572409999999997E-3</v>
      </c>
      <c r="E29">
        <v>6.6294939999999997E-3</v>
      </c>
    </row>
    <row r="30" spans="1:5" x14ac:dyDescent="0.2">
      <c r="A30">
        <v>1.444585E-2</v>
      </c>
      <c r="B30">
        <v>2.9550802000000001E-2</v>
      </c>
      <c r="C30">
        <v>3.2517096000000002E-2</v>
      </c>
      <c r="D30">
        <v>5.7402449999999997E-3</v>
      </c>
      <c r="E30">
        <v>6.5927970000000001E-3</v>
      </c>
    </row>
    <row r="31" spans="1:5" x14ac:dyDescent="0.2">
      <c r="A31">
        <v>1.4765143999999999E-2</v>
      </c>
      <c r="B31">
        <v>2.7737712000000001E-2</v>
      </c>
      <c r="C31">
        <v>3.0670352000000001E-2</v>
      </c>
      <c r="D31">
        <v>5.7252020000000004E-3</v>
      </c>
      <c r="E31">
        <v>6.5571780000000003E-3</v>
      </c>
    </row>
    <row r="32" spans="1:5" x14ac:dyDescent="0.2">
      <c r="A32">
        <v>1.5084538E-2</v>
      </c>
      <c r="B32">
        <v>2.5989488000000002E-2</v>
      </c>
      <c r="C32">
        <v>2.8879585999999999E-2</v>
      </c>
      <c r="D32">
        <v>5.711374E-3</v>
      </c>
      <c r="E32">
        <v>6.522712E-3</v>
      </c>
    </row>
    <row r="33" spans="1:5" x14ac:dyDescent="0.2">
      <c r="A33">
        <v>1.5404032999999999E-2</v>
      </c>
      <c r="B33">
        <v>2.4303556E-2</v>
      </c>
      <c r="C33">
        <v>2.7146554999999999E-2</v>
      </c>
      <c r="D33">
        <v>5.6976509999999998E-3</v>
      </c>
      <c r="E33">
        <v>6.4894749999999998E-3</v>
      </c>
    </row>
    <row r="34" spans="1:5" x14ac:dyDescent="0.2">
      <c r="A34">
        <v>1.5723628999999999E-2</v>
      </c>
      <c r="B34">
        <v>2.2683546999999998E-2</v>
      </c>
      <c r="C34">
        <v>2.5472892E-2</v>
      </c>
      <c r="D34">
        <v>5.6847360000000001E-3</v>
      </c>
      <c r="E34">
        <v>6.457544E-3</v>
      </c>
    </row>
    <row r="35" spans="1:5" x14ac:dyDescent="0.2">
      <c r="A35">
        <v>1.6043325000000001E-2</v>
      </c>
      <c r="B35">
        <v>2.1132444E-2</v>
      </c>
      <c r="C35">
        <v>2.3860081000000002E-2</v>
      </c>
      <c r="D35">
        <v>5.6731949999999998E-3</v>
      </c>
      <c r="E35">
        <v>6.4269970000000003E-3</v>
      </c>
    </row>
    <row r="36" spans="1:5" x14ac:dyDescent="0.2">
      <c r="A36">
        <v>1.6363122000000001E-2</v>
      </c>
      <c r="B36">
        <v>1.9649212999999999E-2</v>
      </c>
      <c r="C36">
        <v>2.2309422999999998E-2</v>
      </c>
      <c r="D36">
        <v>5.6625540000000002E-3</v>
      </c>
      <c r="E36">
        <v>6.3979120000000004E-3</v>
      </c>
    </row>
    <row r="37" spans="1:5" x14ac:dyDescent="0.2">
      <c r="A37">
        <v>1.6683019E-2</v>
      </c>
      <c r="B37">
        <v>1.8233798999999998E-2</v>
      </c>
      <c r="C37">
        <v>2.0822028999999999E-2</v>
      </c>
      <c r="D37">
        <v>5.6526839999999998E-3</v>
      </c>
      <c r="E37">
        <v>6.370367E-3</v>
      </c>
    </row>
    <row r="38" spans="1:5" x14ac:dyDescent="0.2">
      <c r="A38">
        <v>1.7003016999999999E-2</v>
      </c>
      <c r="B38">
        <v>1.6887342999999999E-2</v>
      </c>
      <c r="C38">
        <v>1.9398782999999999E-2</v>
      </c>
      <c r="D38">
        <v>5.6438629999999998E-3</v>
      </c>
      <c r="E38">
        <v>6.3444419999999996E-3</v>
      </c>
    </row>
    <row r="39" spans="1:5" x14ac:dyDescent="0.2">
      <c r="A39">
        <v>1.7323116E-2</v>
      </c>
      <c r="B39">
        <v>1.5613749999999999E-2</v>
      </c>
      <c r="C39">
        <v>1.8040332999999999E-2</v>
      </c>
      <c r="D39">
        <v>5.6372360000000003E-3</v>
      </c>
      <c r="E39">
        <v>6.3202170000000004E-3</v>
      </c>
    </row>
    <row r="40" spans="1:5" x14ac:dyDescent="0.2">
      <c r="A40">
        <v>1.7643315999999999E-2</v>
      </c>
      <c r="B40">
        <v>1.4413018E-2</v>
      </c>
      <c r="C40">
        <v>1.6747074000000001E-2</v>
      </c>
      <c r="D40">
        <v>5.6329709999999996E-3</v>
      </c>
      <c r="E40">
        <v>6.2977700000000003E-3</v>
      </c>
    </row>
    <row r="41" spans="1:5" x14ac:dyDescent="0.2">
      <c r="A41">
        <v>1.7963616000000002E-2</v>
      </c>
      <c r="B41">
        <v>1.3282416E-2</v>
      </c>
      <c r="C41">
        <v>1.5519135E-2</v>
      </c>
      <c r="D41">
        <v>5.6305569999999996E-3</v>
      </c>
      <c r="E41">
        <v>6.2771800000000003E-3</v>
      </c>
    </row>
    <row r="42" spans="1:5" x14ac:dyDescent="0.2">
      <c r="A42">
        <v>1.8284017E-2</v>
      </c>
      <c r="B42">
        <v>1.2220261E-2</v>
      </c>
      <c r="C42">
        <v>1.4356361999999999E-2</v>
      </c>
      <c r="D42">
        <v>5.6298579999999997E-3</v>
      </c>
      <c r="E42">
        <v>6.258525E-3</v>
      </c>
    </row>
    <row r="43" spans="1:5" x14ac:dyDescent="0.2">
      <c r="A43">
        <v>1.8604519E-2</v>
      </c>
      <c r="B43">
        <v>1.1226673E-2</v>
      </c>
      <c r="C43">
        <v>1.3258285999999999E-2</v>
      </c>
      <c r="D43">
        <v>5.631362E-3</v>
      </c>
      <c r="E43">
        <v>6.2418719999999999E-3</v>
      </c>
    </row>
    <row r="44" spans="1:5" x14ac:dyDescent="0.2">
      <c r="A44">
        <v>1.8925121999999999E-2</v>
      </c>
      <c r="B44">
        <v>1.0298804999999999E-2</v>
      </c>
      <c r="C44">
        <v>1.2224017E-2</v>
      </c>
      <c r="D44">
        <v>5.6347690000000004E-3</v>
      </c>
      <c r="E44">
        <v>6.2272450000000002E-3</v>
      </c>
    </row>
    <row r="45" spans="1:5" x14ac:dyDescent="0.2">
      <c r="A45">
        <v>1.9245826000000001E-2</v>
      </c>
      <c r="B45">
        <v>9.4327669999999999E-3</v>
      </c>
      <c r="C45">
        <v>1.1252373E-2</v>
      </c>
      <c r="D45">
        <v>5.6394940000000001E-3</v>
      </c>
      <c r="E45">
        <v>6.2146559999999998E-3</v>
      </c>
    </row>
    <row r="46" spans="1:5" x14ac:dyDescent="0.2">
      <c r="A46">
        <v>1.9566631000000001E-2</v>
      </c>
      <c r="B46">
        <v>8.6281120000000003E-3</v>
      </c>
      <c r="C46">
        <v>1.0341922E-2</v>
      </c>
      <c r="D46">
        <v>5.6460870000000002E-3</v>
      </c>
      <c r="E46">
        <v>6.2041149999999996E-3</v>
      </c>
    </row>
    <row r="47" spans="1:5" x14ac:dyDescent="0.2">
      <c r="A47">
        <v>1.9887536000000001E-2</v>
      </c>
      <c r="B47">
        <v>7.8853570000000008E-3</v>
      </c>
      <c r="C47">
        <v>9.4910050000000003E-3</v>
      </c>
      <c r="D47">
        <v>5.6555640000000001E-3</v>
      </c>
      <c r="E47">
        <v>6.1956299999999997E-3</v>
      </c>
    </row>
    <row r="48" spans="1:5" x14ac:dyDescent="0.2">
      <c r="A48">
        <v>2.0208542999999999E-2</v>
      </c>
      <c r="B48">
        <v>7.1978729999999996E-3</v>
      </c>
      <c r="C48">
        <v>8.6977489999999994E-3</v>
      </c>
      <c r="D48">
        <v>5.6666110000000002E-3</v>
      </c>
      <c r="E48">
        <v>6.1892070000000004E-3</v>
      </c>
    </row>
    <row r="49" spans="1:5" x14ac:dyDescent="0.2">
      <c r="A49">
        <v>2.0529650999999999E-2</v>
      </c>
      <c r="B49">
        <v>6.5633460000000003E-3</v>
      </c>
      <c r="C49">
        <v>7.9601040000000008E-3</v>
      </c>
      <c r="D49">
        <v>5.6793470000000004E-3</v>
      </c>
      <c r="E49">
        <v>6.1848500000000004E-3</v>
      </c>
    </row>
    <row r="50" spans="1:5" x14ac:dyDescent="0.2">
      <c r="A50">
        <v>2.0850859999999999E-2</v>
      </c>
      <c r="B50">
        <v>5.975368E-3</v>
      </c>
      <c r="C50">
        <v>7.2758609999999998E-3</v>
      </c>
      <c r="D50">
        <v>5.692356E-3</v>
      </c>
      <c r="E50">
        <v>6.1825600000000001E-3</v>
      </c>
    </row>
    <row r="51" spans="1:5" x14ac:dyDescent="0.2">
      <c r="A51">
        <v>2.1172170000000001E-2</v>
      </c>
      <c r="B51">
        <v>5.4352039999999999E-3</v>
      </c>
      <c r="C51">
        <v>6.6426799999999998E-3</v>
      </c>
      <c r="D51">
        <v>5.7070840000000003E-3</v>
      </c>
      <c r="E51">
        <v>6.1823370000000004E-3</v>
      </c>
    </row>
    <row r="52" spans="1:5" x14ac:dyDescent="0.2">
      <c r="A52">
        <v>2.1493581000000001E-2</v>
      </c>
      <c r="B52">
        <v>4.9408769999999998E-3</v>
      </c>
      <c r="C52">
        <v>6.0581209999999996E-3</v>
      </c>
      <c r="D52">
        <v>5.7238920000000004E-3</v>
      </c>
      <c r="E52">
        <v>6.1841789999999997E-3</v>
      </c>
    </row>
    <row r="53" spans="1:5" x14ac:dyDescent="0.2">
      <c r="A53">
        <v>2.1815093000000001E-2</v>
      </c>
      <c r="B53">
        <v>4.4887290000000003E-3</v>
      </c>
      <c r="C53">
        <v>5.5196710000000003E-3</v>
      </c>
      <c r="D53">
        <v>5.7424609999999999E-3</v>
      </c>
      <c r="E53">
        <v>6.1880829999999996E-3</v>
      </c>
    </row>
    <row r="54" spans="1:5" x14ac:dyDescent="0.2">
      <c r="A54">
        <v>2.2136705999999999E-2</v>
      </c>
      <c r="B54">
        <v>4.0769420000000001E-3</v>
      </c>
      <c r="C54">
        <v>5.0247699999999996E-3</v>
      </c>
      <c r="D54">
        <v>5.7632539999999998E-3</v>
      </c>
      <c r="E54">
        <v>6.1940399999999996E-3</v>
      </c>
    </row>
    <row r="55" spans="1:5" x14ac:dyDescent="0.2">
      <c r="A55">
        <v>2.2458420999999999E-2</v>
      </c>
      <c r="B55">
        <v>3.701518E-3</v>
      </c>
      <c r="C55">
        <v>4.570841E-3</v>
      </c>
      <c r="D55">
        <v>5.7857250000000002E-3</v>
      </c>
      <c r="E55">
        <v>6.2020440000000003E-3</v>
      </c>
    </row>
    <row r="56" spans="1:5" x14ac:dyDescent="0.2">
      <c r="A56">
        <v>2.2780236999999998E-2</v>
      </c>
      <c r="B56">
        <v>3.363483E-3</v>
      </c>
      <c r="C56">
        <v>4.1553170000000004E-3</v>
      </c>
      <c r="D56">
        <v>5.8118060000000001E-3</v>
      </c>
      <c r="E56">
        <v>6.2120830000000002E-3</v>
      </c>
    </row>
    <row r="57" spans="1:5" x14ac:dyDescent="0.2">
      <c r="A57">
        <v>2.3102154E-2</v>
      </c>
      <c r="B57">
        <v>3.0586630000000001E-3</v>
      </c>
      <c r="C57">
        <v>3.7756579999999999E-3</v>
      </c>
      <c r="D57">
        <v>5.8409309999999997E-3</v>
      </c>
      <c r="E57">
        <v>6.2241450000000004E-3</v>
      </c>
    </row>
    <row r="58" spans="1:5" x14ac:dyDescent="0.2">
      <c r="A58">
        <v>2.3424172E-2</v>
      </c>
      <c r="B58">
        <v>2.7838680000000001E-3</v>
      </c>
      <c r="C58">
        <v>3.429376E-3</v>
      </c>
      <c r="D58">
        <v>5.8728950000000004E-3</v>
      </c>
      <c r="E58">
        <v>6.2382160000000004E-3</v>
      </c>
    </row>
    <row r="59" spans="1:5" x14ac:dyDescent="0.2">
      <c r="A59">
        <v>2.3746291999999999E-2</v>
      </c>
      <c r="B59">
        <v>2.5353900000000002E-3</v>
      </c>
      <c r="C59">
        <v>3.1140500000000002E-3</v>
      </c>
      <c r="D59">
        <v>5.9070169999999996E-3</v>
      </c>
      <c r="E59">
        <v>6.2542800000000001E-3</v>
      </c>
    </row>
    <row r="60" spans="1:5" x14ac:dyDescent="0.2">
      <c r="A60">
        <v>2.4068513999999999E-2</v>
      </c>
      <c r="B60">
        <v>2.3103709999999999E-3</v>
      </c>
      <c r="C60">
        <v>2.8273439999999999E-3</v>
      </c>
      <c r="D60">
        <v>5.9429139999999997E-3</v>
      </c>
      <c r="E60">
        <v>6.2723190000000002E-3</v>
      </c>
    </row>
    <row r="61" spans="1:5" x14ac:dyDescent="0.2">
      <c r="A61">
        <v>2.4390835999999999E-2</v>
      </c>
      <c r="B61">
        <v>2.1065799999999998E-3</v>
      </c>
      <c r="C61">
        <v>2.5670200000000002E-3</v>
      </c>
      <c r="D61">
        <v>5.980445E-3</v>
      </c>
      <c r="E61">
        <v>6.2923140000000002E-3</v>
      </c>
    </row>
    <row r="62" spans="1:5" x14ac:dyDescent="0.2">
      <c r="A62">
        <v>2.4713260000000001E-2</v>
      </c>
      <c r="B62">
        <v>1.922509E-3</v>
      </c>
      <c r="C62">
        <v>2.330941E-3</v>
      </c>
      <c r="D62">
        <v>6.01988E-3</v>
      </c>
      <c r="E62">
        <v>6.3142440000000001E-3</v>
      </c>
    </row>
    <row r="63" spans="1:5" x14ac:dyDescent="0.2">
      <c r="A63">
        <v>2.5035786000000001E-2</v>
      </c>
      <c r="B63">
        <v>1.757223E-3</v>
      </c>
      <c r="C63">
        <v>2.1170759999999999E-3</v>
      </c>
      <c r="D63">
        <v>6.0619150000000002E-3</v>
      </c>
      <c r="E63">
        <v>6.3380789999999999E-3</v>
      </c>
    </row>
    <row r="64" spans="1:5" x14ac:dyDescent="0.2">
      <c r="A64">
        <v>2.5358413E-2</v>
      </c>
      <c r="B64">
        <v>1.607048E-3</v>
      </c>
      <c r="C64">
        <v>1.923477E-3</v>
      </c>
      <c r="D64">
        <v>6.1049640000000001E-3</v>
      </c>
      <c r="E64">
        <v>6.3637590000000001E-3</v>
      </c>
    </row>
    <row r="65" spans="1:5" x14ac:dyDescent="0.2">
      <c r="A65">
        <v>2.5681142000000001E-2</v>
      </c>
      <c r="B65">
        <v>1.472271E-3</v>
      </c>
      <c r="C65">
        <v>1.7483170000000001E-3</v>
      </c>
      <c r="D65">
        <v>6.1505090000000002E-3</v>
      </c>
      <c r="E65">
        <v>6.3912149999999996E-3</v>
      </c>
    </row>
    <row r="66" spans="1:5" x14ac:dyDescent="0.2">
      <c r="A66">
        <v>2.6003972E-2</v>
      </c>
      <c r="B66">
        <v>1.351749E-3</v>
      </c>
      <c r="C66">
        <v>1.5899060000000001E-3</v>
      </c>
      <c r="D66">
        <v>6.1989259999999996E-3</v>
      </c>
      <c r="E66">
        <v>6.4203810000000002E-3</v>
      </c>
    </row>
    <row r="67" spans="1:5" x14ac:dyDescent="0.2">
      <c r="A67">
        <v>2.6326904000000002E-2</v>
      </c>
      <c r="B67">
        <v>1.2444400000000001E-3</v>
      </c>
      <c r="C67">
        <v>1.446679E-3</v>
      </c>
      <c r="D67">
        <v>6.2506519999999998E-3</v>
      </c>
      <c r="E67">
        <v>6.4511880000000001E-3</v>
      </c>
    </row>
    <row r="68" spans="1:5" x14ac:dyDescent="0.2">
      <c r="A68">
        <v>2.6649936999999999E-2</v>
      </c>
      <c r="B68">
        <v>1.1474199999999999E-3</v>
      </c>
      <c r="C68">
        <v>1.3171999999999999E-3</v>
      </c>
      <c r="D68">
        <v>6.3040170000000003E-3</v>
      </c>
      <c r="E68">
        <v>6.4835659999999996E-3</v>
      </c>
    </row>
    <row r="69" spans="1:5" x14ac:dyDescent="0.2">
      <c r="A69">
        <v>2.6973072000000001E-2</v>
      </c>
      <c r="B69">
        <v>1.060231E-3</v>
      </c>
      <c r="C69">
        <v>1.200151E-3</v>
      </c>
      <c r="D69">
        <v>6.3596499999999997E-3</v>
      </c>
      <c r="E69">
        <v>6.5174489999999998E-3</v>
      </c>
    </row>
    <row r="70" spans="1:5" x14ac:dyDescent="0.2">
      <c r="A70">
        <v>2.7296309000000001E-2</v>
      </c>
      <c r="B70">
        <v>9.8206399999999994E-4</v>
      </c>
      <c r="C70">
        <v>1.0943299999999999E-3</v>
      </c>
      <c r="D70">
        <v>6.4177849999999996E-3</v>
      </c>
      <c r="E70">
        <v>6.5527679999999996E-3</v>
      </c>
    </row>
    <row r="71" spans="1:5" x14ac:dyDescent="0.2">
      <c r="A71">
        <v>2.7619648E-2</v>
      </c>
      <c r="B71">
        <v>9.1123599999999995E-4</v>
      </c>
      <c r="C71">
        <v>9.9863800000000004E-4</v>
      </c>
      <c r="D71">
        <v>6.4774380000000003E-3</v>
      </c>
      <c r="E71">
        <v>6.589457E-3</v>
      </c>
    </row>
    <row r="72" spans="1:5" x14ac:dyDescent="0.2">
      <c r="A72">
        <v>2.7943088000000001E-2</v>
      </c>
      <c r="B72">
        <v>8.4685999999999995E-4</v>
      </c>
      <c r="C72">
        <v>9.1208100000000002E-4</v>
      </c>
      <c r="D72">
        <v>6.5383630000000002E-3</v>
      </c>
      <c r="E72">
        <v>6.6274480000000002E-3</v>
      </c>
    </row>
    <row r="73" spans="1:5" x14ac:dyDescent="0.2">
      <c r="A73">
        <v>2.8266630000000001E-2</v>
      </c>
      <c r="B73">
        <v>7.8766700000000003E-4</v>
      </c>
      <c r="C73">
        <v>8.3375400000000003E-4</v>
      </c>
      <c r="D73">
        <v>6.599588E-3</v>
      </c>
      <c r="E73">
        <v>6.6666750000000004E-3</v>
      </c>
    </row>
    <row r="74" spans="1:5" x14ac:dyDescent="0.2">
      <c r="A74">
        <v>2.8590273999999999E-2</v>
      </c>
      <c r="B74">
        <v>7.3411899999999998E-4</v>
      </c>
      <c r="C74">
        <v>7.6283999999999998E-4</v>
      </c>
      <c r="D74">
        <v>6.6625399999999998E-3</v>
      </c>
      <c r="E74">
        <v>6.707073E-3</v>
      </c>
    </row>
    <row r="75" spans="1:5" x14ac:dyDescent="0.2">
      <c r="A75">
        <v>2.8914019999999999E-2</v>
      </c>
      <c r="B75">
        <v>6.8519000000000002E-4</v>
      </c>
      <c r="C75">
        <v>6.9860099999999997E-4</v>
      </c>
      <c r="D75">
        <v>6.726437E-3</v>
      </c>
      <c r="E75">
        <v>6.7485790000000002E-3</v>
      </c>
    </row>
    <row r="76" spans="1:5" x14ac:dyDescent="0.2">
      <c r="A76">
        <v>2.9237868E-2</v>
      </c>
      <c r="B76">
        <v>6.3976400000000002E-4</v>
      </c>
      <c r="C76">
        <v>6.4036900000000001E-4</v>
      </c>
      <c r="D76">
        <v>6.7900649999999996E-3</v>
      </c>
      <c r="E76">
        <v>6.7911279999999996E-3</v>
      </c>
    </row>
    <row r="77" spans="1:5" x14ac:dyDescent="0.2">
      <c r="A77">
        <v>2.9561818E-2</v>
      </c>
      <c r="B77">
        <v>5.9800900000000004E-4</v>
      </c>
      <c r="C77">
        <v>5.8754499999999997E-4</v>
      </c>
      <c r="D77">
        <v>6.8542400000000002E-3</v>
      </c>
      <c r="E77">
        <v>6.8346589999999999E-3</v>
      </c>
    </row>
    <row r="78" spans="1:5" x14ac:dyDescent="0.2">
      <c r="A78">
        <v>2.9885868999999999E-2</v>
      </c>
      <c r="B78">
        <v>5.6058900000000001E-4</v>
      </c>
      <c r="C78">
        <v>5.3958999999999995E-4</v>
      </c>
      <c r="D78">
        <v>6.9208999999999998E-3</v>
      </c>
      <c r="E78">
        <v>6.8791110000000003E-3</v>
      </c>
    </row>
    <row r="79" spans="1:5" x14ac:dyDescent="0.2">
      <c r="A79">
        <v>3.0210022999999999E-2</v>
      </c>
      <c r="B79">
        <v>5.2656199999999995E-4</v>
      </c>
      <c r="C79">
        <v>4.9601799999999998E-4</v>
      </c>
      <c r="D79">
        <v>6.9890239999999999E-3</v>
      </c>
      <c r="E79">
        <v>6.9244240000000002E-3</v>
      </c>
    </row>
    <row r="80" spans="1:5" x14ac:dyDescent="0.2">
      <c r="A80">
        <v>3.0534279000000001E-2</v>
      </c>
      <c r="B80">
        <v>4.9563600000000004E-4</v>
      </c>
      <c r="C80">
        <v>4.5639299999999998E-4</v>
      </c>
      <c r="D80">
        <v>7.0586770000000002E-3</v>
      </c>
      <c r="E80">
        <v>6.9705399999999999E-3</v>
      </c>
    </row>
    <row r="81" spans="1:5" x14ac:dyDescent="0.2">
      <c r="A81">
        <v>3.0858637000000001E-2</v>
      </c>
      <c r="B81">
        <v>4.6731799999999999E-4</v>
      </c>
      <c r="C81">
        <v>4.2032400000000002E-4</v>
      </c>
      <c r="D81">
        <v>7.1294069999999999E-3</v>
      </c>
      <c r="E81">
        <v>7.0174E-3</v>
      </c>
    </row>
    <row r="82" spans="1:5" x14ac:dyDescent="0.2">
      <c r="A82">
        <v>3.1183096E-2</v>
      </c>
      <c r="B82">
        <v>4.4139199999999998E-4</v>
      </c>
      <c r="C82">
        <v>3.8746100000000002E-4</v>
      </c>
      <c r="D82">
        <v>7.2012650000000001E-3</v>
      </c>
      <c r="E82">
        <v>7.0649500000000004E-3</v>
      </c>
    </row>
    <row r="83" spans="1:5" x14ac:dyDescent="0.2">
      <c r="A83">
        <v>3.1507658000000001E-2</v>
      </c>
      <c r="B83">
        <v>4.1704900000000001E-4</v>
      </c>
      <c r="C83">
        <v>3.5748900000000001E-4</v>
      </c>
      <c r="D83">
        <v>7.2727419999999996E-3</v>
      </c>
      <c r="E83">
        <v>7.1131379999999998E-3</v>
      </c>
    </row>
    <row r="84" spans="1:5" x14ac:dyDescent="0.2">
      <c r="A84">
        <v>3.1832322000000003E-2</v>
      </c>
      <c r="B84">
        <v>3.9493800000000001E-4</v>
      </c>
      <c r="C84">
        <v>3.3013299999999998E-4</v>
      </c>
      <c r="D84">
        <v>7.3458719999999998E-3</v>
      </c>
      <c r="E84">
        <v>7.1619309999999999E-3</v>
      </c>
    </row>
    <row r="85" spans="1:5" x14ac:dyDescent="0.2">
      <c r="A85">
        <v>3.2157089E-2</v>
      </c>
      <c r="B85">
        <v>3.74614E-4</v>
      </c>
      <c r="C85">
        <v>3.0514600000000001E-4</v>
      </c>
      <c r="D85">
        <v>7.4199950000000004E-3</v>
      </c>
      <c r="E85">
        <v>7.2113020000000002E-3</v>
      </c>
    </row>
    <row r="86" spans="1:5" x14ac:dyDescent="0.2">
      <c r="A86">
        <v>3.2481956999999999E-2</v>
      </c>
      <c r="B86">
        <v>3.5604300000000001E-4</v>
      </c>
      <c r="C86">
        <v>2.82305E-4</v>
      </c>
      <c r="D86">
        <v>7.4954710000000001E-3</v>
      </c>
      <c r="E86">
        <v>7.2612240000000002E-3</v>
      </c>
    </row>
    <row r="87" spans="1:5" x14ac:dyDescent="0.2">
      <c r="A87">
        <v>3.2806927999999999E-2</v>
      </c>
      <c r="B87">
        <v>3.3881800000000001E-4</v>
      </c>
      <c r="C87">
        <v>2.6140799999999997E-4</v>
      </c>
      <c r="D87">
        <v>7.5715310000000003E-3</v>
      </c>
      <c r="E87">
        <v>7.3116689999999998E-3</v>
      </c>
    </row>
    <row r="88" spans="1:5" x14ac:dyDescent="0.2">
      <c r="A88">
        <v>3.3132001000000001E-2</v>
      </c>
      <c r="B88">
        <v>3.2242300000000001E-4</v>
      </c>
      <c r="C88">
        <v>2.4227499999999999E-4</v>
      </c>
      <c r="D88">
        <v>7.6468609999999996E-3</v>
      </c>
      <c r="E88">
        <v>7.3626109999999998E-3</v>
      </c>
    </row>
    <row r="89" spans="1:5" x14ac:dyDescent="0.2">
      <c r="A89">
        <v>3.3457175999999998E-2</v>
      </c>
      <c r="B89">
        <v>3.0668200000000002E-4</v>
      </c>
      <c r="C89">
        <v>2.24742E-4</v>
      </c>
      <c r="D89">
        <v>7.7210239999999999E-3</v>
      </c>
      <c r="E89">
        <v>7.4140259999999998E-3</v>
      </c>
    </row>
    <row r="90" spans="1:5" x14ac:dyDescent="0.2">
      <c r="A90">
        <v>3.3782454000000003E-2</v>
      </c>
      <c r="B90">
        <v>2.9177700000000001E-4</v>
      </c>
      <c r="C90">
        <v>2.08662E-4</v>
      </c>
      <c r="D90">
        <v>7.7947529999999998E-3</v>
      </c>
      <c r="E90">
        <v>7.4658880000000004E-3</v>
      </c>
    </row>
    <row r="91" spans="1:5" x14ac:dyDescent="0.2">
      <c r="A91">
        <v>3.4107833999999997E-2</v>
      </c>
      <c r="B91">
        <v>2.7802099999999999E-4</v>
      </c>
      <c r="C91">
        <v>1.939E-4</v>
      </c>
      <c r="D91">
        <v>7.8693949999999995E-3</v>
      </c>
      <c r="E91">
        <v>7.5181730000000004E-3</v>
      </c>
    </row>
    <row r="92" spans="1:5" x14ac:dyDescent="0.2">
      <c r="A92">
        <v>3.4433316999999998E-2</v>
      </c>
      <c r="B92">
        <v>2.6490999999999998E-4</v>
      </c>
      <c r="C92">
        <v>1.80337E-4</v>
      </c>
      <c r="D92">
        <v>7.9433699999999999E-3</v>
      </c>
      <c r="E92">
        <v>7.5708570000000003E-3</v>
      </c>
    </row>
    <row r="93" spans="1:5" x14ac:dyDescent="0.2">
      <c r="A93">
        <v>3.4758902000000001E-2</v>
      </c>
      <c r="B93">
        <v>2.5258499999999999E-4</v>
      </c>
      <c r="C93">
        <v>1.67866E-4</v>
      </c>
      <c r="D93">
        <v>8.0173929999999994E-3</v>
      </c>
      <c r="E93">
        <v>7.623917E-3</v>
      </c>
    </row>
    <row r="94" spans="1:5" x14ac:dyDescent="0.2">
      <c r="A94">
        <v>3.5084588999999999E-2</v>
      </c>
      <c r="B94">
        <v>2.4083500000000001E-4</v>
      </c>
      <c r="C94">
        <v>1.56386E-4</v>
      </c>
      <c r="D94">
        <v>8.0907979999999997E-3</v>
      </c>
      <c r="E94">
        <v>7.6773309999999999E-3</v>
      </c>
    </row>
    <row r="95" spans="1:5" x14ac:dyDescent="0.2">
      <c r="A95">
        <v>3.5410378999999999E-2</v>
      </c>
      <c r="B95">
        <v>2.2969200000000001E-4</v>
      </c>
      <c r="C95">
        <v>1.45811E-4</v>
      </c>
      <c r="D95">
        <v>8.1638630000000004E-3</v>
      </c>
      <c r="E95">
        <v>7.7310770000000003E-3</v>
      </c>
    </row>
    <row r="96" spans="1:5" x14ac:dyDescent="0.2">
      <c r="A96">
        <v>3.5736271999999999E-2</v>
      </c>
      <c r="B96">
        <v>2.1902600000000001E-4</v>
      </c>
      <c r="C96">
        <v>1.3605999999999999E-4</v>
      </c>
      <c r="D96">
        <v>8.2361510000000006E-3</v>
      </c>
      <c r="E96">
        <v>7.7851329999999996E-3</v>
      </c>
    </row>
    <row r="97" spans="1:5" x14ac:dyDescent="0.2">
      <c r="A97">
        <v>3.6062267000000002E-2</v>
      </c>
      <c r="B97">
        <v>2.0908E-4</v>
      </c>
      <c r="C97">
        <v>1.2706100000000001E-4</v>
      </c>
      <c r="D97">
        <v>8.3089510000000002E-3</v>
      </c>
      <c r="E97">
        <v>7.8394780000000004E-3</v>
      </c>
    </row>
    <row r="98" spans="1:5" x14ac:dyDescent="0.2">
      <c r="A98">
        <v>3.6388363999999999E-2</v>
      </c>
      <c r="B98">
        <v>1.9985200000000001E-4</v>
      </c>
      <c r="C98">
        <v>1.18749E-4</v>
      </c>
      <c r="D98">
        <v>8.382525E-3</v>
      </c>
      <c r="E98">
        <v>7.8940929999999996E-3</v>
      </c>
    </row>
    <row r="99" spans="1:5" x14ac:dyDescent="0.2">
      <c r="A99">
        <v>3.6714564999999998E-2</v>
      </c>
      <c r="B99">
        <v>1.9086E-4</v>
      </c>
      <c r="C99">
        <v>1.11063E-4</v>
      </c>
      <c r="D99">
        <v>8.4546320000000001E-3</v>
      </c>
      <c r="E99">
        <v>7.9489580000000008E-3</v>
      </c>
    </row>
    <row r="100" spans="1:5" x14ac:dyDescent="0.2">
      <c r="A100">
        <v>3.7040867999999998E-2</v>
      </c>
      <c r="B100">
        <v>1.82234E-4</v>
      </c>
      <c r="C100">
        <v>1.0395099999999999E-4</v>
      </c>
      <c r="D100">
        <v>8.5259749999999999E-3</v>
      </c>
      <c r="E100">
        <v>8.0040519999999993E-3</v>
      </c>
    </row>
    <row r="101" spans="1:5" x14ac:dyDescent="0.2">
      <c r="A101">
        <v>3.7367272999999999E-2</v>
      </c>
      <c r="B101">
        <v>1.7412499999999999E-4</v>
      </c>
      <c r="C101" s="1">
        <v>9.7399999999999996E-5</v>
      </c>
      <c r="D101">
        <v>8.5975129999999993E-3</v>
      </c>
      <c r="E101">
        <v>8.0593580000000008E-3</v>
      </c>
    </row>
    <row r="102" spans="1:5" x14ac:dyDescent="0.2">
      <c r="A102">
        <v>3.7693782000000002E-2</v>
      </c>
      <c r="B102">
        <v>1.6643699999999999E-4</v>
      </c>
      <c r="C102" s="1">
        <v>9.1299999999999997E-5</v>
      </c>
      <c r="D102">
        <v>8.6688930000000004E-3</v>
      </c>
      <c r="E102">
        <v>8.1148580000000008E-3</v>
      </c>
    </row>
    <row r="103" spans="1:5" x14ac:dyDescent="0.2">
      <c r="A103">
        <v>3.8020393E-2</v>
      </c>
      <c r="B103">
        <v>1.5908E-4</v>
      </c>
      <c r="C103" s="1">
        <v>8.5599999999999994E-5</v>
      </c>
      <c r="D103">
        <v>8.7397010000000008E-3</v>
      </c>
      <c r="E103">
        <v>8.1705330000000007E-3</v>
      </c>
    </row>
    <row r="104" spans="1:5" x14ac:dyDescent="0.2">
      <c r="A104">
        <v>3.8347106999999998E-2</v>
      </c>
      <c r="B104">
        <v>1.5192999999999999E-4</v>
      </c>
      <c r="C104" s="1">
        <v>8.03E-5</v>
      </c>
      <c r="D104">
        <v>8.8092229999999997E-3</v>
      </c>
      <c r="E104">
        <v>8.2263670000000001E-3</v>
      </c>
    </row>
    <row r="105" spans="1:5" x14ac:dyDescent="0.2">
      <c r="A105">
        <v>3.8673923999999998E-2</v>
      </c>
      <c r="B105">
        <v>1.4497499999999999E-4</v>
      </c>
      <c r="C105" s="1">
        <v>7.5400000000000003E-5</v>
      </c>
      <c r="D105">
        <v>8.8773949999999997E-3</v>
      </c>
      <c r="E105">
        <v>8.2823410000000004E-3</v>
      </c>
    </row>
    <row r="106" spans="1:5" x14ac:dyDescent="0.2">
      <c r="A106">
        <v>3.9000843E-2</v>
      </c>
      <c r="B106">
        <v>1.3830599999999999E-4</v>
      </c>
      <c r="C106" s="1">
        <v>7.0900000000000002E-5</v>
      </c>
      <c r="D106">
        <v>8.9448529999999991E-3</v>
      </c>
      <c r="E106">
        <v>8.3384410000000003E-3</v>
      </c>
    </row>
    <row r="107" spans="1:5" x14ac:dyDescent="0.2">
      <c r="A107">
        <v>3.9327866000000003E-2</v>
      </c>
      <c r="B107">
        <v>1.3199899999999999E-4</v>
      </c>
      <c r="C107" s="1">
        <v>6.6699999999999995E-5</v>
      </c>
      <c r="D107">
        <v>9.0122610000000006E-3</v>
      </c>
      <c r="E107">
        <v>8.39465E-3</v>
      </c>
    </row>
    <row r="108" spans="1:5" x14ac:dyDescent="0.2">
      <c r="A108">
        <v>3.9654991000000001E-2</v>
      </c>
      <c r="B108">
        <v>1.2588399999999999E-4</v>
      </c>
      <c r="C108" s="1">
        <v>6.2700000000000006E-5</v>
      </c>
      <c r="D108">
        <v>9.0784609999999995E-3</v>
      </c>
      <c r="E108">
        <v>8.4509530000000006E-3</v>
      </c>
    </row>
    <row r="109" spans="1:5" x14ac:dyDescent="0.2">
      <c r="A109">
        <v>3.9982219999999999E-2</v>
      </c>
      <c r="B109">
        <v>1.20075E-4</v>
      </c>
      <c r="C109" s="1">
        <v>5.8999999999999998E-5</v>
      </c>
      <c r="D109">
        <v>9.1444030000000006E-3</v>
      </c>
      <c r="E109">
        <v>8.5073340000000001E-3</v>
      </c>
    </row>
    <row r="110" spans="1:5" x14ac:dyDescent="0.2">
      <c r="A110">
        <v>4.0309550999999999E-2</v>
      </c>
      <c r="B110">
        <v>1.14817E-4</v>
      </c>
      <c r="C110" s="1">
        <v>5.5600000000000003E-5</v>
      </c>
      <c r="D110">
        <v>9.2123210000000007E-3</v>
      </c>
      <c r="E110">
        <v>8.5637790000000005E-3</v>
      </c>
    </row>
    <row r="111" spans="1:5" x14ac:dyDescent="0.2">
      <c r="A111">
        <v>4.0636986E-2</v>
      </c>
      <c r="B111">
        <v>1.09955E-4</v>
      </c>
      <c r="C111" s="1">
        <v>5.24E-5</v>
      </c>
      <c r="D111">
        <v>9.2812850000000002E-3</v>
      </c>
      <c r="E111">
        <v>8.6202729999999995E-3</v>
      </c>
    </row>
    <row r="112" spans="1:5" x14ac:dyDescent="0.2">
      <c r="A112">
        <v>4.0964523000000003E-2</v>
      </c>
      <c r="B112">
        <v>1.05251E-4</v>
      </c>
      <c r="C112" s="1">
        <v>4.9400000000000001E-5</v>
      </c>
      <c r="D112">
        <v>9.3493719999999999E-3</v>
      </c>
      <c r="E112">
        <v>8.6768030000000003E-3</v>
      </c>
    </row>
    <row r="113" spans="1:5" x14ac:dyDescent="0.2">
      <c r="A113">
        <v>4.1292163999999999E-2</v>
      </c>
      <c r="B113">
        <v>1.0061200000000001E-4</v>
      </c>
      <c r="C113" s="1">
        <v>4.6600000000000001E-5</v>
      </c>
      <c r="D113">
        <v>9.4157040000000004E-3</v>
      </c>
      <c r="E113">
        <v>8.7333549999999999E-3</v>
      </c>
    </row>
    <row r="114" spans="1:5" x14ac:dyDescent="0.2">
      <c r="A114">
        <v>4.1619907999999997E-2</v>
      </c>
      <c r="B114" s="1">
        <v>9.6000000000000002E-5</v>
      </c>
      <c r="C114" s="1">
        <v>4.3999999999999999E-5</v>
      </c>
      <c r="D114">
        <v>9.4800460000000007E-3</v>
      </c>
      <c r="E114">
        <v>8.7899150000000006E-3</v>
      </c>
    </row>
    <row r="115" spans="1:5" x14ac:dyDescent="0.2">
      <c r="A115">
        <v>4.1947755000000003E-2</v>
      </c>
      <c r="B115" s="1">
        <v>9.1700000000000006E-5</v>
      </c>
      <c r="C115" s="1">
        <v>4.1499999999999999E-5</v>
      </c>
      <c r="D115">
        <v>9.5449090000000007E-3</v>
      </c>
      <c r="E115">
        <v>8.8464700000000004E-3</v>
      </c>
    </row>
    <row r="116" spans="1:5" x14ac:dyDescent="0.2">
      <c r="A116">
        <v>4.2275704999999997E-2</v>
      </c>
      <c r="B116" s="1">
        <v>8.7600000000000002E-5</v>
      </c>
      <c r="C116" s="1">
        <v>3.9199999999999997E-5</v>
      </c>
      <c r="D116">
        <v>9.609444E-3</v>
      </c>
      <c r="E116">
        <v>8.9030089999999999E-3</v>
      </c>
    </row>
    <row r="117" spans="1:5" x14ac:dyDescent="0.2">
      <c r="A117">
        <v>4.2603757999999999E-2</v>
      </c>
      <c r="B117" s="1">
        <v>8.3800000000000004E-5</v>
      </c>
      <c r="C117" s="1">
        <v>3.6999999999999998E-5</v>
      </c>
      <c r="D117">
        <v>9.6746769999999996E-3</v>
      </c>
      <c r="E117">
        <v>8.9595179999999996E-3</v>
      </c>
    </row>
    <row r="118" spans="1:5" x14ac:dyDescent="0.2">
      <c r="A118">
        <v>4.2931915000000001E-2</v>
      </c>
      <c r="B118" s="1">
        <v>8.0199999999999998E-5</v>
      </c>
      <c r="C118" s="1">
        <v>3.4999999999999997E-5</v>
      </c>
      <c r="D118">
        <v>9.7394879999999993E-3</v>
      </c>
      <c r="E118">
        <v>9.0159869999999996E-3</v>
      </c>
    </row>
    <row r="119" spans="1:5" x14ac:dyDescent="0.2">
      <c r="A119">
        <v>4.3260174999999998E-2</v>
      </c>
      <c r="B119" s="1">
        <v>7.6699999999999994E-5</v>
      </c>
      <c r="C119" s="1">
        <v>3.3099999999999998E-5</v>
      </c>
      <c r="D119">
        <v>9.8041320000000001E-3</v>
      </c>
      <c r="E119">
        <v>9.0724020000000002E-3</v>
      </c>
    </row>
    <row r="120" spans="1:5" x14ac:dyDescent="0.2">
      <c r="A120">
        <v>4.3588538000000003E-2</v>
      </c>
      <c r="B120" s="1">
        <v>7.3399999999999995E-5</v>
      </c>
      <c r="C120" s="1">
        <v>3.1300000000000002E-5</v>
      </c>
      <c r="D120">
        <v>9.8692099999999998E-3</v>
      </c>
      <c r="E120">
        <v>9.1287529999999999E-3</v>
      </c>
    </row>
    <row r="121" spans="1:5" x14ac:dyDescent="0.2">
      <c r="A121">
        <v>4.3917004000000003E-2</v>
      </c>
      <c r="B121" s="1">
        <v>7.0300000000000001E-5</v>
      </c>
      <c r="C121" s="1">
        <v>2.9600000000000001E-5</v>
      </c>
      <c r="D121">
        <v>9.9341949999999998E-3</v>
      </c>
      <c r="E121">
        <v>9.1850290000000008E-3</v>
      </c>
    </row>
    <row r="122" spans="1:5" x14ac:dyDescent="0.2">
      <c r="A122">
        <v>4.4245574000000003E-2</v>
      </c>
      <c r="B122" s="1">
        <v>6.7399999999999998E-5</v>
      </c>
      <c r="C122" s="1">
        <v>2.8E-5</v>
      </c>
      <c r="D122">
        <v>9.9991279999999995E-3</v>
      </c>
      <c r="E122">
        <v>9.2412180000000007E-3</v>
      </c>
    </row>
    <row r="123" spans="1:5" x14ac:dyDescent="0.2">
      <c r="A123">
        <v>4.4574247999999997E-2</v>
      </c>
      <c r="B123" s="1">
        <v>6.4399999999999993E-5</v>
      </c>
      <c r="C123" s="1">
        <v>2.65E-5</v>
      </c>
      <c r="D123">
        <v>1.0062501999999999E-2</v>
      </c>
      <c r="E123">
        <v>9.2973110000000008E-3</v>
      </c>
    </row>
    <row r="124" spans="1:5" x14ac:dyDescent="0.2">
      <c r="A124">
        <v>4.4903024E-2</v>
      </c>
      <c r="B124" s="1">
        <v>6.1600000000000007E-5</v>
      </c>
      <c r="C124" s="1">
        <v>2.51E-5</v>
      </c>
      <c r="D124">
        <v>1.0124396000000001E-2</v>
      </c>
      <c r="E124">
        <v>9.3532960000000005E-3</v>
      </c>
    </row>
    <row r="125" spans="1:5" x14ac:dyDescent="0.2">
      <c r="A125">
        <v>4.5231905000000003E-2</v>
      </c>
      <c r="B125" s="1">
        <v>5.8900000000000002E-5</v>
      </c>
      <c r="C125" s="1">
        <v>2.3799999999999999E-5</v>
      </c>
      <c r="D125">
        <v>1.0187084000000001E-2</v>
      </c>
      <c r="E125">
        <v>9.4091650000000006E-3</v>
      </c>
    </row>
    <row r="126" spans="1:5" x14ac:dyDescent="0.2">
      <c r="A126">
        <v>4.5560888000000001E-2</v>
      </c>
      <c r="B126" s="1">
        <v>5.63E-5</v>
      </c>
      <c r="C126" s="1">
        <v>2.26E-5</v>
      </c>
      <c r="D126">
        <v>1.0248307E-2</v>
      </c>
      <c r="E126">
        <v>9.4649060000000004E-3</v>
      </c>
    </row>
    <row r="127" spans="1:5" x14ac:dyDescent="0.2">
      <c r="A127">
        <v>4.5889975999999999E-2</v>
      </c>
      <c r="B127" s="1">
        <v>5.3699999999999997E-5</v>
      </c>
      <c r="C127" s="1">
        <v>2.1399999999999998E-5</v>
      </c>
      <c r="D127">
        <v>1.0307489E-2</v>
      </c>
      <c r="E127">
        <v>9.5205110000000006E-3</v>
      </c>
    </row>
    <row r="128" spans="1:5" x14ac:dyDescent="0.2">
      <c r="A128">
        <v>4.6219166999999999E-2</v>
      </c>
      <c r="B128" s="1">
        <v>5.1199999999999998E-5</v>
      </c>
      <c r="C128" s="1">
        <v>2.0299999999999999E-5</v>
      </c>
      <c r="D128">
        <v>1.0365391E-2</v>
      </c>
      <c r="E128">
        <v>9.5759690000000001E-3</v>
      </c>
    </row>
    <row r="129" spans="1:5" x14ac:dyDescent="0.2">
      <c r="A129">
        <v>4.6548460999999999E-2</v>
      </c>
      <c r="B129" s="1">
        <v>4.88E-5</v>
      </c>
      <c r="C129" s="1">
        <v>1.9199999999999999E-5</v>
      </c>
      <c r="D129">
        <v>1.0422987999999999E-2</v>
      </c>
      <c r="E129">
        <v>9.6312729999999992E-3</v>
      </c>
    </row>
    <row r="130" spans="1:5" x14ac:dyDescent="0.2">
      <c r="A130">
        <v>4.6877859000000001E-2</v>
      </c>
      <c r="B130" s="1">
        <v>4.6499999999999999E-5</v>
      </c>
      <c r="C130" s="1">
        <v>1.8199999999999999E-5</v>
      </c>
      <c r="D130">
        <v>1.0479969E-2</v>
      </c>
      <c r="E130">
        <v>9.6864120000000001E-3</v>
      </c>
    </row>
    <row r="131" spans="1:5" x14ac:dyDescent="0.2">
      <c r="A131">
        <v>4.7207361000000003E-2</v>
      </c>
      <c r="B131" s="1">
        <v>4.4199999999999997E-5</v>
      </c>
      <c r="C131" s="1">
        <v>1.73E-5</v>
      </c>
      <c r="D131">
        <v>1.0535757999999999E-2</v>
      </c>
      <c r="E131">
        <v>9.7413780000000002E-3</v>
      </c>
    </row>
    <row r="132" spans="1:5" x14ac:dyDescent="0.2">
      <c r="A132">
        <v>4.7536966999999999E-2</v>
      </c>
      <c r="B132" s="1">
        <v>4.1999999999999998E-5</v>
      </c>
      <c r="C132" s="1">
        <v>1.6399999999999999E-5</v>
      </c>
      <c r="D132">
        <v>1.0590418000000001E-2</v>
      </c>
      <c r="E132">
        <v>9.7961620000000006E-3</v>
      </c>
    </row>
    <row r="133" spans="1:5" x14ac:dyDescent="0.2">
      <c r="A133">
        <v>4.7866675999999997E-2</v>
      </c>
      <c r="B133" s="1">
        <v>3.9900000000000001E-5</v>
      </c>
      <c r="C133" s="1">
        <v>1.5500000000000001E-5</v>
      </c>
      <c r="D133">
        <v>1.064241E-2</v>
      </c>
      <c r="E133">
        <v>9.8507560000000004E-3</v>
      </c>
    </row>
    <row r="134" spans="1:5" x14ac:dyDescent="0.2">
      <c r="A134">
        <v>4.8196489000000002E-2</v>
      </c>
      <c r="B134" s="1">
        <v>3.79E-5</v>
      </c>
      <c r="C134" s="1">
        <v>1.47E-5</v>
      </c>
      <c r="D134">
        <v>1.0696977999999999E-2</v>
      </c>
      <c r="E134">
        <v>9.9051520000000004E-3</v>
      </c>
    </row>
    <row r="135" spans="1:5" x14ac:dyDescent="0.2">
      <c r="A135">
        <v>4.8526406000000001E-2</v>
      </c>
      <c r="B135" s="1">
        <v>3.6199999999999999E-5</v>
      </c>
      <c r="C135" s="1">
        <v>1.4E-5</v>
      </c>
      <c r="D135">
        <v>1.0754091E-2</v>
      </c>
      <c r="E135">
        <v>9.959341E-3</v>
      </c>
    </row>
    <row r="136" spans="1:5" x14ac:dyDescent="0.2">
      <c r="A136">
        <v>4.8856427000000001E-2</v>
      </c>
      <c r="B136" s="1">
        <v>3.4499999999999998E-5</v>
      </c>
      <c r="C136" s="1">
        <v>1.33E-5</v>
      </c>
      <c r="D136">
        <v>1.0810847E-2</v>
      </c>
      <c r="E136">
        <v>1.0013317000000001E-2</v>
      </c>
    </row>
    <row r="137" spans="1:5" x14ac:dyDescent="0.2">
      <c r="A137">
        <v>4.9186551000000002E-2</v>
      </c>
      <c r="B137" s="1">
        <v>3.3000000000000003E-5</v>
      </c>
      <c r="C137" s="1">
        <v>1.26E-5</v>
      </c>
      <c r="D137">
        <v>1.0867718E-2</v>
      </c>
      <c r="E137">
        <v>1.0067069E-2</v>
      </c>
    </row>
    <row r="138" spans="1:5" x14ac:dyDescent="0.2">
      <c r="A138">
        <v>4.9516780000000003E-2</v>
      </c>
      <c r="B138" s="1">
        <v>3.15E-5</v>
      </c>
      <c r="C138" s="1">
        <v>1.19E-5</v>
      </c>
      <c r="D138">
        <v>1.0924219000000001E-2</v>
      </c>
      <c r="E138">
        <v>1.0120593000000001E-2</v>
      </c>
    </row>
    <row r="139" spans="1:5" x14ac:dyDescent="0.2">
      <c r="A139">
        <v>4.9847111999999999E-2</v>
      </c>
      <c r="B139" s="1">
        <v>3.01E-5</v>
      </c>
      <c r="C139" s="1">
        <v>1.13E-5</v>
      </c>
      <c r="D139">
        <v>1.0982117E-2</v>
      </c>
      <c r="E139">
        <v>1.0173879E-2</v>
      </c>
    </row>
    <row r="140" spans="1:5" x14ac:dyDescent="0.2">
      <c r="A140">
        <v>5.0177549000000002E-2</v>
      </c>
      <c r="B140" s="1">
        <v>2.8799999999999999E-5</v>
      </c>
      <c r="C140" s="1">
        <v>1.0699999999999999E-5</v>
      </c>
      <c r="D140">
        <v>1.103985E-2</v>
      </c>
      <c r="E140">
        <v>1.022692E-2</v>
      </c>
    </row>
    <row r="141" spans="1:5" x14ac:dyDescent="0.2">
      <c r="A141">
        <v>5.0508088999999999E-2</v>
      </c>
      <c r="B141" s="1">
        <v>2.76E-5</v>
      </c>
      <c r="C141" s="1">
        <v>1.0200000000000001E-5</v>
      </c>
      <c r="D141">
        <v>1.1098716999999999E-2</v>
      </c>
      <c r="E141">
        <v>1.0279709999999999E-2</v>
      </c>
    </row>
    <row r="142" spans="1:5" x14ac:dyDescent="0.2">
      <c r="A142">
        <v>5.0838732999999997E-2</v>
      </c>
      <c r="B142" s="1">
        <v>2.6400000000000001E-5</v>
      </c>
      <c r="C142" s="1">
        <v>9.6700000000000006E-6</v>
      </c>
      <c r="D142">
        <v>1.1157274E-2</v>
      </c>
      <c r="E142">
        <v>1.0332241000000001E-2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2022-09-30T08:29:10Z</dcterms:created>
  <dcterms:modified xsi:type="dcterms:W3CDTF">2022-09-30T08:29:10Z</dcterms:modified>
</cp:coreProperties>
</file>