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ck\Desktop\"/>
    </mc:Choice>
  </mc:AlternateContent>
  <xr:revisionPtr revIDLastSave="0" documentId="8_{95863225-13EF-431A-80F1-19E7FB3E9F73}" xr6:coauthVersionLast="47" xr6:coauthVersionMax="47" xr10:uidLastSave="{00000000-0000-0000-0000-000000000000}"/>
  <bookViews>
    <workbookView xWindow="-120" yWindow="-120" windowWidth="24240" windowHeight="13140" xr2:uid="{EF908A7E-018A-44F5-8C71-8D7CFF70D37B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/>
  <c r="J12" i="1"/>
  <c r="J13" i="1"/>
  <c r="J4" i="1"/>
</calcChain>
</file>

<file path=xl/sharedStrings.xml><?xml version="1.0" encoding="utf-8"?>
<sst xmlns="http://schemas.openxmlformats.org/spreadsheetml/2006/main" count="16" uniqueCount="12">
  <si>
    <t>Name</t>
  </si>
  <si>
    <t>Eng</t>
  </si>
  <si>
    <t>Arabic</t>
  </si>
  <si>
    <t>Math</t>
  </si>
  <si>
    <t>average</t>
  </si>
  <si>
    <t>status</t>
  </si>
  <si>
    <t>lan</t>
  </si>
  <si>
    <t>amy</t>
  </si>
  <si>
    <t>paul</t>
  </si>
  <si>
    <t>peter</t>
  </si>
  <si>
    <t>calre</t>
  </si>
  <si>
    <t>rase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</si>
</sst>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i/>
      <u val="double"/>
      <sz val="16"/>
      <color theme="4" tint="-0.249977111117893"/>
      <name val="Andalus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3" fillId="2" borderId="2" xfId="0" applyFont="1" applyFill="1" applyBorder="1"/>
    <xf numFmtId="0" fontId="2" fillId="2" borderId="2" xfId="0" applyFont="1" applyFill="1" applyBorder="1" applyAlignment="1">
      <alignment horizontal="left"/>
    </xf>
    <xf numFmtId="0" fontId="3" fillId="3" borderId="2" xfId="0" applyFont="1" applyFill="1" applyBorder="1"/>
    <xf numFmtId="0" fontId="1" fillId="4" borderId="1" xfId="0" applyFont="1" applyFill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B19D0-7BBE-4227-9F69-BEC11559C5B6}">
  <dimension ref="F2:K21"/>
  <sheetViews>
    <sheetView tabSelected="1" workbookViewId="0">
      <selection activeCell="M9" sqref="M9"/>
    </sheetView>
  </sheetViews>
  <sheetFormatPr defaultRowHeight="14.25" x14ac:dyDescent="0.2"/>
  <cols>
    <col min="10" max="10" width="10.125" customWidth="1"/>
  </cols>
  <sheetData>
    <row r="2" spans="6:11" ht="5.25" customHeight="1" x14ac:dyDescent="0.2"/>
    <row r="3" spans="6:11" ht="33.75" customHeight="1" x14ac:dyDescent="0.65">
      <c r="F3" s="3" t="s">
        <v>0</v>
      </c>
      <c r="G3" s="2" t="s">
        <v>1</v>
      </c>
      <c r="H3" s="2" t="s">
        <v>2</v>
      </c>
      <c r="I3" s="4" t="s">
        <v>3</v>
      </c>
      <c r="J3" s="4" t="s">
        <v>4</v>
      </c>
      <c r="K3" s="4" t="s">
        <v>5</v>
      </c>
    </row>
    <row r="4" spans="6:11" ht="20.100000000000001" customHeight="1" x14ac:dyDescent="0.25">
      <c r="F4" s="5" t="s">
        <v>6</v>
      </c>
      <c r="G4" s="6">
        <v>57</v>
      </c>
      <c r="H4" s="6">
        <v>99</v>
      </c>
      <c r="I4" s="6">
        <v>100</v>
      </c>
      <c r="J4" s="1">
        <f>AVERAGE(G4:I4)</f>
        <v>85.333333333333329</v>
      </c>
      <c r="K4" s="1"/>
    </row>
    <row r="5" spans="6:11" ht="20.100000000000001" customHeight="1" x14ac:dyDescent="0.25">
      <c r="F5" s="5" t="s">
        <v>6</v>
      </c>
      <c r="G5" s="6">
        <v>76</v>
      </c>
      <c r="H5" s="6">
        <v>76</v>
      </c>
      <c r="I5" s="6">
        <v>88</v>
      </c>
      <c r="J5" s="1">
        <f t="shared" ref="J5:J13" si="0">AVERAGE(G5:I5)</f>
        <v>80</v>
      </c>
      <c r="K5" s="1"/>
    </row>
    <row r="6" spans="6:11" ht="20.100000000000001" customHeight="1" x14ac:dyDescent="0.25">
      <c r="F6" s="5" t="s">
        <v>7</v>
      </c>
      <c r="G6" s="6">
        <v>70</v>
      </c>
      <c r="H6" s="6">
        <v>70</v>
      </c>
      <c r="I6" s="6">
        <v>90</v>
      </c>
      <c r="J6" s="1">
        <f t="shared" si="0"/>
        <v>76.666666666666671</v>
      </c>
      <c r="K6" s="1"/>
    </row>
    <row r="7" spans="6:11" ht="20.100000000000001" customHeight="1" x14ac:dyDescent="0.25">
      <c r="F7" s="5" t="s">
        <v>8</v>
      </c>
      <c r="G7" s="6">
        <v>90</v>
      </c>
      <c r="H7" s="6">
        <v>90</v>
      </c>
      <c r="I7" s="6">
        <v>68</v>
      </c>
      <c r="J7" s="1">
        <f t="shared" si="0"/>
        <v>82.666666666666671</v>
      </c>
      <c r="K7" s="1"/>
    </row>
    <row r="8" spans="6:11" ht="20.100000000000001" customHeight="1" x14ac:dyDescent="0.25">
      <c r="F8" s="5" t="s">
        <v>9</v>
      </c>
      <c r="G8" s="6">
        <v>80</v>
      </c>
      <c r="H8" s="6">
        <v>80</v>
      </c>
      <c r="I8" s="6">
        <v>89</v>
      </c>
      <c r="J8" s="1">
        <f t="shared" si="0"/>
        <v>83</v>
      </c>
      <c r="K8" s="1"/>
    </row>
    <row r="9" spans="6:11" ht="20.100000000000001" customHeight="1" x14ac:dyDescent="0.25">
      <c r="F9" s="5" t="s">
        <v>10</v>
      </c>
      <c r="G9" s="6">
        <v>50</v>
      </c>
      <c r="H9" s="6">
        <v>50</v>
      </c>
      <c r="I9" s="6">
        <v>99</v>
      </c>
      <c r="J9" s="1">
        <f t="shared" si="0"/>
        <v>66.333333333333329</v>
      </c>
      <c r="K9" s="1"/>
    </row>
    <row r="10" spans="6:11" ht="20.100000000000001" customHeight="1" x14ac:dyDescent="0.25">
      <c r="F10" s="5" t="s">
        <v>11</v>
      </c>
      <c r="G10" s="6">
        <v>84</v>
      </c>
      <c r="H10" s="6">
        <v>89</v>
      </c>
      <c r="I10" s="6">
        <v>84</v>
      </c>
      <c r="J10" s="1">
        <f t="shared" si="0"/>
        <v>85.666666666666671</v>
      </c>
      <c r="K10" s="1"/>
    </row>
    <row r="11" spans="6:11" ht="20.100000000000001" customHeight="1" x14ac:dyDescent="0.25">
      <c r="F11" s="5" t="s">
        <v>6</v>
      </c>
      <c r="G11" s="6">
        <v>77</v>
      </c>
      <c r="H11" s="6">
        <v>77</v>
      </c>
      <c r="I11" s="6">
        <v>77</v>
      </c>
      <c r="J11" s="1">
        <f t="shared" si="0"/>
        <v>77</v>
      </c>
      <c r="K11" s="1"/>
    </row>
    <row r="12" spans="6:11" ht="20.100000000000001" customHeight="1" x14ac:dyDescent="0.25">
      <c r="F12" s="5" t="s">
        <v>6</v>
      </c>
      <c r="G12" s="6">
        <v>98</v>
      </c>
      <c r="H12" s="6">
        <v>98</v>
      </c>
      <c r="I12" s="6">
        <v>98</v>
      </c>
      <c r="J12" s="1">
        <f t="shared" si="0"/>
        <v>98</v>
      </c>
      <c r="K12" s="1"/>
    </row>
    <row r="13" spans="6:11" ht="20.100000000000001" customHeight="1" x14ac:dyDescent="0.25">
      <c r="F13" s="5" t="s">
        <v>6</v>
      </c>
      <c r="G13" s="6">
        <v>85</v>
      </c>
      <c r="H13" s="6">
        <v>85</v>
      </c>
      <c r="I13" s="6">
        <v>85</v>
      </c>
      <c r="J13" s="1">
        <f t="shared" si="0"/>
        <v>85</v>
      </c>
      <c r="K13" s="1"/>
    </row>
    <row r="14" spans="6:11" ht="20.100000000000001" customHeight="1" x14ac:dyDescent="0.2"/>
    <row r="15" spans="6:11" ht="20.100000000000001" customHeight="1" x14ac:dyDescent="0.2"/>
    <row r="16" spans="6:11" ht="20.100000000000001" customHeight="1" x14ac:dyDescent="0.2"/>
    <row r="17" ht="20.100000000000001" customHeight="1" x14ac:dyDescent="0.2"/>
    <row r="18" ht="20.100000000000001" customHeight="1" x14ac:dyDescent="0.2"/>
    <row r="19" ht="20.100000000000001" customHeight="1" x14ac:dyDescent="0.2"/>
    <row r="20" ht="20.100000000000001" customHeight="1" x14ac:dyDescent="0.2"/>
    <row r="21" ht="20.10000000000000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Click</dc:creator>
  <cp:lastModifiedBy>Click</cp:lastModifiedBy>
  <dcterms:created xsi:type="dcterms:W3CDTF">2026-04-13T11:00:08Z</dcterms:created>
  <dcterms:modified xsi:type="dcterms:W3CDTF">2026-04-13T09:25:13Z</dcterms:modified>
</cp:coreProperties>
</file>