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dacity-Courses\Car-ND-Udacity\P7-Unscented-Kalman-Filter\results\"/>
    </mc:Choice>
  </mc:AlternateContent>
  <bookViews>
    <workbookView xWindow="0" yWindow="0" windowWidth="25200" windowHeight="11985"/>
  </bookViews>
  <sheets>
    <sheet name="output1" sheetId="1" r:id="rId1"/>
    <sheet name="output2" sheetId="4" r:id="rId2"/>
    <sheet name="Sense" sheetId="5" r:id="rId3"/>
  </sheets>
  <calcPr calcId="152511"/>
</workbook>
</file>

<file path=xl/calcChain.xml><?xml version="1.0" encoding="utf-8"?>
<calcChain xmlns="http://schemas.openxmlformats.org/spreadsheetml/2006/main">
  <c r="B19" i="5" l="1" a="1"/>
  <c r="B20" i="5" s="1"/>
  <c r="B25" i="5" l="1"/>
  <c r="B24" i="5"/>
  <c r="B23" i="5"/>
  <c r="B19" i="5"/>
  <c r="B26" i="5"/>
  <c r="B22" i="5"/>
  <c r="B21" i="5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M2" i="4"/>
  <c r="M3" i="4" s="1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N1" i="4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</calcChain>
</file>

<file path=xl/sharedStrings.xml><?xml version="1.0" encoding="utf-8"?>
<sst xmlns="http://schemas.openxmlformats.org/spreadsheetml/2006/main" count="32" uniqueCount="13">
  <si>
    <t xml:space="preserve">NIS values for laser: </t>
  </si>
  <si>
    <t xml:space="preserve">NIS values for radar: </t>
  </si>
  <si>
    <t>std_a_</t>
  </si>
  <si>
    <t>std_yawdd_</t>
  </si>
  <si>
    <t>NIS_radar</t>
  </si>
  <si>
    <t>NIS_laser</t>
  </si>
  <si>
    <t>RMSE-Px</t>
  </si>
  <si>
    <t>RMSE-Py</t>
  </si>
  <si>
    <t>RMSE-Vx</t>
  </si>
  <si>
    <t>RMSE-Vy</t>
  </si>
  <si>
    <t>Dataset 1</t>
  </si>
  <si>
    <t>Dataset 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</si>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</sst>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Ground Truth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output1!$H$1:$H$1224</c:f>
              <c:numCache>
                <c:formatCode>General</c:formatCode>
                <c:ptCount val="1224"/>
                <c:pt idx="0">
                  <c:v>8.6</c:v>
                </c:pt>
                <c:pt idx="1">
                  <c:v>8.4499999999999993</c:v>
                </c:pt>
                <c:pt idx="2">
                  <c:v>8.4499999999999993</c:v>
                </c:pt>
                <c:pt idx="3">
                  <c:v>8.4499999999999993</c:v>
                </c:pt>
                <c:pt idx="4">
                  <c:v>8.35</c:v>
                </c:pt>
                <c:pt idx="5">
                  <c:v>8.25</c:v>
                </c:pt>
                <c:pt idx="6">
                  <c:v>8.0500000000000007</c:v>
                </c:pt>
                <c:pt idx="7">
                  <c:v>7.85</c:v>
                </c:pt>
                <c:pt idx="8">
                  <c:v>7.7</c:v>
                </c:pt>
                <c:pt idx="9">
                  <c:v>7.55</c:v>
                </c:pt>
                <c:pt idx="10">
                  <c:v>7.45</c:v>
                </c:pt>
                <c:pt idx="11">
                  <c:v>7.35</c:v>
                </c:pt>
                <c:pt idx="12">
                  <c:v>7.2</c:v>
                </c:pt>
                <c:pt idx="13">
                  <c:v>7.05</c:v>
                </c:pt>
                <c:pt idx="14">
                  <c:v>6.95</c:v>
                </c:pt>
                <c:pt idx="15">
                  <c:v>6.85</c:v>
                </c:pt>
                <c:pt idx="16">
                  <c:v>6.75</c:v>
                </c:pt>
                <c:pt idx="17">
                  <c:v>6.65</c:v>
                </c:pt>
                <c:pt idx="18">
                  <c:v>6.6</c:v>
                </c:pt>
                <c:pt idx="19">
                  <c:v>6.55</c:v>
                </c:pt>
                <c:pt idx="20">
                  <c:v>6.5</c:v>
                </c:pt>
                <c:pt idx="21">
                  <c:v>6.45</c:v>
                </c:pt>
                <c:pt idx="22">
                  <c:v>6.35</c:v>
                </c:pt>
                <c:pt idx="23">
                  <c:v>6.25</c:v>
                </c:pt>
                <c:pt idx="24">
                  <c:v>6.3</c:v>
                </c:pt>
                <c:pt idx="25">
                  <c:v>6.35</c:v>
                </c:pt>
                <c:pt idx="26">
                  <c:v>6.3</c:v>
                </c:pt>
                <c:pt idx="27">
                  <c:v>6.25</c:v>
                </c:pt>
                <c:pt idx="28">
                  <c:v>6.3</c:v>
                </c:pt>
                <c:pt idx="29">
                  <c:v>6.35</c:v>
                </c:pt>
                <c:pt idx="30">
                  <c:v>6.35</c:v>
                </c:pt>
                <c:pt idx="31">
                  <c:v>6.35</c:v>
                </c:pt>
                <c:pt idx="32">
                  <c:v>6.4</c:v>
                </c:pt>
                <c:pt idx="33">
                  <c:v>6.45</c:v>
                </c:pt>
                <c:pt idx="34">
                  <c:v>6.45</c:v>
                </c:pt>
                <c:pt idx="35">
                  <c:v>6.45</c:v>
                </c:pt>
                <c:pt idx="36">
                  <c:v>6.5</c:v>
                </c:pt>
                <c:pt idx="37">
                  <c:v>6.55</c:v>
                </c:pt>
                <c:pt idx="38">
                  <c:v>6.65</c:v>
                </c:pt>
                <c:pt idx="39">
                  <c:v>6.75</c:v>
                </c:pt>
                <c:pt idx="40">
                  <c:v>6.8</c:v>
                </c:pt>
                <c:pt idx="41">
                  <c:v>6.85</c:v>
                </c:pt>
                <c:pt idx="42">
                  <c:v>6.9</c:v>
                </c:pt>
                <c:pt idx="43">
                  <c:v>6.95</c:v>
                </c:pt>
                <c:pt idx="44">
                  <c:v>7</c:v>
                </c:pt>
                <c:pt idx="45">
                  <c:v>7.05</c:v>
                </c:pt>
                <c:pt idx="46">
                  <c:v>7.1</c:v>
                </c:pt>
                <c:pt idx="47">
                  <c:v>7.15</c:v>
                </c:pt>
                <c:pt idx="48">
                  <c:v>7.25</c:v>
                </c:pt>
                <c:pt idx="49">
                  <c:v>7.35</c:v>
                </c:pt>
                <c:pt idx="50">
                  <c:v>7.4</c:v>
                </c:pt>
                <c:pt idx="51">
                  <c:v>7.45</c:v>
                </c:pt>
                <c:pt idx="52">
                  <c:v>7.55</c:v>
                </c:pt>
                <c:pt idx="53">
                  <c:v>7.65</c:v>
                </c:pt>
                <c:pt idx="54">
                  <c:v>7.7</c:v>
                </c:pt>
                <c:pt idx="55">
                  <c:v>7.75</c:v>
                </c:pt>
                <c:pt idx="56">
                  <c:v>7.85</c:v>
                </c:pt>
                <c:pt idx="57">
                  <c:v>7.95</c:v>
                </c:pt>
                <c:pt idx="58">
                  <c:v>8.0500000000000007</c:v>
                </c:pt>
                <c:pt idx="59">
                  <c:v>8.15</c:v>
                </c:pt>
                <c:pt idx="60">
                  <c:v>8.1999999999999993</c:v>
                </c:pt>
                <c:pt idx="61">
                  <c:v>8.25</c:v>
                </c:pt>
                <c:pt idx="62">
                  <c:v>8.35</c:v>
                </c:pt>
                <c:pt idx="63">
                  <c:v>8.4499999999999993</c:v>
                </c:pt>
                <c:pt idx="64">
                  <c:v>8.5</c:v>
                </c:pt>
                <c:pt idx="65">
                  <c:v>8.5500000000000007</c:v>
                </c:pt>
                <c:pt idx="66">
                  <c:v>8.65</c:v>
                </c:pt>
                <c:pt idx="67">
                  <c:v>8.75</c:v>
                </c:pt>
                <c:pt idx="68">
                  <c:v>8.8000000000000007</c:v>
                </c:pt>
                <c:pt idx="69">
                  <c:v>8.85</c:v>
                </c:pt>
                <c:pt idx="70">
                  <c:v>8.9</c:v>
                </c:pt>
                <c:pt idx="71">
                  <c:v>8.9499999999999993</c:v>
                </c:pt>
                <c:pt idx="72">
                  <c:v>9</c:v>
                </c:pt>
                <c:pt idx="73">
                  <c:v>9.0500000000000007</c:v>
                </c:pt>
                <c:pt idx="74">
                  <c:v>9.1</c:v>
                </c:pt>
                <c:pt idx="75">
                  <c:v>9.15</c:v>
                </c:pt>
                <c:pt idx="76">
                  <c:v>9.1999999999999993</c:v>
                </c:pt>
                <c:pt idx="77">
                  <c:v>9.25</c:v>
                </c:pt>
                <c:pt idx="78">
                  <c:v>9.35</c:v>
                </c:pt>
                <c:pt idx="79">
                  <c:v>9.4499999999999993</c:v>
                </c:pt>
                <c:pt idx="80">
                  <c:v>9.5</c:v>
                </c:pt>
                <c:pt idx="81">
                  <c:v>9.5500000000000007</c:v>
                </c:pt>
                <c:pt idx="82">
                  <c:v>9.5500000000000007</c:v>
                </c:pt>
                <c:pt idx="83">
                  <c:v>9.5500000000000007</c:v>
                </c:pt>
                <c:pt idx="84">
                  <c:v>9.6</c:v>
                </c:pt>
                <c:pt idx="85">
                  <c:v>9.65</c:v>
                </c:pt>
                <c:pt idx="86">
                  <c:v>9.6999999999999993</c:v>
                </c:pt>
                <c:pt idx="87">
                  <c:v>9.75</c:v>
                </c:pt>
                <c:pt idx="88">
                  <c:v>9.75</c:v>
                </c:pt>
                <c:pt idx="89">
                  <c:v>9.75</c:v>
                </c:pt>
                <c:pt idx="90">
                  <c:v>9.8000000000000007</c:v>
                </c:pt>
                <c:pt idx="91">
                  <c:v>9.85</c:v>
                </c:pt>
                <c:pt idx="92">
                  <c:v>9.85</c:v>
                </c:pt>
                <c:pt idx="93">
                  <c:v>9.85</c:v>
                </c:pt>
                <c:pt idx="94">
                  <c:v>9.85</c:v>
                </c:pt>
                <c:pt idx="95">
                  <c:v>9.85</c:v>
                </c:pt>
                <c:pt idx="96">
                  <c:v>9.85</c:v>
                </c:pt>
                <c:pt idx="97">
                  <c:v>9.85</c:v>
                </c:pt>
                <c:pt idx="98">
                  <c:v>9.8000000000000007</c:v>
                </c:pt>
                <c:pt idx="99">
                  <c:v>9.75</c:v>
                </c:pt>
                <c:pt idx="100">
                  <c:v>9.6999999999999993</c:v>
                </c:pt>
                <c:pt idx="101">
                  <c:v>9.65</c:v>
                </c:pt>
                <c:pt idx="102">
                  <c:v>9.6</c:v>
                </c:pt>
                <c:pt idx="103">
                  <c:v>9.5500000000000007</c:v>
                </c:pt>
                <c:pt idx="104">
                  <c:v>9.4499999999999993</c:v>
                </c:pt>
                <c:pt idx="105">
                  <c:v>9.35</c:v>
                </c:pt>
                <c:pt idx="106">
                  <c:v>9.3000000000000007</c:v>
                </c:pt>
                <c:pt idx="107">
                  <c:v>9.25</c:v>
                </c:pt>
                <c:pt idx="108">
                  <c:v>9.0500000000000007</c:v>
                </c:pt>
                <c:pt idx="109">
                  <c:v>8.85</c:v>
                </c:pt>
                <c:pt idx="110">
                  <c:v>8.75</c:v>
                </c:pt>
                <c:pt idx="111">
                  <c:v>8.65</c:v>
                </c:pt>
                <c:pt idx="112">
                  <c:v>8.5</c:v>
                </c:pt>
                <c:pt idx="113">
                  <c:v>8.35</c:v>
                </c:pt>
                <c:pt idx="114">
                  <c:v>8.1999999999999993</c:v>
                </c:pt>
                <c:pt idx="115">
                  <c:v>8.0500000000000007</c:v>
                </c:pt>
                <c:pt idx="116">
                  <c:v>7.9</c:v>
                </c:pt>
                <c:pt idx="117">
                  <c:v>7.75</c:v>
                </c:pt>
                <c:pt idx="118">
                  <c:v>7.6</c:v>
                </c:pt>
                <c:pt idx="119">
                  <c:v>7.45</c:v>
                </c:pt>
                <c:pt idx="120">
                  <c:v>7.3</c:v>
                </c:pt>
                <c:pt idx="121">
                  <c:v>7.15</c:v>
                </c:pt>
                <c:pt idx="122">
                  <c:v>7</c:v>
                </c:pt>
                <c:pt idx="123">
                  <c:v>6.85</c:v>
                </c:pt>
                <c:pt idx="124">
                  <c:v>6.7</c:v>
                </c:pt>
                <c:pt idx="125">
                  <c:v>6.55</c:v>
                </c:pt>
                <c:pt idx="126">
                  <c:v>6.4</c:v>
                </c:pt>
                <c:pt idx="127">
                  <c:v>6.25</c:v>
                </c:pt>
                <c:pt idx="128">
                  <c:v>6.1</c:v>
                </c:pt>
                <c:pt idx="129">
                  <c:v>5.95</c:v>
                </c:pt>
                <c:pt idx="130">
                  <c:v>5.8</c:v>
                </c:pt>
                <c:pt idx="131">
                  <c:v>5.65</c:v>
                </c:pt>
                <c:pt idx="132">
                  <c:v>5.55</c:v>
                </c:pt>
                <c:pt idx="133">
                  <c:v>5.45</c:v>
                </c:pt>
                <c:pt idx="134">
                  <c:v>5.3</c:v>
                </c:pt>
                <c:pt idx="135">
                  <c:v>5.15</c:v>
                </c:pt>
                <c:pt idx="136">
                  <c:v>5.05</c:v>
                </c:pt>
                <c:pt idx="137">
                  <c:v>4.95</c:v>
                </c:pt>
                <c:pt idx="138">
                  <c:v>4.8499999999999996</c:v>
                </c:pt>
                <c:pt idx="139">
                  <c:v>4.75</c:v>
                </c:pt>
                <c:pt idx="140">
                  <c:v>4.7</c:v>
                </c:pt>
                <c:pt idx="141">
                  <c:v>4.6500000000000004</c:v>
                </c:pt>
                <c:pt idx="142">
                  <c:v>4.5999999999999996</c:v>
                </c:pt>
                <c:pt idx="143">
                  <c:v>4.55</c:v>
                </c:pt>
                <c:pt idx="144">
                  <c:v>4.5</c:v>
                </c:pt>
                <c:pt idx="145">
                  <c:v>4.45</c:v>
                </c:pt>
                <c:pt idx="146">
                  <c:v>4.45</c:v>
                </c:pt>
                <c:pt idx="147">
                  <c:v>4.45</c:v>
                </c:pt>
                <c:pt idx="148">
                  <c:v>4.45</c:v>
                </c:pt>
                <c:pt idx="149">
                  <c:v>4.45</c:v>
                </c:pt>
                <c:pt idx="150">
                  <c:v>4.45</c:v>
                </c:pt>
                <c:pt idx="151">
                  <c:v>4.45</c:v>
                </c:pt>
                <c:pt idx="152">
                  <c:v>4.5</c:v>
                </c:pt>
                <c:pt idx="153">
                  <c:v>4.55</c:v>
                </c:pt>
                <c:pt idx="154">
                  <c:v>4.5999999999999996</c:v>
                </c:pt>
                <c:pt idx="155">
                  <c:v>4.6500000000000004</c:v>
                </c:pt>
                <c:pt idx="156">
                  <c:v>4.7</c:v>
                </c:pt>
                <c:pt idx="157">
                  <c:v>4.75</c:v>
                </c:pt>
                <c:pt idx="158">
                  <c:v>4.8499999999999996</c:v>
                </c:pt>
                <c:pt idx="159">
                  <c:v>4.95</c:v>
                </c:pt>
                <c:pt idx="160">
                  <c:v>5</c:v>
                </c:pt>
                <c:pt idx="161">
                  <c:v>5.05</c:v>
                </c:pt>
                <c:pt idx="162">
                  <c:v>5.15</c:v>
                </c:pt>
                <c:pt idx="163">
                  <c:v>5.25</c:v>
                </c:pt>
                <c:pt idx="164">
                  <c:v>5.35</c:v>
                </c:pt>
                <c:pt idx="165">
                  <c:v>5.45</c:v>
                </c:pt>
                <c:pt idx="166">
                  <c:v>5.5</c:v>
                </c:pt>
                <c:pt idx="167">
                  <c:v>5.55</c:v>
                </c:pt>
                <c:pt idx="168">
                  <c:v>5.7</c:v>
                </c:pt>
                <c:pt idx="169">
                  <c:v>5.85</c:v>
                </c:pt>
                <c:pt idx="170">
                  <c:v>5.95</c:v>
                </c:pt>
                <c:pt idx="171">
                  <c:v>6.05</c:v>
                </c:pt>
                <c:pt idx="172">
                  <c:v>6.15</c:v>
                </c:pt>
                <c:pt idx="173">
                  <c:v>6.25</c:v>
                </c:pt>
                <c:pt idx="174">
                  <c:v>6.35</c:v>
                </c:pt>
                <c:pt idx="175">
                  <c:v>6.45</c:v>
                </c:pt>
                <c:pt idx="176">
                  <c:v>6.6</c:v>
                </c:pt>
                <c:pt idx="177">
                  <c:v>6.75</c:v>
                </c:pt>
                <c:pt idx="178">
                  <c:v>6.8</c:v>
                </c:pt>
                <c:pt idx="179">
                  <c:v>6.85</c:v>
                </c:pt>
                <c:pt idx="180">
                  <c:v>7</c:v>
                </c:pt>
                <c:pt idx="181">
                  <c:v>7.15</c:v>
                </c:pt>
                <c:pt idx="182">
                  <c:v>7.25</c:v>
                </c:pt>
                <c:pt idx="183">
                  <c:v>7.35</c:v>
                </c:pt>
                <c:pt idx="184">
                  <c:v>7.5</c:v>
                </c:pt>
                <c:pt idx="185">
                  <c:v>7.65</c:v>
                </c:pt>
                <c:pt idx="186">
                  <c:v>7.75</c:v>
                </c:pt>
                <c:pt idx="187">
                  <c:v>7.85</c:v>
                </c:pt>
                <c:pt idx="188">
                  <c:v>8</c:v>
                </c:pt>
                <c:pt idx="189">
                  <c:v>8.15</c:v>
                </c:pt>
                <c:pt idx="190">
                  <c:v>8.25</c:v>
                </c:pt>
                <c:pt idx="191">
                  <c:v>8.35</c:v>
                </c:pt>
                <c:pt idx="192">
                  <c:v>8.5</c:v>
                </c:pt>
                <c:pt idx="193">
                  <c:v>8.65</c:v>
                </c:pt>
                <c:pt idx="194">
                  <c:v>8.75</c:v>
                </c:pt>
                <c:pt idx="195">
                  <c:v>8.85</c:v>
                </c:pt>
                <c:pt idx="196">
                  <c:v>8.9499999999999993</c:v>
                </c:pt>
                <c:pt idx="197">
                  <c:v>9.0500000000000007</c:v>
                </c:pt>
                <c:pt idx="198">
                  <c:v>9.1999999999999993</c:v>
                </c:pt>
                <c:pt idx="199">
                  <c:v>9.35</c:v>
                </c:pt>
                <c:pt idx="200">
                  <c:v>9.4499999999999993</c:v>
                </c:pt>
                <c:pt idx="201">
                  <c:v>9.5500000000000007</c:v>
                </c:pt>
                <c:pt idx="202">
                  <c:v>9.65</c:v>
                </c:pt>
                <c:pt idx="203">
                  <c:v>9.75</c:v>
                </c:pt>
                <c:pt idx="204">
                  <c:v>9.85</c:v>
                </c:pt>
                <c:pt idx="205">
                  <c:v>9.9499999999999993</c:v>
                </c:pt>
                <c:pt idx="206">
                  <c:v>10.050000000000001</c:v>
                </c:pt>
                <c:pt idx="207">
                  <c:v>10.15</c:v>
                </c:pt>
                <c:pt idx="208">
                  <c:v>10.25</c:v>
                </c:pt>
                <c:pt idx="209">
                  <c:v>10.35</c:v>
                </c:pt>
                <c:pt idx="210">
                  <c:v>10.45</c:v>
                </c:pt>
                <c:pt idx="211">
                  <c:v>10.55</c:v>
                </c:pt>
                <c:pt idx="212">
                  <c:v>10.65</c:v>
                </c:pt>
                <c:pt idx="213">
                  <c:v>10.75</c:v>
                </c:pt>
                <c:pt idx="214">
                  <c:v>10.8</c:v>
                </c:pt>
                <c:pt idx="215">
                  <c:v>10.85</c:v>
                </c:pt>
                <c:pt idx="216">
                  <c:v>10.95</c:v>
                </c:pt>
                <c:pt idx="217">
                  <c:v>11.05</c:v>
                </c:pt>
                <c:pt idx="218">
                  <c:v>11.1</c:v>
                </c:pt>
                <c:pt idx="219">
                  <c:v>11.15</c:v>
                </c:pt>
                <c:pt idx="220">
                  <c:v>11.2</c:v>
                </c:pt>
                <c:pt idx="221">
                  <c:v>11.25</c:v>
                </c:pt>
                <c:pt idx="222">
                  <c:v>11.2</c:v>
                </c:pt>
                <c:pt idx="223">
                  <c:v>11.15</c:v>
                </c:pt>
                <c:pt idx="224">
                  <c:v>11.25</c:v>
                </c:pt>
                <c:pt idx="225">
                  <c:v>11.35</c:v>
                </c:pt>
                <c:pt idx="226">
                  <c:v>11.35</c:v>
                </c:pt>
                <c:pt idx="227">
                  <c:v>11.35</c:v>
                </c:pt>
                <c:pt idx="228">
                  <c:v>11.3</c:v>
                </c:pt>
                <c:pt idx="229">
                  <c:v>11.25</c:v>
                </c:pt>
                <c:pt idx="230">
                  <c:v>11.2</c:v>
                </c:pt>
                <c:pt idx="231">
                  <c:v>11.15</c:v>
                </c:pt>
                <c:pt idx="232">
                  <c:v>11.05</c:v>
                </c:pt>
                <c:pt idx="233">
                  <c:v>10.95</c:v>
                </c:pt>
                <c:pt idx="234">
                  <c:v>10.9</c:v>
                </c:pt>
                <c:pt idx="235">
                  <c:v>10.85</c:v>
                </c:pt>
                <c:pt idx="236">
                  <c:v>10.75</c:v>
                </c:pt>
                <c:pt idx="237">
                  <c:v>10.65</c:v>
                </c:pt>
                <c:pt idx="238">
                  <c:v>10.5</c:v>
                </c:pt>
                <c:pt idx="239">
                  <c:v>10.35</c:v>
                </c:pt>
                <c:pt idx="240">
                  <c:v>10.25</c:v>
                </c:pt>
                <c:pt idx="241">
                  <c:v>10.15</c:v>
                </c:pt>
                <c:pt idx="242">
                  <c:v>10</c:v>
                </c:pt>
                <c:pt idx="243">
                  <c:v>9.85</c:v>
                </c:pt>
                <c:pt idx="244">
                  <c:v>9.6999999999999993</c:v>
                </c:pt>
                <c:pt idx="245">
                  <c:v>9.5500000000000007</c:v>
                </c:pt>
                <c:pt idx="246">
                  <c:v>9.4</c:v>
                </c:pt>
                <c:pt idx="247">
                  <c:v>9.25</c:v>
                </c:pt>
                <c:pt idx="248">
                  <c:v>9.1</c:v>
                </c:pt>
                <c:pt idx="249">
                  <c:v>8.9499999999999993</c:v>
                </c:pt>
                <c:pt idx="250">
                  <c:v>8.85</c:v>
                </c:pt>
                <c:pt idx="251">
                  <c:v>8.75</c:v>
                </c:pt>
                <c:pt idx="252">
                  <c:v>8.5500000000000007</c:v>
                </c:pt>
                <c:pt idx="253">
                  <c:v>8.35</c:v>
                </c:pt>
                <c:pt idx="254">
                  <c:v>8.1999999999999993</c:v>
                </c:pt>
                <c:pt idx="255">
                  <c:v>8.0500000000000007</c:v>
                </c:pt>
                <c:pt idx="256">
                  <c:v>7.9</c:v>
                </c:pt>
                <c:pt idx="257">
                  <c:v>7.75</c:v>
                </c:pt>
                <c:pt idx="258">
                  <c:v>7.6</c:v>
                </c:pt>
                <c:pt idx="259">
                  <c:v>7.45</c:v>
                </c:pt>
                <c:pt idx="260">
                  <c:v>7.3</c:v>
                </c:pt>
                <c:pt idx="261">
                  <c:v>7.15</c:v>
                </c:pt>
                <c:pt idx="262">
                  <c:v>7.05</c:v>
                </c:pt>
                <c:pt idx="263">
                  <c:v>6.95</c:v>
                </c:pt>
                <c:pt idx="264">
                  <c:v>6.85</c:v>
                </c:pt>
                <c:pt idx="265">
                  <c:v>6.75</c:v>
                </c:pt>
                <c:pt idx="266">
                  <c:v>6.65</c:v>
                </c:pt>
                <c:pt idx="267">
                  <c:v>6.55</c:v>
                </c:pt>
                <c:pt idx="268">
                  <c:v>6.5</c:v>
                </c:pt>
                <c:pt idx="269">
                  <c:v>6.45</c:v>
                </c:pt>
                <c:pt idx="270">
                  <c:v>6.4</c:v>
                </c:pt>
                <c:pt idx="271">
                  <c:v>6.35</c:v>
                </c:pt>
                <c:pt idx="272">
                  <c:v>6.3</c:v>
                </c:pt>
                <c:pt idx="273">
                  <c:v>6.25</c:v>
                </c:pt>
                <c:pt idx="274">
                  <c:v>6.25</c:v>
                </c:pt>
                <c:pt idx="275">
                  <c:v>6.25</c:v>
                </c:pt>
                <c:pt idx="276">
                  <c:v>6.3</c:v>
                </c:pt>
                <c:pt idx="277">
                  <c:v>6.35</c:v>
                </c:pt>
                <c:pt idx="278">
                  <c:v>6.35</c:v>
                </c:pt>
                <c:pt idx="279">
                  <c:v>6.35</c:v>
                </c:pt>
                <c:pt idx="280">
                  <c:v>6.35</c:v>
                </c:pt>
                <c:pt idx="281">
                  <c:v>6.35</c:v>
                </c:pt>
                <c:pt idx="282">
                  <c:v>6.4</c:v>
                </c:pt>
                <c:pt idx="283">
                  <c:v>6.45</c:v>
                </c:pt>
                <c:pt idx="284">
                  <c:v>6.5</c:v>
                </c:pt>
                <c:pt idx="285">
                  <c:v>6.55</c:v>
                </c:pt>
                <c:pt idx="286">
                  <c:v>6.6</c:v>
                </c:pt>
                <c:pt idx="287">
                  <c:v>6.65</c:v>
                </c:pt>
                <c:pt idx="288">
                  <c:v>6.7</c:v>
                </c:pt>
                <c:pt idx="289">
                  <c:v>6.75</c:v>
                </c:pt>
                <c:pt idx="290">
                  <c:v>6.8</c:v>
                </c:pt>
                <c:pt idx="291">
                  <c:v>6.85</c:v>
                </c:pt>
                <c:pt idx="292">
                  <c:v>6.95</c:v>
                </c:pt>
                <c:pt idx="293">
                  <c:v>7.05</c:v>
                </c:pt>
                <c:pt idx="294">
                  <c:v>7.1</c:v>
                </c:pt>
                <c:pt idx="295">
                  <c:v>7.15</c:v>
                </c:pt>
                <c:pt idx="296">
                  <c:v>7.2</c:v>
                </c:pt>
                <c:pt idx="297">
                  <c:v>7.25</c:v>
                </c:pt>
                <c:pt idx="298">
                  <c:v>7.35</c:v>
                </c:pt>
                <c:pt idx="299">
                  <c:v>7.45</c:v>
                </c:pt>
                <c:pt idx="300">
                  <c:v>7.5</c:v>
                </c:pt>
                <c:pt idx="301">
                  <c:v>7.55</c:v>
                </c:pt>
                <c:pt idx="302">
                  <c:v>7.65</c:v>
                </c:pt>
                <c:pt idx="303">
                  <c:v>7.75</c:v>
                </c:pt>
                <c:pt idx="304">
                  <c:v>7.8</c:v>
                </c:pt>
                <c:pt idx="305">
                  <c:v>7.85</c:v>
                </c:pt>
                <c:pt idx="306">
                  <c:v>7.95</c:v>
                </c:pt>
                <c:pt idx="307">
                  <c:v>8.0500000000000007</c:v>
                </c:pt>
                <c:pt idx="308">
                  <c:v>8.15</c:v>
                </c:pt>
                <c:pt idx="309">
                  <c:v>8.25</c:v>
                </c:pt>
                <c:pt idx="310">
                  <c:v>8.3000000000000007</c:v>
                </c:pt>
                <c:pt idx="311">
                  <c:v>8.35</c:v>
                </c:pt>
                <c:pt idx="312">
                  <c:v>8.4</c:v>
                </c:pt>
                <c:pt idx="313">
                  <c:v>8.4499999999999993</c:v>
                </c:pt>
                <c:pt idx="314">
                  <c:v>8.5500000000000007</c:v>
                </c:pt>
                <c:pt idx="315">
                  <c:v>8.65</c:v>
                </c:pt>
                <c:pt idx="316">
                  <c:v>8.6999999999999993</c:v>
                </c:pt>
                <c:pt idx="317">
                  <c:v>8.75</c:v>
                </c:pt>
                <c:pt idx="318">
                  <c:v>8.85</c:v>
                </c:pt>
                <c:pt idx="319">
                  <c:v>8.9499999999999993</c:v>
                </c:pt>
                <c:pt idx="320">
                  <c:v>9</c:v>
                </c:pt>
                <c:pt idx="321">
                  <c:v>9.0500000000000007</c:v>
                </c:pt>
                <c:pt idx="322">
                  <c:v>9.1</c:v>
                </c:pt>
                <c:pt idx="323">
                  <c:v>9.15</c:v>
                </c:pt>
                <c:pt idx="324">
                  <c:v>9.1999999999999993</c:v>
                </c:pt>
                <c:pt idx="325">
                  <c:v>9.25</c:v>
                </c:pt>
                <c:pt idx="326">
                  <c:v>9.3000000000000007</c:v>
                </c:pt>
                <c:pt idx="327">
                  <c:v>9.35</c:v>
                </c:pt>
                <c:pt idx="328">
                  <c:v>9.4</c:v>
                </c:pt>
                <c:pt idx="329">
                  <c:v>9.4499999999999993</c:v>
                </c:pt>
                <c:pt idx="330">
                  <c:v>9.5</c:v>
                </c:pt>
                <c:pt idx="331">
                  <c:v>9.5500000000000007</c:v>
                </c:pt>
                <c:pt idx="332">
                  <c:v>9.6</c:v>
                </c:pt>
                <c:pt idx="333">
                  <c:v>9.65</c:v>
                </c:pt>
                <c:pt idx="334">
                  <c:v>9.6999999999999993</c:v>
                </c:pt>
                <c:pt idx="335">
                  <c:v>9.75</c:v>
                </c:pt>
                <c:pt idx="336">
                  <c:v>9.75</c:v>
                </c:pt>
                <c:pt idx="337">
                  <c:v>9.75</c:v>
                </c:pt>
                <c:pt idx="338">
                  <c:v>9.8000000000000007</c:v>
                </c:pt>
                <c:pt idx="339">
                  <c:v>9.85</c:v>
                </c:pt>
                <c:pt idx="340">
                  <c:v>9.85</c:v>
                </c:pt>
                <c:pt idx="341">
                  <c:v>9.85</c:v>
                </c:pt>
                <c:pt idx="342">
                  <c:v>9.85</c:v>
                </c:pt>
                <c:pt idx="343">
                  <c:v>9.85</c:v>
                </c:pt>
                <c:pt idx="344">
                  <c:v>9.85</c:v>
                </c:pt>
                <c:pt idx="345">
                  <c:v>9.85</c:v>
                </c:pt>
                <c:pt idx="346">
                  <c:v>9.8000000000000007</c:v>
                </c:pt>
                <c:pt idx="347">
                  <c:v>9.75</c:v>
                </c:pt>
                <c:pt idx="348">
                  <c:v>9.6999999999999993</c:v>
                </c:pt>
                <c:pt idx="349">
                  <c:v>9.65</c:v>
                </c:pt>
                <c:pt idx="350">
                  <c:v>9.6</c:v>
                </c:pt>
                <c:pt idx="351">
                  <c:v>9.5500000000000007</c:v>
                </c:pt>
                <c:pt idx="352">
                  <c:v>9.4499999999999993</c:v>
                </c:pt>
                <c:pt idx="353">
                  <c:v>9.35</c:v>
                </c:pt>
                <c:pt idx="354">
                  <c:v>9.1999999999999993</c:v>
                </c:pt>
                <c:pt idx="355">
                  <c:v>9.0500000000000007</c:v>
                </c:pt>
                <c:pt idx="356">
                  <c:v>8.9499999999999993</c:v>
                </c:pt>
                <c:pt idx="357">
                  <c:v>8.85</c:v>
                </c:pt>
                <c:pt idx="358">
                  <c:v>8.6999999999999993</c:v>
                </c:pt>
                <c:pt idx="359">
                  <c:v>8.5500000000000007</c:v>
                </c:pt>
                <c:pt idx="360">
                  <c:v>8.4</c:v>
                </c:pt>
                <c:pt idx="361">
                  <c:v>8.25</c:v>
                </c:pt>
                <c:pt idx="362">
                  <c:v>8.1</c:v>
                </c:pt>
                <c:pt idx="363">
                  <c:v>7.95</c:v>
                </c:pt>
                <c:pt idx="364">
                  <c:v>7.8</c:v>
                </c:pt>
                <c:pt idx="365">
                  <c:v>7.65</c:v>
                </c:pt>
                <c:pt idx="366">
                  <c:v>7.5</c:v>
                </c:pt>
                <c:pt idx="367">
                  <c:v>7.35</c:v>
                </c:pt>
                <c:pt idx="368">
                  <c:v>7.2</c:v>
                </c:pt>
                <c:pt idx="369">
                  <c:v>7.05</c:v>
                </c:pt>
                <c:pt idx="370">
                  <c:v>6.85</c:v>
                </c:pt>
                <c:pt idx="371">
                  <c:v>6.65</c:v>
                </c:pt>
                <c:pt idx="372">
                  <c:v>6.5</c:v>
                </c:pt>
                <c:pt idx="373">
                  <c:v>6.35</c:v>
                </c:pt>
                <c:pt idx="374">
                  <c:v>6.25</c:v>
                </c:pt>
                <c:pt idx="375">
                  <c:v>6.15</c:v>
                </c:pt>
                <c:pt idx="376">
                  <c:v>6</c:v>
                </c:pt>
                <c:pt idx="377">
                  <c:v>5.85</c:v>
                </c:pt>
                <c:pt idx="378">
                  <c:v>5.7</c:v>
                </c:pt>
                <c:pt idx="379">
                  <c:v>5.55</c:v>
                </c:pt>
                <c:pt idx="380">
                  <c:v>5.45</c:v>
                </c:pt>
                <c:pt idx="381">
                  <c:v>5.35</c:v>
                </c:pt>
                <c:pt idx="382">
                  <c:v>5.25</c:v>
                </c:pt>
                <c:pt idx="383">
                  <c:v>5.15</c:v>
                </c:pt>
                <c:pt idx="384">
                  <c:v>5.05</c:v>
                </c:pt>
                <c:pt idx="385">
                  <c:v>4.95</c:v>
                </c:pt>
                <c:pt idx="386">
                  <c:v>4.8499999999999996</c:v>
                </c:pt>
                <c:pt idx="387">
                  <c:v>4.75</c:v>
                </c:pt>
                <c:pt idx="388">
                  <c:v>4.7</c:v>
                </c:pt>
                <c:pt idx="389">
                  <c:v>4.6500000000000004</c:v>
                </c:pt>
                <c:pt idx="390">
                  <c:v>4.5999999999999996</c:v>
                </c:pt>
                <c:pt idx="391">
                  <c:v>4.55</c:v>
                </c:pt>
                <c:pt idx="392">
                  <c:v>4.5</c:v>
                </c:pt>
                <c:pt idx="393">
                  <c:v>4.45</c:v>
                </c:pt>
                <c:pt idx="394">
                  <c:v>4.45</c:v>
                </c:pt>
                <c:pt idx="395">
                  <c:v>4.45</c:v>
                </c:pt>
                <c:pt idx="396">
                  <c:v>4.45</c:v>
                </c:pt>
                <c:pt idx="397">
                  <c:v>4.45</c:v>
                </c:pt>
                <c:pt idx="398">
                  <c:v>4.45</c:v>
                </c:pt>
                <c:pt idx="399">
                  <c:v>4.45</c:v>
                </c:pt>
                <c:pt idx="400">
                  <c:v>4.5</c:v>
                </c:pt>
                <c:pt idx="401">
                  <c:v>4.55</c:v>
                </c:pt>
                <c:pt idx="402">
                  <c:v>4.55</c:v>
                </c:pt>
                <c:pt idx="403">
                  <c:v>4.55</c:v>
                </c:pt>
                <c:pt idx="404">
                  <c:v>4.6500000000000004</c:v>
                </c:pt>
                <c:pt idx="405">
                  <c:v>4.75</c:v>
                </c:pt>
                <c:pt idx="406">
                  <c:v>4.8</c:v>
                </c:pt>
                <c:pt idx="407">
                  <c:v>4.8499999999999996</c:v>
                </c:pt>
                <c:pt idx="408">
                  <c:v>4.95</c:v>
                </c:pt>
                <c:pt idx="409">
                  <c:v>5.05</c:v>
                </c:pt>
                <c:pt idx="410">
                  <c:v>5.0999999999999996</c:v>
                </c:pt>
                <c:pt idx="411">
                  <c:v>5.15</c:v>
                </c:pt>
                <c:pt idx="412">
                  <c:v>5.25</c:v>
                </c:pt>
                <c:pt idx="413">
                  <c:v>5.35</c:v>
                </c:pt>
                <c:pt idx="414">
                  <c:v>5.45</c:v>
                </c:pt>
                <c:pt idx="415">
                  <c:v>5.55</c:v>
                </c:pt>
                <c:pt idx="416">
                  <c:v>5.65</c:v>
                </c:pt>
                <c:pt idx="417">
                  <c:v>5.75</c:v>
                </c:pt>
                <c:pt idx="418">
                  <c:v>5.8</c:v>
                </c:pt>
                <c:pt idx="419">
                  <c:v>5.85</c:v>
                </c:pt>
                <c:pt idx="420">
                  <c:v>5.95</c:v>
                </c:pt>
                <c:pt idx="421">
                  <c:v>6.05</c:v>
                </c:pt>
                <c:pt idx="422">
                  <c:v>6.15</c:v>
                </c:pt>
                <c:pt idx="423">
                  <c:v>6.25</c:v>
                </c:pt>
                <c:pt idx="424">
                  <c:v>6.4</c:v>
                </c:pt>
                <c:pt idx="425">
                  <c:v>6.55</c:v>
                </c:pt>
                <c:pt idx="426">
                  <c:v>6.65</c:v>
                </c:pt>
                <c:pt idx="427">
                  <c:v>6.75</c:v>
                </c:pt>
                <c:pt idx="428">
                  <c:v>6.85</c:v>
                </c:pt>
                <c:pt idx="429">
                  <c:v>6.95</c:v>
                </c:pt>
                <c:pt idx="430">
                  <c:v>7.1</c:v>
                </c:pt>
                <c:pt idx="431">
                  <c:v>7.25</c:v>
                </c:pt>
                <c:pt idx="432">
                  <c:v>7.35</c:v>
                </c:pt>
                <c:pt idx="433">
                  <c:v>7.45</c:v>
                </c:pt>
                <c:pt idx="434">
                  <c:v>7.55</c:v>
                </c:pt>
                <c:pt idx="435">
                  <c:v>7.65</c:v>
                </c:pt>
                <c:pt idx="436">
                  <c:v>7.8</c:v>
                </c:pt>
                <c:pt idx="437">
                  <c:v>7.95</c:v>
                </c:pt>
                <c:pt idx="438">
                  <c:v>8.0500000000000007</c:v>
                </c:pt>
                <c:pt idx="439">
                  <c:v>8.15</c:v>
                </c:pt>
                <c:pt idx="440">
                  <c:v>8.3000000000000007</c:v>
                </c:pt>
                <c:pt idx="441">
                  <c:v>8.4499999999999993</c:v>
                </c:pt>
                <c:pt idx="442">
                  <c:v>8.5500000000000007</c:v>
                </c:pt>
                <c:pt idx="443">
                  <c:v>8.65</c:v>
                </c:pt>
                <c:pt idx="444">
                  <c:v>8.8000000000000007</c:v>
                </c:pt>
                <c:pt idx="445">
                  <c:v>8.9499999999999993</c:v>
                </c:pt>
                <c:pt idx="446">
                  <c:v>9.0500000000000007</c:v>
                </c:pt>
                <c:pt idx="447">
                  <c:v>9.15</c:v>
                </c:pt>
                <c:pt idx="448">
                  <c:v>9.25</c:v>
                </c:pt>
                <c:pt idx="449">
                  <c:v>9.35</c:v>
                </c:pt>
                <c:pt idx="450">
                  <c:v>9.4499999999999993</c:v>
                </c:pt>
                <c:pt idx="451">
                  <c:v>9.5500000000000007</c:v>
                </c:pt>
                <c:pt idx="452">
                  <c:v>9.65</c:v>
                </c:pt>
                <c:pt idx="453">
                  <c:v>9.75</c:v>
                </c:pt>
                <c:pt idx="454">
                  <c:v>9.85</c:v>
                </c:pt>
                <c:pt idx="455">
                  <c:v>9.9499999999999993</c:v>
                </c:pt>
                <c:pt idx="456">
                  <c:v>10.050000000000001</c:v>
                </c:pt>
                <c:pt idx="457">
                  <c:v>10.15</c:v>
                </c:pt>
                <c:pt idx="458">
                  <c:v>10.25</c:v>
                </c:pt>
                <c:pt idx="459">
                  <c:v>10.35</c:v>
                </c:pt>
                <c:pt idx="460">
                  <c:v>10.45</c:v>
                </c:pt>
                <c:pt idx="461">
                  <c:v>10.55</c:v>
                </c:pt>
                <c:pt idx="462">
                  <c:v>10.65</c:v>
                </c:pt>
                <c:pt idx="463">
                  <c:v>10.75</c:v>
                </c:pt>
                <c:pt idx="464">
                  <c:v>10.8</c:v>
                </c:pt>
                <c:pt idx="465">
                  <c:v>10.85</c:v>
                </c:pt>
                <c:pt idx="466">
                  <c:v>10.95</c:v>
                </c:pt>
                <c:pt idx="467">
                  <c:v>11.05</c:v>
                </c:pt>
                <c:pt idx="468">
                  <c:v>11.1</c:v>
                </c:pt>
                <c:pt idx="469">
                  <c:v>11.15</c:v>
                </c:pt>
                <c:pt idx="470">
                  <c:v>11.15</c:v>
                </c:pt>
                <c:pt idx="471">
                  <c:v>11.15</c:v>
                </c:pt>
                <c:pt idx="472">
                  <c:v>11.15</c:v>
                </c:pt>
                <c:pt idx="473">
                  <c:v>11.15</c:v>
                </c:pt>
                <c:pt idx="474">
                  <c:v>11.25</c:v>
                </c:pt>
                <c:pt idx="475">
                  <c:v>11.35</c:v>
                </c:pt>
                <c:pt idx="476">
                  <c:v>11.35</c:v>
                </c:pt>
                <c:pt idx="477">
                  <c:v>11.35</c:v>
                </c:pt>
                <c:pt idx="478">
                  <c:v>11.35</c:v>
                </c:pt>
                <c:pt idx="479">
                  <c:v>11.35</c:v>
                </c:pt>
                <c:pt idx="480">
                  <c:v>11.3</c:v>
                </c:pt>
                <c:pt idx="481">
                  <c:v>11.25</c:v>
                </c:pt>
                <c:pt idx="482">
                  <c:v>11.15</c:v>
                </c:pt>
                <c:pt idx="483">
                  <c:v>11.05</c:v>
                </c:pt>
                <c:pt idx="484">
                  <c:v>11</c:v>
                </c:pt>
                <c:pt idx="485">
                  <c:v>10.95</c:v>
                </c:pt>
                <c:pt idx="486">
                  <c:v>10.85</c:v>
                </c:pt>
                <c:pt idx="487">
                  <c:v>10.75</c:v>
                </c:pt>
                <c:pt idx="488">
                  <c:v>10.65</c:v>
                </c:pt>
                <c:pt idx="489">
                  <c:v>10.55</c:v>
                </c:pt>
                <c:pt idx="490">
                  <c:v>10.4</c:v>
                </c:pt>
                <c:pt idx="491">
                  <c:v>10.25</c:v>
                </c:pt>
                <c:pt idx="492">
                  <c:v>10.15</c:v>
                </c:pt>
                <c:pt idx="493">
                  <c:v>10.050000000000001</c:v>
                </c:pt>
                <c:pt idx="494">
                  <c:v>9.9</c:v>
                </c:pt>
                <c:pt idx="495">
                  <c:v>9.75</c:v>
                </c:pt>
                <c:pt idx="496">
                  <c:v>9.6</c:v>
                </c:pt>
                <c:pt idx="497">
                  <c:v>9.4499999999999993</c:v>
                </c:pt>
                <c:pt idx="498">
                  <c:v>9.35</c:v>
                </c:pt>
                <c:pt idx="499">
                  <c:v>9.25</c:v>
                </c:pt>
                <c:pt idx="500">
                  <c:v>9.1</c:v>
                </c:pt>
                <c:pt idx="501">
                  <c:v>8.9499999999999993</c:v>
                </c:pt>
                <c:pt idx="502">
                  <c:v>8.8000000000000007</c:v>
                </c:pt>
                <c:pt idx="503">
                  <c:v>8.65</c:v>
                </c:pt>
                <c:pt idx="504">
                  <c:v>8.5</c:v>
                </c:pt>
                <c:pt idx="505">
                  <c:v>8.35</c:v>
                </c:pt>
                <c:pt idx="506">
                  <c:v>8.1999999999999993</c:v>
                </c:pt>
                <c:pt idx="507">
                  <c:v>8.0500000000000007</c:v>
                </c:pt>
                <c:pt idx="508">
                  <c:v>7.9</c:v>
                </c:pt>
                <c:pt idx="509">
                  <c:v>7.75</c:v>
                </c:pt>
                <c:pt idx="510">
                  <c:v>7.6</c:v>
                </c:pt>
                <c:pt idx="511">
                  <c:v>7.45</c:v>
                </c:pt>
                <c:pt idx="512">
                  <c:v>7.35</c:v>
                </c:pt>
                <c:pt idx="513">
                  <c:v>7.25</c:v>
                </c:pt>
                <c:pt idx="514">
                  <c:v>7.1</c:v>
                </c:pt>
                <c:pt idx="515">
                  <c:v>6.95</c:v>
                </c:pt>
                <c:pt idx="516">
                  <c:v>6.9</c:v>
                </c:pt>
                <c:pt idx="517">
                  <c:v>6.85</c:v>
                </c:pt>
                <c:pt idx="518">
                  <c:v>6.7</c:v>
                </c:pt>
                <c:pt idx="519">
                  <c:v>6.55</c:v>
                </c:pt>
                <c:pt idx="520">
                  <c:v>6.5</c:v>
                </c:pt>
                <c:pt idx="521">
                  <c:v>6.45</c:v>
                </c:pt>
                <c:pt idx="522">
                  <c:v>6.4</c:v>
                </c:pt>
                <c:pt idx="523">
                  <c:v>6.35</c:v>
                </c:pt>
                <c:pt idx="524">
                  <c:v>6.3</c:v>
                </c:pt>
                <c:pt idx="525">
                  <c:v>6.25</c:v>
                </c:pt>
                <c:pt idx="526">
                  <c:v>6.3</c:v>
                </c:pt>
                <c:pt idx="527">
                  <c:v>6.35</c:v>
                </c:pt>
                <c:pt idx="528">
                  <c:v>6.35</c:v>
                </c:pt>
                <c:pt idx="529">
                  <c:v>6.35</c:v>
                </c:pt>
                <c:pt idx="530">
                  <c:v>6.35</c:v>
                </c:pt>
                <c:pt idx="531">
                  <c:v>6.35</c:v>
                </c:pt>
                <c:pt idx="532">
                  <c:v>6.4</c:v>
                </c:pt>
                <c:pt idx="533">
                  <c:v>6.45</c:v>
                </c:pt>
                <c:pt idx="534">
                  <c:v>6.45</c:v>
                </c:pt>
                <c:pt idx="535">
                  <c:v>6.45</c:v>
                </c:pt>
                <c:pt idx="536">
                  <c:v>6.5</c:v>
                </c:pt>
                <c:pt idx="537">
                  <c:v>6.55</c:v>
                </c:pt>
                <c:pt idx="538">
                  <c:v>6.6</c:v>
                </c:pt>
                <c:pt idx="539">
                  <c:v>6.65</c:v>
                </c:pt>
                <c:pt idx="540">
                  <c:v>6.7</c:v>
                </c:pt>
                <c:pt idx="541">
                  <c:v>6.75</c:v>
                </c:pt>
                <c:pt idx="542">
                  <c:v>6.8</c:v>
                </c:pt>
                <c:pt idx="543">
                  <c:v>6.85</c:v>
                </c:pt>
                <c:pt idx="544">
                  <c:v>6.9</c:v>
                </c:pt>
                <c:pt idx="545">
                  <c:v>6.95</c:v>
                </c:pt>
                <c:pt idx="546">
                  <c:v>7.05</c:v>
                </c:pt>
                <c:pt idx="547">
                  <c:v>7.15</c:v>
                </c:pt>
                <c:pt idx="548">
                  <c:v>7.2</c:v>
                </c:pt>
                <c:pt idx="549">
                  <c:v>7.25</c:v>
                </c:pt>
                <c:pt idx="550">
                  <c:v>7.3</c:v>
                </c:pt>
                <c:pt idx="551">
                  <c:v>7.35</c:v>
                </c:pt>
                <c:pt idx="552">
                  <c:v>7.45</c:v>
                </c:pt>
                <c:pt idx="553">
                  <c:v>7.55</c:v>
                </c:pt>
                <c:pt idx="554">
                  <c:v>7.6</c:v>
                </c:pt>
                <c:pt idx="555">
                  <c:v>7.65</c:v>
                </c:pt>
                <c:pt idx="556">
                  <c:v>7.75</c:v>
                </c:pt>
                <c:pt idx="557">
                  <c:v>7.85</c:v>
                </c:pt>
                <c:pt idx="558">
                  <c:v>7.9</c:v>
                </c:pt>
                <c:pt idx="559">
                  <c:v>7.95</c:v>
                </c:pt>
                <c:pt idx="560">
                  <c:v>8.0500000000000007</c:v>
                </c:pt>
                <c:pt idx="561">
                  <c:v>8.15</c:v>
                </c:pt>
                <c:pt idx="562">
                  <c:v>8.25</c:v>
                </c:pt>
                <c:pt idx="563">
                  <c:v>8.35</c:v>
                </c:pt>
                <c:pt idx="564">
                  <c:v>8.4</c:v>
                </c:pt>
                <c:pt idx="565">
                  <c:v>8.4499999999999993</c:v>
                </c:pt>
                <c:pt idx="566">
                  <c:v>8.5</c:v>
                </c:pt>
                <c:pt idx="567">
                  <c:v>8.5500000000000007</c:v>
                </c:pt>
                <c:pt idx="568">
                  <c:v>8.65</c:v>
                </c:pt>
                <c:pt idx="569">
                  <c:v>8.75</c:v>
                </c:pt>
                <c:pt idx="570">
                  <c:v>8.8000000000000007</c:v>
                </c:pt>
                <c:pt idx="571">
                  <c:v>8.85</c:v>
                </c:pt>
                <c:pt idx="572">
                  <c:v>8.9</c:v>
                </c:pt>
                <c:pt idx="573">
                  <c:v>8.9499999999999993</c:v>
                </c:pt>
                <c:pt idx="574">
                  <c:v>9.0500000000000007</c:v>
                </c:pt>
                <c:pt idx="575">
                  <c:v>9.15</c:v>
                </c:pt>
                <c:pt idx="576">
                  <c:v>9.1999999999999993</c:v>
                </c:pt>
                <c:pt idx="577">
                  <c:v>9.25</c:v>
                </c:pt>
                <c:pt idx="578">
                  <c:v>9.3000000000000007</c:v>
                </c:pt>
                <c:pt idx="579">
                  <c:v>9.35</c:v>
                </c:pt>
                <c:pt idx="580">
                  <c:v>9.4</c:v>
                </c:pt>
                <c:pt idx="581">
                  <c:v>9.4499999999999993</c:v>
                </c:pt>
                <c:pt idx="582">
                  <c:v>9.5</c:v>
                </c:pt>
                <c:pt idx="583">
                  <c:v>9.5500000000000007</c:v>
                </c:pt>
                <c:pt idx="584">
                  <c:v>9.6</c:v>
                </c:pt>
                <c:pt idx="585">
                  <c:v>9.65</c:v>
                </c:pt>
                <c:pt idx="586">
                  <c:v>9.6999999999999993</c:v>
                </c:pt>
                <c:pt idx="587">
                  <c:v>9.75</c:v>
                </c:pt>
                <c:pt idx="588">
                  <c:v>9.75</c:v>
                </c:pt>
                <c:pt idx="589">
                  <c:v>9.75</c:v>
                </c:pt>
                <c:pt idx="590">
                  <c:v>9.8000000000000007</c:v>
                </c:pt>
                <c:pt idx="591">
                  <c:v>9.85</c:v>
                </c:pt>
                <c:pt idx="592">
                  <c:v>9.85</c:v>
                </c:pt>
                <c:pt idx="593">
                  <c:v>9.85</c:v>
                </c:pt>
                <c:pt idx="594">
                  <c:v>9.85</c:v>
                </c:pt>
                <c:pt idx="595">
                  <c:v>9.85</c:v>
                </c:pt>
                <c:pt idx="596">
                  <c:v>9.85</c:v>
                </c:pt>
                <c:pt idx="597">
                  <c:v>9.85</c:v>
                </c:pt>
                <c:pt idx="598">
                  <c:v>9.8000000000000007</c:v>
                </c:pt>
                <c:pt idx="599">
                  <c:v>9.75</c:v>
                </c:pt>
                <c:pt idx="600">
                  <c:v>9.6999999999999993</c:v>
                </c:pt>
                <c:pt idx="601">
                  <c:v>9.65</c:v>
                </c:pt>
                <c:pt idx="602">
                  <c:v>9.6</c:v>
                </c:pt>
                <c:pt idx="603">
                  <c:v>9.5500000000000007</c:v>
                </c:pt>
                <c:pt idx="604">
                  <c:v>9.4499999999999993</c:v>
                </c:pt>
                <c:pt idx="605">
                  <c:v>9.35</c:v>
                </c:pt>
                <c:pt idx="606">
                  <c:v>9.1999999999999993</c:v>
                </c:pt>
                <c:pt idx="607">
                  <c:v>9.0500000000000007</c:v>
                </c:pt>
                <c:pt idx="608">
                  <c:v>8.9499999999999993</c:v>
                </c:pt>
                <c:pt idx="609">
                  <c:v>8.85</c:v>
                </c:pt>
                <c:pt idx="610">
                  <c:v>8.6999999999999993</c:v>
                </c:pt>
                <c:pt idx="611">
                  <c:v>8.5500000000000007</c:v>
                </c:pt>
                <c:pt idx="612">
                  <c:v>8.4</c:v>
                </c:pt>
                <c:pt idx="613">
                  <c:v>8.25</c:v>
                </c:pt>
                <c:pt idx="614">
                  <c:v>8.1</c:v>
                </c:pt>
                <c:pt idx="615">
                  <c:v>7.95</c:v>
                </c:pt>
                <c:pt idx="616">
                  <c:v>7.8</c:v>
                </c:pt>
                <c:pt idx="617">
                  <c:v>7.65</c:v>
                </c:pt>
                <c:pt idx="618">
                  <c:v>7.5</c:v>
                </c:pt>
                <c:pt idx="619">
                  <c:v>7.35</c:v>
                </c:pt>
                <c:pt idx="620">
                  <c:v>7.2</c:v>
                </c:pt>
                <c:pt idx="621">
                  <c:v>7.05</c:v>
                </c:pt>
                <c:pt idx="622">
                  <c:v>6.85</c:v>
                </c:pt>
                <c:pt idx="623">
                  <c:v>6.65</c:v>
                </c:pt>
                <c:pt idx="624">
                  <c:v>6.55</c:v>
                </c:pt>
                <c:pt idx="625">
                  <c:v>6.45</c:v>
                </c:pt>
                <c:pt idx="626">
                  <c:v>6.3</c:v>
                </c:pt>
                <c:pt idx="627">
                  <c:v>6.15</c:v>
                </c:pt>
                <c:pt idx="628">
                  <c:v>6</c:v>
                </c:pt>
                <c:pt idx="629">
                  <c:v>5.85</c:v>
                </c:pt>
                <c:pt idx="630">
                  <c:v>5.7</c:v>
                </c:pt>
                <c:pt idx="631">
                  <c:v>5.55</c:v>
                </c:pt>
                <c:pt idx="632">
                  <c:v>5.4</c:v>
                </c:pt>
                <c:pt idx="633">
                  <c:v>5.25</c:v>
                </c:pt>
                <c:pt idx="634">
                  <c:v>5.15</c:v>
                </c:pt>
                <c:pt idx="635">
                  <c:v>5.05</c:v>
                </c:pt>
                <c:pt idx="636">
                  <c:v>4.95</c:v>
                </c:pt>
                <c:pt idx="637">
                  <c:v>4.8499999999999996</c:v>
                </c:pt>
                <c:pt idx="638">
                  <c:v>4.8</c:v>
                </c:pt>
                <c:pt idx="639">
                  <c:v>4.75</c:v>
                </c:pt>
                <c:pt idx="640">
                  <c:v>4.6500000000000004</c:v>
                </c:pt>
                <c:pt idx="641">
                  <c:v>4.55</c:v>
                </c:pt>
                <c:pt idx="642">
                  <c:v>4.55</c:v>
                </c:pt>
                <c:pt idx="643">
                  <c:v>4.55</c:v>
                </c:pt>
                <c:pt idx="644">
                  <c:v>4.5</c:v>
                </c:pt>
                <c:pt idx="645">
                  <c:v>4.45</c:v>
                </c:pt>
                <c:pt idx="646">
                  <c:v>4.45</c:v>
                </c:pt>
                <c:pt idx="647">
                  <c:v>4.45</c:v>
                </c:pt>
                <c:pt idx="648">
                  <c:v>4.45</c:v>
                </c:pt>
                <c:pt idx="649">
                  <c:v>4.45</c:v>
                </c:pt>
                <c:pt idx="650">
                  <c:v>4.45</c:v>
                </c:pt>
                <c:pt idx="651">
                  <c:v>4.45</c:v>
                </c:pt>
                <c:pt idx="652">
                  <c:v>4.5</c:v>
                </c:pt>
                <c:pt idx="653">
                  <c:v>4.55</c:v>
                </c:pt>
                <c:pt idx="654">
                  <c:v>4.5999999999999996</c:v>
                </c:pt>
                <c:pt idx="655">
                  <c:v>4.6500000000000004</c:v>
                </c:pt>
                <c:pt idx="656">
                  <c:v>4.75</c:v>
                </c:pt>
                <c:pt idx="657">
                  <c:v>4.8499999999999996</c:v>
                </c:pt>
                <c:pt idx="658">
                  <c:v>4.9000000000000004</c:v>
                </c:pt>
                <c:pt idx="659">
                  <c:v>4.95</c:v>
                </c:pt>
                <c:pt idx="660">
                  <c:v>5.05</c:v>
                </c:pt>
                <c:pt idx="661">
                  <c:v>5.15</c:v>
                </c:pt>
                <c:pt idx="662">
                  <c:v>5.25</c:v>
                </c:pt>
                <c:pt idx="663">
                  <c:v>5.35</c:v>
                </c:pt>
                <c:pt idx="664">
                  <c:v>5.4</c:v>
                </c:pt>
                <c:pt idx="665">
                  <c:v>5.45</c:v>
                </c:pt>
                <c:pt idx="666">
                  <c:v>5.55</c:v>
                </c:pt>
                <c:pt idx="667">
                  <c:v>5.65</c:v>
                </c:pt>
                <c:pt idx="668">
                  <c:v>5.75</c:v>
                </c:pt>
                <c:pt idx="669">
                  <c:v>5.85</c:v>
                </c:pt>
                <c:pt idx="670">
                  <c:v>6</c:v>
                </c:pt>
                <c:pt idx="671">
                  <c:v>6.15</c:v>
                </c:pt>
                <c:pt idx="672">
                  <c:v>6.25</c:v>
                </c:pt>
                <c:pt idx="673">
                  <c:v>6.35</c:v>
                </c:pt>
                <c:pt idx="674">
                  <c:v>6.45</c:v>
                </c:pt>
                <c:pt idx="675">
                  <c:v>6.55</c:v>
                </c:pt>
                <c:pt idx="676">
                  <c:v>6.65</c:v>
                </c:pt>
                <c:pt idx="677">
                  <c:v>6.75</c:v>
                </c:pt>
                <c:pt idx="678">
                  <c:v>6.85</c:v>
                </c:pt>
                <c:pt idx="679">
                  <c:v>6.95</c:v>
                </c:pt>
                <c:pt idx="680">
                  <c:v>7.1</c:v>
                </c:pt>
                <c:pt idx="681">
                  <c:v>7.25</c:v>
                </c:pt>
                <c:pt idx="682">
                  <c:v>7.35</c:v>
                </c:pt>
                <c:pt idx="683">
                  <c:v>7.45</c:v>
                </c:pt>
                <c:pt idx="684">
                  <c:v>7.55</c:v>
                </c:pt>
                <c:pt idx="685">
                  <c:v>7.65</c:v>
                </c:pt>
                <c:pt idx="686">
                  <c:v>7.8</c:v>
                </c:pt>
                <c:pt idx="687">
                  <c:v>7.95</c:v>
                </c:pt>
                <c:pt idx="688">
                  <c:v>8.0500000000000007</c:v>
                </c:pt>
                <c:pt idx="689">
                  <c:v>8.15</c:v>
                </c:pt>
                <c:pt idx="690">
                  <c:v>8.25</c:v>
                </c:pt>
                <c:pt idx="691">
                  <c:v>8.35</c:v>
                </c:pt>
                <c:pt idx="692">
                  <c:v>8.5</c:v>
                </c:pt>
                <c:pt idx="693">
                  <c:v>8.65</c:v>
                </c:pt>
                <c:pt idx="694">
                  <c:v>8.8000000000000007</c:v>
                </c:pt>
                <c:pt idx="695">
                  <c:v>8.9499999999999993</c:v>
                </c:pt>
                <c:pt idx="696">
                  <c:v>9.0500000000000007</c:v>
                </c:pt>
                <c:pt idx="697">
                  <c:v>9.15</c:v>
                </c:pt>
                <c:pt idx="698">
                  <c:v>9.25</c:v>
                </c:pt>
                <c:pt idx="699">
                  <c:v>9.35</c:v>
                </c:pt>
                <c:pt idx="700">
                  <c:v>9.4499999999999993</c:v>
                </c:pt>
                <c:pt idx="701">
                  <c:v>9.5500000000000007</c:v>
                </c:pt>
                <c:pt idx="702">
                  <c:v>9.65</c:v>
                </c:pt>
                <c:pt idx="703">
                  <c:v>9.75</c:v>
                </c:pt>
                <c:pt idx="704">
                  <c:v>9.85</c:v>
                </c:pt>
                <c:pt idx="705">
                  <c:v>9.9499999999999993</c:v>
                </c:pt>
                <c:pt idx="706">
                  <c:v>10.050000000000001</c:v>
                </c:pt>
                <c:pt idx="707">
                  <c:v>10.15</c:v>
                </c:pt>
                <c:pt idx="708">
                  <c:v>10.25</c:v>
                </c:pt>
                <c:pt idx="709">
                  <c:v>10.35</c:v>
                </c:pt>
                <c:pt idx="710">
                  <c:v>10.45</c:v>
                </c:pt>
                <c:pt idx="711">
                  <c:v>10.55</c:v>
                </c:pt>
                <c:pt idx="712">
                  <c:v>10.65</c:v>
                </c:pt>
                <c:pt idx="713">
                  <c:v>10.75</c:v>
                </c:pt>
                <c:pt idx="714">
                  <c:v>10.85</c:v>
                </c:pt>
                <c:pt idx="715">
                  <c:v>10.95</c:v>
                </c:pt>
                <c:pt idx="716">
                  <c:v>11</c:v>
                </c:pt>
                <c:pt idx="717">
                  <c:v>11.05</c:v>
                </c:pt>
                <c:pt idx="718">
                  <c:v>11.1</c:v>
                </c:pt>
                <c:pt idx="719">
                  <c:v>11.15</c:v>
                </c:pt>
                <c:pt idx="720">
                  <c:v>11.15</c:v>
                </c:pt>
                <c:pt idx="721">
                  <c:v>11.15</c:v>
                </c:pt>
                <c:pt idx="722">
                  <c:v>11.15</c:v>
                </c:pt>
                <c:pt idx="723">
                  <c:v>11.15</c:v>
                </c:pt>
                <c:pt idx="724">
                  <c:v>11.25</c:v>
                </c:pt>
                <c:pt idx="725">
                  <c:v>11.35</c:v>
                </c:pt>
                <c:pt idx="726">
                  <c:v>11.3</c:v>
                </c:pt>
                <c:pt idx="727">
                  <c:v>11.25</c:v>
                </c:pt>
                <c:pt idx="728">
                  <c:v>11.25</c:v>
                </c:pt>
                <c:pt idx="729">
                  <c:v>11.25</c:v>
                </c:pt>
                <c:pt idx="730">
                  <c:v>11.2</c:v>
                </c:pt>
                <c:pt idx="731">
                  <c:v>11.15</c:v>
                </c:pt>
                <c:pt idx="732">
                  <c:v>11.05</c:v>
                </c:pt>
                <c:pt idx="733">
                  <c:v>10.95</c:v>
                </c:pt>
                <c:pt idx="734">
                  <c:v>10.9</c:v>
                </c:pt>
                <c:pt idx="735">
                  <c:v>10.85</c:v>
                </c:pt>
                <c:pt idx="736">
                  <c:v>10.7</c:v>
                </c:pt>
                <c:pt idx="737">
                  <c:v>10.55</c:v>
                </c:pt>
                <c:pt idx="738">
                  <c:v>10.45</c:v>
                </c:pt>
                <c:pt idx="739">
                  <c:v>10.35</c:v>
                </c:pt>
                <c:pt idx="740">
                  <c:v>10.199999999999999</c:v>
                </c:pt>
                <c:pt idx="741">
                  <c:v>10.050000000000001</c:v>
                </c:pt>
                <c:pt idx="742">
                  <c:v>9.9</c:v>
                </c:pt>
                <c:pt idx="743">
                  <c:v>9.75</c:v>
                </c:pt>
                <c:pt idx="744">
                  <c:v>9.65</c:v>
                </c:pt>
                <c:pt idx="745">
                  <c:v>9.5500000000000007</c:v>
                </c:pt>
                <c:pt idx="746">
                  <c:v>9.4</c:v>
                </c:pt>
                <c:pt idx="747">
                  <c:v>9.25</c:v>
                </c:pt>
                <c:pt idx="748">
                  <c:v>9.1</c:v>
                </c:pt>
                <c:pt idx="749">
                  <c:v>8.9499999999999993</c:v>
                </c:pt>
                <c:pt idx="750">
                  <c:v>8.8000000000000007</c:v>
                </c:pt>
                <c:pt idx="751">
                  <c:v>8.65</c:v>
                </c:pt>
                <c:pt idx="752">
                  <c:v>8.5</c:v>
                </c:pt>
                <c:pt idx="753">
                  <c:v>8.35</c:v>
                </c:pt>
                <c:pt idx="754">
                  <c:v>8.1999999999999993</c:v>
                </c:pt>
                <c:pt idx="755">
                  <c:v>8.0500000000000007</c:v>
                </c:pt>
                <c:pt idx="756">
                  <c:v>7.85</c:v>
                </c:pt>
                <c:pt idx="757">
                  <c:v>7.65</c:v>
                </c:pt>
                <c:pt idx="758">
                  <c:v>7.55</c:v>
                </c:pt>
                <c:pt idx="759">
                  <c:v>7.45</c:v>
                </c:pt>
                <c:pt idx="760">
                  <c:v>7.3</c:v>
                </c:pt>
                <c:pt idx="761">
                  <c:v>7.15</c:v>
                </c:pt>
                <c:pt idx="762">
                  <c:v>7.05</c:v>
                </c:pt>
                <c:pt idx="763">
                  <c:v>6.95</c:v>
                </c:pt>
                <c:pt idx="764">
                  <c:v>6.85</c:v>
                </c:pt>
                <c:pt idx="765">
                  <c:v>6.75</c:v>
                </c:pt>
                <c:pt idx="766">
                  <c:v>6.65</c:v>
                </c:pt>
                <c:pt idx="767">
                  <c:v>6.55</c:v>
                </c:pt>
                <c:pt idx="768">
                  <c:v>6.45</c:v>
                </c:pt>
                <c:pt idx="769">
                  <c:v>6.35</c:v>
                </c:pt>
                <c:pt idx="770">
                  <c:v>6.35</c:v>
                </c:pt>
                <c:pt idx="771">
                  <c:v>6.35</c:v>
                </c:pt>
                <c:pt idx="772">
                  <c:v>6.35</c:v>
                </c:pt>
                <c:pt idx="773">
                  <c:v>6.35</c:v>
                </c:pt>
                <c:pt idx="774">
                  <c:v>6.35</c:v>
                </c:pt>
                <c:pt idx="775">
                  <c:v>6.35</c:v>
                </c:pt>
                <c:pt idx="776">
                  <c:v>6.35</c:v>
                </c:pt>
                <c:pt idx="777">
                  <c:v>6.35</c:v>
                </c:pt>
                <c:pt idx="778">
                  <c:v>6.35</c:v>
                </c:pt>
                <c:pt idx="779">
                  <c:v>6.35</c:v>
                </c:pt>
                <c:pt idx="780">
                  <c:v>6.4</c:v>
                </c:pt>
                <c:pt idx="781">
                  <c:v>6.45</c:v>
                </c:pt>
                <c:pt idx="782">
                  <c:v>6.5</c:v>
                </c:pt>
                <c:pt idx="783">
                  <c:v>6.55</c:v>
                </c:pt>
                <c:pt idx="784">
                  <c:v>6.55</c:v>
                </c:pt>
                <c:pt idx="785">
                  <c:v>6.55</c:v>
                </c:pt>
                <c:pt idx="786">
                  <c:v>6.6</c:v>
                </c:pt>
                <c:pt idx="787">
                  <c:v>6.65</c:v>
                </c:pt>
                <c:pt idx="788">
                  <c:v>6.75</c:v>
                </c:pt>
                <c:pt idx="789">
                  <c:v>6.85</c:v>
                </c:pt>
                <c:pt idx="790">
                  <c:v>6.9</c:v>
                </c:pt>
                <c:pt idx="791">
                  <c:v>6.95</c:v>
                </c:pt>
                <c:pt idx="792">
                  <c:v>7</c:v>
                </c:pt>
                <c:pt idx="793">
                  <c:v>7.05</c:v>
                </c:pt>
                <c:pt idx="794">
                  <c:v>7.1</c:v>
                </c:pt>
                <c:pt idx="795">
                  <c:v>7.15</c:v>
                </c:pt>
                <c:pt idx="796">
                  <c:v>7.25</c:v>
                </c:pt>
                <c:pt idx="797">
                  <c:v>7.35</c:v>
                </c:pt>
                <c:pt idx="798">
                  <c:v>7.4</c:v>
                </c:pt>
                <c:pt idx="799">
                  <c:v>7.45</c:v>
                </c:pt>
                <c:pt idx="800">
                  <c:v>7.55</c:v>
                </c:pt>
                <c:pt idx="801">
                  <c:v>7.65</c:v>
                </c:pt>
                <c:pt idx="802">
                  <c:v>7.7</c:v>
                </c:pt>
                <c:pt idx="803">
                  <c:v>7.75</c:v>
                </c:pt>
                <c:pt idx="804">
                  <c:v>7.85</c:v>
                </c:pt>
                <c:pt idx="805">
                  <c:v>7.95</c:v>
                </c:pt>
                <c:pt idx="806">
                  <c:v>8.0500000000000007</c:v>
                </c:pt>
                <c:pt idx="807">
                  <c:v>8.15</c:v>
                </c:pt>
                <c:pt idx="808">
                  <c:v>8.1999999999999993</c:v>
                </c:pt>
                <c:pt idx="809">
                  <c:v>8.25</c:v>
                </c:pt>
                <c:pt idx="810">
                  <c:v>8.3000000000000007</c:v>
                </c:pt>
                <c:pt idx="811">
                  <c:v>8.35</c:v>
                </c:pt>
                <c:pt idx="812">
                  <c:v>8.4499999999999993</c:v>
                </c:pt>
                <c:pt idx="813">
                  <c:v>8.5500000000000007</c:v>
                </c:pt>
                <c:pt idx="814">
                  <c:v>8.65</c:v>
                </c:pt>
                <c:pt idx="815">
                  <c:v>8.75</c:v>
                </c:pt>
                <c:pt idx="816">
                  <c:v>8.8000000000000007</c:v>
                </c:pt>
                <c:pt idx="817">
                  <c:v>8.85</c:v>
                </c:pt>
                <c:pt idx="818">
                  <c:v>8.9</c:v>
                </c:pt>
                <c:pt idx="819">
                  <c:v>8.9499999999999993</c:v>
                </c:pt>
                <c:pt idx="820">
                  <c:v>9</c:v>
                </c:pt>
                <c:pt idx="821">
                  <c:v>9.0500000000000007</c:v>
                </c:pt>
                <c:pt idx="822">
                  <c:v>9.1</c:v>
                </c:pt>
                <c:pt idx="823">
                  <c:v>9.15</c:v>
                </c:pt>
                <c:pt idx="824">
                  <c:v>9.25</c:v>
                </c:pt>
                <c:pt idx="825">
                  <c:v>9.35</c:v>
                </c:pt>
                <c:pt idx="826">
                  <c:v>9.4</c:v>
                </c:pt>
                <c:pt idx="827">
                  <c:v>9.4499999999999993</c:v>
                </c:pt>
                <c:pt idx="828">
                  <c:v>9.5</c:v>
                </c:pt>
                <c:pt idx="829">
                  <c:v>9.5500000000000007</c:v>
                </c:pt>
                <c:pt idx="830">
                  <c:v>9.6</c:v>
                </c:pt>
                <c:pt idx="831">
                  <c:v>9.65</c:v>
                </c:pt>
                <c:pt idx="832">
                  <c:v>9.65</c:v>
                </c:pt>
                <c:pt idx="833">
                  <c:v>9.65</c:v>
                </c:pt>
                <c:pt idx="834">
                  <c:v>9.6999999999999993</c:v>
                </c:pt>
                <c:pt idx="835">
                  <c:v>9.75</c:v>
                </c:pt>
                <c:pt idx="836">
                  <c:v>9.8000000000000007</c:v>
                </c:pt>
                <c:pt idx="837">
                  <c:v>9.85</c:v>
                </c:pt>
                <c:pt idx="838">
                  <c:v>9.85</c:v>
                </c:pt>
                <c:pt idx="839">
                  <c:v>9.85</c:v>
                </c:pt>
                <c:pt idx="840">
                  <c:v>9.85</c:v>
                </c:pt>
                <c:pt idx="841">
                  <c:v>9.85</c:v>
                </c:pt>
                <c:pt idx="842">
                  <c:v>9.85</c:v>
                </c:pt>
                <c:pt idx="843">
                  <c:v>9.85</c:v>
                </c:pt>
                <c:pt idx="844">
                  <c:v>9.85</c:v>
                </c:pt>
                <c:pt idx="845">
                  <c:v>9.85</c:v>
                </c:pt>
                <c:pt idx="846">
                  <c:v>9.8000000000000007</c:v>
                </c:pt>
                <c:pt idx="847">
                  <c:v>9.75</c:v>
                </c:pt>
                <c:pt idx="848">
                  <c:v>9.65</c:v>
                </c:pt>
                <c:pt idx="849">
                  <c:v>9.5500000000000007</c:v>
                </c:pt>
                <c:pt idx="850">
                  <c:v>9.4499999999999993</c:v>
                </c:pt>
                <c:pt idx="851">
                  <c:v>9.35</c:v>
                </c:pt>
                <c:pt idx="852">
                  <c:v>9.25</c:v>
                </c:pt>
                <c:pt idx="853">
                  <c:v>9.15</c:v>
                </c:pt>
                <c:pt idx="854">
                  <c:v>9.0500000000000007</c:v>
                </c:pt>
                <c:pt idx="855">
                  <c:v>8.9499999999999993</c:v>
                </c:pt>
                <c:pt idx="856">
                  <c:v>8.8000000000000007</c:v>
                </c:pt>
                <c:pt idx="857">
                  <c:v>8.65</c:v>
                </c:pt>
                <c:pt idx="858">
                  <c:v>8.5</c:v>
                </c:pt>
                <c:pt idx="859">
                  <c:v>8.35</c:v>
                </c:pt>
                <c:pt idx="860">
                  <c:v>8.25</c:v>
                </c:pt>
                <c:pt idx="861">
                  <c:v>8.15</c:v>
                </c:pt>
                <c:pt idx="862">
                  <c:v>8</c:v>
                </c:pt>
                <c:pt idx="863">
                  <c:v>7.85</c:v>
                </c:pt>
                <c:pt idx="864">
                  <c:v>7.65</c:v>
                </c:pt>
                <c:pt idx="865">
                  <c:v>7.45</c:v>
                </c:pt>
                <c:pt idx="866">
                  <c:v>7.3</c:v>
                </c:pt>
                <c:pt idx="867">
                  <c:v>7.15</c:v>
                </c:pt>
                <c:pt idx="868">
                  <c:v>7</c:v>
                </c:pt>
                <c:pt idx="869">
                  <c:v>6.85</c:v>
                </c:pt>
                <c:pt idx="870">
                  <c:v>6.7</c:v>
                </c:pt>
                <c:pt idx="871">
                  <c:v>6.55</c:v>
                </c:pt>
                <c:pt idx="872">
                  <c:v>6.4</c:v>
                </c:pt>
                <c:pt idx="873">
                  <c:v>6.25</c:v>
                </c:pt>
                <c:pt idx="874">
                  <c:v>6.1</c:v>
                </c:pt>
                <c:pt idx="875">
                  <c:v>5.95</c:v>
                </c:pt>
                <c:pt idx="876">
                  <c:v>5.8</c:v>
                </c:pt>
                <c:pt idx="877">
                  <c:v>5.65</c:v>
                </c:pt>
                <c:pt idx="878">
                  <c:v>5.55</c:v>
                </c:pt>
                <c:pt idx="879">
                  <c:v>5.45</c:v>
                </c:pt>
                <c:pt idx="880">
                  <c:v>5.35</c:v>
                </c:pt>
                <c:pt idx="881">
                  <c:v>5.25</c:v>
                </c:pt>
                <c:pt idx="882">
                  <c:v>5.0999999999999996</c:v>
                </c:pt>
                <c:pt idx="883">
                  <c:v>4.95</c:v>
                </c:pt>
                <c:pt idx="884">
                  <c:v>4.9000000000000004</c:v>
                </c:pt>
                <c:pt idx="885">
                  <c:v>4.8499999999999996</c:v>
                </c:pt>
                <c:pt idx="886">
                  <c:v>4.75</c:v>
                </c:pt>
                <c:pt idx="887">
                  <c:v>4.6500000000000004</c:v>
                </c:pt>
                <c:pt idx="888">
                  <c:v>4.5999999999999996</c:v>
                </c:pt>
                <c:pt idx="889">
                  <c:v>4.55</c:v>
                </c:pt>
                <c:pt idx="890">
                  <c:v>4.5</c:v>
                </c:pt>
                <c:pt idx="891">
                  <c:v>4.45</c:v>
                </c:pt>
                <c:pt idx="892">
                  <c:v>4.4000000000000004</c:v>
                </c:pt>
                <c:pt idx="893">
                  <c:v>4.3499999999999996</c:v>
                </c:pt>
                <c:pt idx="894">
                  <c:v>4.4000000000000004</c:v>
                </c:pt>
                <c:pt idx="895">
                  <c:v>4.45</c:v>
                </c:pt>
                <c:pt idx="896">
                  <c:v>4.45</c:v>
                </c:pt>
                <c:pt idx="897">
                  <c:v>4.45</c:v>
                </c:pt>
                <c:pt idx="898">
                  <c:v>4.5</c:v>
                </c:pt>
                <c:pt idx="899">
                  <c:v>4.55</c:v>
                </c:pt>
                <c:pt idx="900">
                  <c:v>4.5999999999999996</c:v>
                </c:pt>
                <c:pt idx="901">
                  <c:v>4.6500000000000004</c:v>
                </c:pt>
                <c:pt idx="902">
                  <c:v>4.7</c:v>
                </c:pt>
                <c:pt idx="903">
                  <c:v>4.75</c:v>
                </c:pt>
                <c:pt idx="904">
                  <c:v>4.8</c:v>
                </c:pt>
                <c:pt idx="905">
                  <c:v>4.8499999999999996</c:v>
                </c:pt>
                <c:pt idx="906">
                  <c:v>4.95</c:v>
                </c:pt>
                <c:pt idx="907">
                  <c:v>5.05</c:v>
                </c:pt>
                <c:pt idx="908">
                  <c:v>5.15</c:v>
                </c:pt>
                <c:pt idx="909">
                  <c:v>5.25</c:v>
                </c:pt>
                <c:pt idx="910">
                  <c:v>5.35</c:v>
                </c:pt>
                <c:pt idx="911">
                  <c:v>5.45</c:v>
                </c:pt>
                <c:pt idx="912">
                  <c:v>5.5</c:v>
                </c:pt>
                <c:pt idx="913">
                  <c:v>5.55</c:v>
                </c:pt>
                <c:pt idx="914">
                  <c:v>5.7</c:v>
                </c:pt>
                <c:pt idx="915">
                  <c:v>5.85</c:v>
                </c:pt>
                <c:pt idx="916">
                  <c:v>5.95</c:v>
                </c:pt>
                <c:pt idx="917">
                  <c:v>6.05</c:v>
                </c:pt>
                <c:pt idx="918">
                  <c:v>6.15</c:v>
                </c:pt>
                <c:pt idx="919">
                  <c:v>6.25</c:v>
                </c:pt>
                <c:pt idx="920">
                  <c:v>6.35</c:v>
                </c:pt>
                <c:pt idx="921">
                  <c:v>6.45</c:v>
                </c:pt>
                <c:pt idx="922">
                  <c:v>6.6</c:v>
                </c:pt>
                <c:pt idx="923">
                  <c:v>6.75</c:v>
                </c:pt>
                <c:pt idx="924">
                  <c:v>6.85</c:v>
                </c:pt>
                <c:pt idx="925">
                  <c:v>6.95</c:v>
                </c:pt>
                <c:pt idx="926">
                  <c:v>7.1</c:v>
                </c:pt>
                <c:pt idx="927">
                  <c:v>7.25</c:v>
                </c:pt>
                <c:pt idx="928">
                  <c:v>7.3</c:v>
                </c:pt>
                <c:pt idx="929">
                  <c:v>7.35</c:v>
                </c:pt>
                <c:pt idx="930">
                  <c:v>7.5</c:v>
                </c:pt>
                <c:pt idx="931">
                  <c:v>7.65</c:v>
                </c:pt>
                <c:pt idx="932">
                  <c:v>7.75</c:v>
                </c:pt>
                <c:pt idx="933">
                  <c:v>7.85</c:v>
                </c:pt>
                <c:pt idx="934">
                  <c:v>8</c:v>
                </c:pt>
                <c:pt idx="935">
                  <c:v>8.15</c:v>
                </c:pt>
                <c:pt idx="936">
                  <c:v>8.25</c:v>
                </c:pt>
                <c:pt idx="937">
                  <c:v>8.35</c:v>
                </c:pt>
                <c:pt idx="938">
                  <c:v>8.5</c:v>
                </c:pt>
                <c:pt idx="939">
                  <c:v>8.65</c:v>
                </c:pt>
                <c:pt idx="940">
                  <c:v>8.75</c:v>
                </c:pt>
                <c:pt idx="941">
                  <c:v>8.85</c:v>
                </c:pt>
                <c:pt idx="942">
                  <c:v>9</c:v>
                </c:pt>
                <c:pt idx="943">
                  <c:v>9.15</c:v>
                </c:pt>
                <c:pt idx="944">
                  <c:v>9.25</c:v>
                </c:pt>
                <c:pt idx="945">
                  <c:v>9.35</c:v>
                </c:pt>
                <c:pt idx="946">
                  <c:v>9.5</c:v>
                </c:pt>
                <c:pt idx="947">
                  <c:v>9.65</c:v>
                </c:pt>
                <c:pt idx="948">
                  <c:v>9.6999999999999993</c:v>
                </c:pt>
                <c:pt idx="949">
                  <c:v>9.75</c:v>
                </c:pt>
                <c:pt idx="950">
                  <c:v>9.85</c:v>
                </c:pt>
                <c:pt idx="951">
                  <c:v>9.9499999999999993</c:v>
                </c:pt>
                <c:pt idx="952">
                  <c:v>10.050000000000001</c:v>
                </c:pt>
                <c:pt idx="953">
                  <c:v>10.15</c:v>
                </c:pt>
                <c:pt idx="954">
                  <c:v>10.3</c:v>
                </c:pt>
                <c:pt idx="955">
                  <c:v>10.45</c:v>
                </c:pt>
                <c:pt idx="956">
                  <c:v>10.5</c:v>
                </c:pt>
                <c:pt idx="957">
                  <c:v>10.55</c:v>
                </c:pt>
                <c:pt idx="958">
                  <c:v>10.65</c:v>
                </c:pt>
                <c:pt idx="959">
                  <c:v>10.75</c:v>
                </c:pt>
                <c:pt idx="960">
                  <c:v>10.85</c:v>
                </c:pt>
                <c:pt idx="961">
                  <c:v>10.95</c:v>
                </c:pt>
                <c:pt idx="962">
                  <c:v>11</c:v>
                </c:pt>
                <c:pt idx="963">
                  <c:v>11.05</c:v>
                </c:pt>
                <c:pt idx="964">
                  <c:v>11.1</c:v>
                </c:pt>
                <c:pt idx="965">
                  <c:v>11.15</c:v>
                </c:pt>
                <c:pt idx="966">
                  <c:v>11.2</c:v>
                </c:pt>
                <c:pt idx="967">
                  <c:v>11.25</c:v>
                </c:pt>
                <c:pt idx="968">
                  <c:v>11.2</c:v>
                </c:pt>
                <c:pt idx="969">
                  <c:v>11.15</c:v>
                </c:pt>
                <c:pt idx="970">
                  <c:v>11.25</c:v>
                </c:pt>
                <c:pt idx="971">
                  <c:v>11.35</c:v>
                </c:pt>
                <c:pt idx="972">
                  <c:v>11.35</c:v>
                </c:pt>
                <c:pt idx="973">
                  <c:v>11.35</c:v>
                </c:pt>
                <c:pt idx="974">
                  <c:v>11.35</c:v>
                </c:pt>
                <c:pt idx="975">
                  <c:v>11.35</c:v>
                </c:pt>
                <c:pt idx="976">
                  <c:v>11.25</c:v>
                </c:pt>
                <c:pt idx="977">
                  <c:v>11.15</c:v>
                </c:pt>
                <c:pt idx="978">
                  <c:v>11.1</c:v>
                </c:pt>
                <c:pt idx="979">
                  <c:v>11.05</c:v>
                </c:pt>
                <c:pt idx="980">
                  <c:v>10.95</c:v>
                </c:pt>
                <c:pt idx="981">
                  <c:v>10.85</c:v>
                </c:pt>
                <c:pt idx="982">
                  <c:v>10.75</c:v>
                </c:pt>
                <c:pt idx="983">
                  <c:v>10.65</c:v>
                </c:pt>
                <c:pt idx="984">
                  <c:v>10.5</c:v>
                </c:pt>
                <c:pt idx="985">
                  <c:v>10.35</c:v>
                </c:pt>
                <c:pt idx="986">
                  <c:v>10.25</c:v>
                </c:pt>
                <c:pt idx="987">
                  <c:v>10.15</c:v>
                </c:pt>
                <c:pt idx="988">
                  <c:v>10.050000000000001</c:v>
                </c:pt>
                <c:pt idx="989">
                  <c:v>9.9499999999999993</c:v>
                </c:pt>
                <c:pt idx="990">
                  <c:v>9.8000000000000007</c:v>
                </c:pt>
                <c:pt idx="991">
                  <c:v>9.65</c:v>
                </c:pt>
                <c:pt idx="992">
                  <c:v>9.5</c:v>
                </c:pt>
                <c:pt idx="993">
                  <c:v>9.35</c:v>
                </c:pt>
                <c:pt idx="994">
                  <c:v>9.25</c:v>
                </c:pt>
                <c:pt idx="995">
                  <c:v>9.15</c:v>
                </c:pt>
                <c:pt idx="996">
                  <c:v>9</c:v>
                </c:pt>
                <c:pt idx="997">
                  <c:v>8.85</c:v>
                </c:pt>
                <c:pt idx="998">
                  <c:v>8.6999999999999993</c:v>
                </c:pt>
                <c:pt idx="999">
                  <c:v>8.5500000000000007</c:v>
                </c:pt>
                <c:pt idx="1000">
                  <c:v>8.4</c:v>
                </c:pt>
                <c:pt idx="1001">
                  <c:v>8.25</c:v>
                </c:pt>
                <c:pt idx="1002">
                  <c:v>8.1</c:v>
                </c:pt>
                <c:pt idx="1003">
                  <c:v>7.95</c:v>
                </c:pt>
                <c:pt idx="1004">
                  <c:v>7.8</c:v>
                </c:pt>
                <c:pt idx="1005">
                  <c:v>7.65</c:v>
                </c:pt>
                <c:pt idx="1006">
                  <c:v>7.5</c:v>
                </c:pt>
                <c:pt idx="1007">
                  <c:v>7.35</c:v>
                </c:pt>
                <c:pt idx="1008">
                  <c:v>7.25</c:v>
                </c:pt>
                <c:pt idx="1009">
                  <c:v>7.15</c:v>
                </c:pt>
                <c:pt idx="1010">
                  <c:v>7</c:v>
                </c:pt>
                <c:pt idx="1011">
                  <c:v>6.85</c:v>
                </c:pt>
                <c:pt idx="1012">
                  <c:v>6.8</c:v>
                </c:pt>
                <c:pt idx="1013">
                  <c:v>6.75</c:v>
                </c:pt>
                <c:pt idx="1014">
                  <c:v>6.65</c:v>
                </c:pt>
                <c:pt idx="1015">
                  <c:v>6.55</c:v>
                </c:pt>
                <c:pt idx="1016">
                  <c:v>6.5</c:v>
                </c:pt>
                <c:pt idx="1017">
                  <c:v>6.45</c:v>
                </c:pt>
                <c:pt idx="1018">
                  <c:v>6.4</c:v>
                </c:pt>
                <c:pt idx="1019">
                  <c:v>6.35</c:v>
                </c:pt>
                <c:pt idx="1020">
                  <c:v>6.35</c:v>
                </c:pt>
                <c:pt idx="1021">
                  <c:v>6.35</c:v>
                </c:pt>
                <c:pt idx="1022">
                  <c:v>6.35</c:v>
                </c:pt>
                <c:pt idx="1023">
                  <c:v>6.35</c:v>
                </c:pt>
                <c:pt idx="1024">
                  <c:v>6.35</c:v>
                </c:pt>
                <c:pt idx="1025">
                  <c:v>6.35</c:v>
                </c:pt>
                <c:pt idx="1026">
                  <c:v>6.35</c:v>
                </c:pt>
                <c:pt idx="1027">
                  <c:v>6.35</c:v>
                </c:pt>
                <c:pt idx="1028">
                  <c:v>6.35</c:v>
                </c:pt>
                <c:pt idx="1029">
                  <c:v>6.35</c:v>
                </c:pt>
                <c:pt idx="1030">
                  <c:v>6.4</c:v>
                </c:pt>
                <c:pt idx="1031">
                  <c:v>6.45</c:v>
                </c:pt>
                <c:pt idx="1032">
                  <c:v>6.5</c:v>
                </c:pt>
                <c:pt idx="1033">
                  <c:v>6.55</c:v>
                </c:pt>
                <c:pt idx="1034">
                  <c:v>6.6</c:v>
                </c:pt>
                <c:pt idx="1035">
                  <c:v>6.65</c:v>
                </c:pt>
                <c:pt idx="1036">
                  <c:v>6.7</c:v>
                </c:pt>
                <c:pt idx="1037">
                  <c:v>6.75</c:v>
                </c:pt>
                <c:pt idx="1038">
                  <c:v>6.8</c:v>
                </c:pt>
                <c:pt idx="1039">
                  <c:v>6.85</c:v>
                </c:pt>
                <c:pt idx="1040">
                  <c:v>6.9</c:v>
                </c:pt>
                <c:pt idx="1041">
                  <c:v>6.95</c:v>
                </c:pt>
                <c:pt idx="1042">
                  <c:v>7</c:v>
                </c:pt>
                <c:pt idx="1043">
                  <c:v>7.05</c:v>
                </c:pt>
                <c:pt idx="1044">
                  <c:v>7.15</c:v>
                </c:pt>
                <c:pt idx="1045">
                  <c:v>7.25</c:v>
                </c:pt>
                <c:pt idx="1046">
                  <c:v>7.3</c:v>
                </c:pt>
                <c:pt idx="1047">
                  <c:v>7.35</c:v>
                </c:pt>
                <c:pt idx="1048">
                  <c:v>7.4</c:v>
                </c:pt>
                <c:pt idx="1049">
                  <c:v>7.45</c:v>
                </c:pt>
                <c:pt idx="1050">
                  <c:v>7.55</c:v>
                </c:pt>
                <c:pt idx="1051">
                  <c:v>7.65</c:v>
                </c:pt>
                <c:pt idx="1052">
                  <c:v>7.7</c:v>
                </c:pt>
                <c:pt idx="1053">
                  <c:v>7.75</c:v>
                </c:pt>
                <c:pt idx="1054">
                  <c:v>7.85</c:v>
                </c:pt>
                <c:pt idx="1055">
                  <c:v>7.95</c:v>
                </c:pt>
                <c:pt idx="1056">
                  <c:v>8</c:v>
                </c:pt>
                <c:pt idx="1057">
                  <c:v>8.0500000000000007</c:v>
                </c:pt>
                <c:pt idx="1058">
                  <c:v>8.15</c:v>
                </c:pt>
                <c:pt idx="1059">
                  <c:v>8.25</c:v>
                </c:pt>
                <c:pt idx="1060">
                  <c:v>8.3000000000000007</c:v>
                </c:pt>
                <c:pt idx="1061">
                  <c:v>8.35</c:v>
                </c:pt>
                <c:pt idx="1062">
                  <c:v>8.4</c:v>
                </c:pt>
                <c:pt idx="1063">
                  <c:v>8.4499999999999993</c:v>
                </c:pt>
                <c:pt idx="1064">
                  <c:v>8.5500000000000007</c:v>
                </c:pt>
                <c:pt idx="1065">
                  <c:v>8.65</c:v>
                </c:pt>
                <c:pt idx="1066">
                  <c:v>8.6999999999999993</c:v>
                </c:pt>
                <c:pt idx="1067">
                  <c:v>8.75</c:v>
                </c:pt>
                <c:pt idx="1068">
                  <c:v>8.8000000000000007</c:v>
                </c:pt>
                <c:pt idx="1069">
                  <c:v>8.85</c:v>
                </c:pt>
                <c:pt idx="1070">
                  <c:v>8.9499999999999993</c:v>
                </c:pt>
                <c:pt idx="1071">
                  <c:v>9.0500000000000007</c:v>
                </c:pt>
                <c:pt idx="1072">
                  <c:v>9.1</c:v>
                </c:pt>
                <c:pt idx="1073">
                  <c:v>9.15</c:v>
                </c:pt>
                <c:pt idx="1074">
                  <c:v>9.1999999999999993</c:v>
                </c:pt>
                <c:pt idx="1075">
                  <c:v>9.25</c:v>
                </c:pt>
                <c:pt idx="1076">
                  <c:v>9.3000000000000007</c:v>
                </c:pt>
                <c:pt idx="1077">
                  <c:v>9.35</c:v>
                </c:pt>
                <c:pt idx="1078">
                  <c:v>9.4</c:v>
                </c:pt>
                <c:pt idx="1079">
                  <c:v>9.4499999999999993</c:v>
                </c:pt>
                <c:pt idx="1080">
                  <c:v>9.5</c:v>
                </c:pt>
                <c:pt idx="1081">
                  <c:v>9.5500000000000007</c:v>
                </c:pt>
                <c:pt idx="1082">
                  <c:v>9.6</c:v>
                </c:pt>
                <c:pt idx="1083">
                  <c:v>9.65</c:v>
                </c:pt>
                <c:pt idx="1084">
                  <c:v>9.6999999999999993</c:v>
                </c:pt>
                <c:pt idx="1085">
                  <c:v>9.75</c:v>
                </c:pt>
                <c:pt idx="1086">
                  <c:v>9.75</c:v>
                </c:pt>
                <c:pt idx="1087">
                  <c:v>9.75</c:v>
                </c:pt>
                <c:pt idx="1088">
                  <c:v>9.8000000000000007</c:v>
                </c:pt>
                <c:pt idx="1089">
                  <c:v>9.85</c:v>
                </c:pt>
                <c:pt idx="1090">
                  <c:v>9.85</c:v>
                </c:pt>
                <c:pt idx="1091">
                  <c:v>9.85</c:v>
                </c:pt>
                <c:pt idx="1092">
                  <c:v>9.85</c:v>
                </c:pt>
                <c:pt idx="1093">
                  <c:v>9.85</c:v>
                </c:pt>
                <c:pt idx="1094">
                  <c:v>9.85</c:v>
                </c:pt>
                <c:pt idx="1095">
                  <c:v>9.85</c:v>
                </c:pt>
                <c:pt idx="1096">
                  <c:v>9.8000000000000007</c:v>
                </c:pt>
                <c:pt idx="1097">
                  <c:v>9.75</c:v>
                </c:pt>
                <c:pt idx="1098">
                  <c:v>9.75</c:v>
                </c:pt>
                <c:pt idx="1099">
                  <c:v>9.75</c:v>
                </c:pt>
                <c:pt idx="1100">
                  <c:v>9.65</c:v>
                </c:pt>
                <c:pt idx="1101">
                  <c:v>9.5500000000000007</c:v>
                </c:pt>
                <c:pt idx="1102">
                  <c:v>9.4499999999999993</c:v>
                </c:pt>
                <c:pt idx="1103">
                  <c:v>9.35</c:v>
                </c:pt>
                <c:pt idx="1104">
                  <c:v>9.3000000000000007</c:v>
                </c:pt>
                <c:pt idx="1105">
                  <c:v>9.25</c:v>
                </c:pt>
                <c:pt idx="1106">
                  <c:v>9.0500000000000007</c:v>
                </c:pt>
                <c:pt idx="1107">
                  <c:v>8.85</c:v>
                </c:pt>
                <c:pt idx="1108">
                  <c:v>8.75</c:v>
                </c:pt>
                <c:pt idx="1109">
                  <c:v>8.65</c:v>
                </c:pt>
                <c:pt idx="1110">
                  <c:v>8.5</c:v>
                </c:pt>
                <c:pt idx="1111">
                  <c:v>8.35</c:v>
                </c:pt>
                <c:pt idx="1112">
                  <c:v>8.1999999999999993</c:v>
                </c:pt>
                <c:pt idx="1113">
                  <c:v>8.0500000000000007</c:v>
                </c:pt>
                <c:pt idx="1114">
                  <c:v>7.9</c:v>
                </c:pt>
                <c:pt idx="1115">
                  <c:v>7.75</c:v>
                </c:pt>
                <c:pt idx="1116">
                  <c:v>7.6</c:v>
                </c:pt>
                <c:pt idx="1117">
                  <c:v>7.45</c:v>
                </c:pt>
                <c:pt idx="1118">
                  <c:v>7.25</c:v>
                </c:pt>
                <c:pt idx="1119">
                  <c:v>7.05</c:v>
                </c:pt>
                <c:pt idx="1120">
                  <c:v>6.9</c:v>
                </c:pt>
                <c:pt idx="1121">
                  <c:v>6.75</c:v>
                </c:pt>
                <c:pt idx="1122">
                  <c:v>6.6</c:v>
                </c:pt>
                <c:pt idx="1123">
                  <c:v>6.45</c:v>
                </c:pt>
                <c:pt idx="1124">
                  <c:v>6.35</c:v>
                </c:pt>
                <c:pt idx="1125">
                  <c:v>6.25</c:v>
                </c:pt>
                <c:pt idx="1126">
                  <c:v>6.1</c:v>
                </c:pt>
                <c:pt idx="1127">
                  <c:v>5.95</c:v>
                </c:pt>
                <c:pt idx="1128">
                  <c:v>5.8</c:v>
                </c:pt>
                <c:pt idx="1129">
                  <c:v>5.65</c:v>
                </c:pt>
                <c:pt idx="1130">
                  <c:v>5.55</c:v>
                </c:pt>
                <c:pt idx="1131">
                  <c:v>5.45</c:v>
                </c:pt>
                <c:pt idx="1132">
                  <c:v>5.3</c:v>
                </c:pt>
                <c:pt idx="1133">
                  <c:v>5.15</c:v>
                </c:pt>
                <c:pt idx="1134">
                  <c:v>5.05</c:v>
                </c:pt>
                <c:pt idx="1135">
                  <c:v>4.95</c:v>
                </c:pt>
                <c:pt idx="1136">
                  <c:v>4.8499999999999996</c:v>
                </c:pt>
                <c:pt idx="1137">
                  <c:v>4.75</c:v>
                </c:pt>
                <c:pt idx="1138">
                  <c:v>4.7</c:v>
                </c:pt>
                <c:pt idx="1139">
                  <c:v>4.6500000000000004</c:v>
                </c:pt>
                <c:pt idx="1140">
                  <c:v>4.5999999999999996</c:v>
                </c:pt>
                <c:pt idx="1141">
                  <c:v>4.55</c:v>
                </c:pt>
                <c:pt idx="1142">
                  <c:v>4.5</c:v>
                </c:pt>
                <c:pt idx="1143">
                  <c:v>4.45</c:v>
                </c:pt>
                <c:pt idx="1144">
                  <c:v>4.45</c:v>
                </c:pt>
                <c:pt idx="1145">
                  <c:v>4.45</c:v>
                </c:pt>
                <c:pt idx="1146">
                  <c:v>4.45</c:v>
                </c:pt>
                <c:pt idx="1147">
                  <c:v>4.45</c:v>
                </c:pt>
                <c:pt idx="1148">
                  <c:v>4.45</c:v>
                </c:pt>
                <c:pt idx="1149">
                  <c:v>4.45</c:v>
                </c:pt>
                <c:pt idx="1150">
                  <c:v>4.5</c:v>
                </c:pt>
                <c:pt idx="1151">
                  <c:v>4.55</c:v>
                </c:pt>
                <c:pt idx="1152">
                  <c:v>4.5999999999999996</c:v>
                </c:pt>
                <c:pt idx="1153">
                  <c:v>4.6500000000000004</c:v>
                </c:pt>
                <c:pt idx="1154">
                  <c:v>4.7</c:v>
                </c:pt>
                <c:pt idx="1155">
                  <c:v>4.75</c:v>
                </c:pt>
                <c:pt idx="1156">
                  <c:v>4.8499999999999996</c:v>
                </c:pt>
                <c:pt idx="1157">
                  <c:v>4.95</c:v>
                </c:pt>
                <c:pt idx="1158">
                  <c:v>5</c:v>
                </c:pt>
                <c:pt idx="1159">
                  <c:v>5.05</c:v>
                </c:pt>
                <c:pt idx="1160">
                  <c:v>5.15</c:v>
                </c:pt>
                <c:pt idx="1161">
                  <c:v>5.25</c:v>
                </c:pt>
                <c:pt idx="1162">
                  <c:v>5.35</c:v>
                </c:pt>
                <c:pt idx="1163">
                  <c:v>5.45</c:v>
                </c:pt>
                <c:pt idx="1164">
                  <c:v>5.55</c:v>
                </c:pt>
                <c:pt idx="1165">
                  <c:v>5.65</c:v>
                </c:pt>
                <c:pt idx="1166">
                  <c:v>5.75</c:v>
                </c:pt>
                <c:pt idx="1167">
                  <c:v>5.85</c:v>
                </c:pt>
                <c:pt idx="1168">
                  <c:v>5.95</c:v>
                </c:pt>
                <c:pt idx="1169">
                  <c:v>6.05</c:v>
                </c:pt>
                <c:pt idx="1170">
                  <c:v>6.15</c:v>
                </c:pt>
                <c:pt idx="1171">
                  <c:v>6.25</c:v>
                </c:pt>
                <c:pt idx="1172">
                  <c:v>6.4</c:v>
                </c:pt>
                <c:pt idx="1173">
                  <c:v>6.55</c:v>
                </c:pt>
                <c:pt idx="1174">
                  <c:v>6.65</c:v>
                </c:pt>
                <c:pt idx="1175">
                  <c:v>6.75</c:v>
                </c:pt>
                <c:pt idx="1176">
                  <c:v>6.9</c:v>
                </c:pt>
                <c:pt idx="1177">
                  <c:v>7.05</c:v>
                </c:pt>
                <c:pt idx="1178">
                  <c:v>7.15</c:v>
                </c:pt>
                <c:pt idx="1179">
                  <c:v>7.25</c:v>
                </c:pt>
                <c:pt idx="1180">
                  <c:v>7.35</c:v>
                </c:pt>
                <c:pt idx="1181">
                  <c:v>7.45</c:v>
                </c:pt>
                <c:pt idx="1182">
                  <c:v>7.6</c:v>
                </c:pt>
                <c:pt idx="1183">
                  <c:v>7.75</c:v>
                </c:pt>
                <c:pt idx="1184">
                  <c:v>7.85</c:v>
                </c:pt>
                <c:pt idx="1185">
                  <c:v>7.95</c:v>
                </c:pt>
                <c:pt idx="1186">
                  <c:v>8.1</c:v>
                </c:pt>
                <c:pt idx="1187">
                  <c:v>8.25</c:v>
                </c:pt>
                <c:pt idx="1188">
                  <c:v>8.4</c:v>
                </c:pt>
                <c:pt idx="1189">
                  <c:v>8.5500000000000007</c:v>
                </c:pt>
                <c:pt idx="1190">
                  <c:v>8.65</c:v>
                </c:pt>
                <c:pt idx="1191">
                  <c:v>8.75</c:v>
                </c:pt>
                <c:pt idx="1192">
                  <c:v>8.9</c:v>
                </c:pt>
                <c:pt idx="1193">
                  <c:v>9.0500000000000007</c:v>
                </c:pt>
                <c:pt idx="1194">
                  <c:v>9.15</c:v>
                </c:pt>
                <c:pt idx="1195">
                  <c:v>9.25</c:v>
                </c:pt>
                <c:pt idx="1196">
                  <c:v>9.35</c:v>
                </c:pt>
                <c:pt idx="1197">
                  <c:v>9.4499999999999993</c:v>
                </c:pt>
                <c:pt idx="1198">
                  <c:v>9.5500000000000007</c:v>
                </c:pt>
                <c:pt idx="1199">
                  <c:v>9.65</c:v>
                </c:pt>
                <c:pt idx="1200">
                  <c:v>9.75</c:v>
                </c:pt>
                <c:pt idx="1201">
                  <c:v>9.85</c:v>
                </c:pt>
                <c:pt idx="1202">
                  <c:v>9.9499999999999993</c:v>
                </c:pt>
                <c:pt idx="1203">
                  <c:v>10.050000000000001</c:v>
                </c:pt>
                <c:pt idx="1204">
                  <c:v>10.199999999999999</c:v>
                </c:pt>
                <c:pt idx="1205">
                  <c:v>10.35</c:v>
                </c:pt>
                <c:pt idx="1206">
                  <c:v>10.4</c:v>
                </c:pt>
                <c:pt idx="1207">
                  <c:v>10.45</c:v>
                </c:pt>
                <c:pt idx="1208">
                  <c:v>10.55</c:v>
                </c:pt>
                <c:pt idx="1209">
                  <c:v>10.65</c:v>
                </c:pt>
                <c:pt idx="1210">
                  <c:v>10.75</c:v>
                </c:pt>
                <c:pt idx="1211">
                  <c:v>10.85</c:v>
                </c:pt>
                <c:pt idx="1212">
                  <c:v>10.9</c:v>
                </c:pt>
                <c:pt idx="1213">
                  <c:v>10.95</c:v>
                </c:pt>
                <c:pt idx="1214">
                  <c:v>11.05</c:v>
                </c:pt>
                <c:pt idx="1215">
                  <c:v>11.15</c:v>
                </c:pt>
                <c:pt idx="1216">
                  <c:v>11.2</c:v>
                </c:pt>
                <c:pt idx="1217">
                  <c:v>11.25</c:v>
                </c:pt>
                <c:pt idx="1218">
                  <c:v>11.2</c:v>
                </c:pt>
                <c:pt idx="1219">
                  <c:v>11.15</c:v>
                </c:pt>
                <c:pt idx="1220">
                  <c:v>11.2</c:v>
                </c:pt>
                <c:pt idx="1221">
                  <c:v>11.25</c:v>
                </c:pt>
                <c:pt idx="1222">
                  <c:v>11.3</c:v>
                </c:pt>
                <c:pt idx="1223">
                  <c:v>11.35</c:v>
                </c:pt>
              </c:numCache>
            </c:numRef>
          </c:xVal>
          <c:yVal>
            <c:numRef>
              <c:f>output1!$I$1:$I$1224</c:f>
              <c:numCache>
                <c:formatCode>General</c:formatCode>
                <c:ptCount val="122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0.10000100000000001</c:v>
                </c:pt>
                <c:pt idx="11">
                  <c:v>5.00011E-2</c:v>
                </c:pt>
                <c:pt idx="12" formatCode="0.00E+00">
                  <c:v>9.4994899999999998E-7</c:v>
                </c:pt>
                <c:pt idx="13">
                  <c:v>-4.9999200000000001E-2</c:v>
                </c:pt>
                <c:pt idx="14">
                  <c:v>-0.15</c:v>
                </c:pt>
                <c:pt idx="15">
                  <c:v>-0.25</c:v>
                </c:pt>
                <c:pt idx="16">
                  <c:v>-0.349999</c:v>
                </c:pt>
                <c:pt idx="17">
                  <c:v>-0.44999899999999998</c:v>
                </c:pt>
                <c:pt idx="18">
                  <c:v>-0.54999900000000002</c:v>
                </c:pt>
                <c:pt idx="19">
                  <c:v>-0.65</c:v>
                </c:pt>
                <c:pt idx="20">
                  <c:v>-0.85</c:v>
                </c:pt>
                <c:pt idx="21">
                  <c:v>-1.05</c:v>
                </c:pt>
                <c:pt idx="22">
                  <c:v>-1.1499999999999999</c:v>
                </c:pt>
                <c:pt idx="23">
                  <c:v>-1.25</c:v>
                </c:pt>
                <c:pt idx="24">
                  <c:v>-1.45</c:v>
                </c:pt>
                <c:pt idx="25">
                  <c:v>-1.65</c:v>
                </c:pt>
                <c:pt idx="26">
                  <c:v>-1.8</c:v>
                </c:pt>
                <c:pt idx="27">
                  <c:v>-1.95</c:v>
                </c:pt>
                <c:pt idx="28">
                  <c:v>-2.1</c:v>
                </c:pt>
                <c:pt idx="29">
                  <c:v>-2.25</c:v>
                </c:pt>
                <c:pt idx="30">
                  <c:v>-2.4</c:v>
                </c:pt>
                <c:pt idx="31">
                  <c:v>-2.5499999999999998</c:v>
                </c:pt>
                <c:pt idx="32">
                  <c:v>-2.7</c:v>
                </c:pt>
                <c:pt idx="33">
                  <c:v>-2.85</c:v>
                </c:pt>
                <c:pt idx="34">
                  <c:v>-3</c:v>
                </c:pt>
                <c:pt idx="35">
                  <c:v>-3.15</c:v>
                </c:pt>
                <c:pt idx="36">
                  <c:v>-3.3</c:v>
                </c:pt>
                <c:pt idx="37">
                  <c:v>-3.45</c:v>
                </c:pt>
                <c:pt idx="38">
                  <c:v>-3.6</c:v>
                </c:pt>
                <c:pt idx="39">
                  <c:v>-3.75</c:v>
                </c:pt>
                <c:pt idx="40">
                  <c:v>-3.9</c:v>
                </c:pt>
                <c:pt idx="41">
                  <c:v>-4.05</c:v>
                </c:pt>
                <c:pt idx="42">
                  <c:v>-4.2</c:v>
                </c:pt>
                <c:pt idx="43">
                  <c:v>-4.3499999999999996</c:v>
                </c:pt>
                <c:pt idx="44">
                  <c:v>-4.45</c:v>
                </c:pt>
                <c:pt idx="45">
                  <c:v>-4.55</c:v>
                </c:pt>
                <c:pt idx="46">
                  <c:v>-4.7</c:v>
                </c:pt>
                <c:pt idx="47">
                  <c:v>-4.8499999999999996</c:v>
                </c:pt>
                <c:pt idx="48">
                  <c:v>-5</c:v>
                </c:pt>
                <c:pt idx="49">
                  <c:v>-5.15</c:v>
                </c:pt>
                <c:pt idx="50">
                  <c:v>-5.3</c:v>
                </c:pt>
                <c:pt idx="51">
                  <c:v>-5.45</c:v>
                </c:pt>
                <c:pt idx="52">
                  <c:v>-5.55</c:v>
                </c:pt>
                <c:pt idx="53">
                  <c:v>-5.65</c:v>
                </c:pt>
                <c:pt idx="54">
                  <c:v>-5.8</c:v>
                </c:pt>
                <c:pt idx="55">
                  <c:v>-5.95</c:v>
                </c:pt>
                <c:pt idx="56">
                  <c:v>-6.1</c:v>
                </c:pt>
                <c:pt idx="57">
                  <c:v>-6.25</c:v>
                </c:pt>
                <c:pt idx="58">
                  <c:v>-6.35</c:v>
                </c:pt>
                <c:pt idx="59">
                  <c:v>-6.45</c:v>
                </c:pt>
                <c:pt idx="60">
                  <c:v>-6.6</c:v>
                </c:pt>
                <c:pt idx="61">
                  <c:v>-6.75</c:v>
                </c:pt>
                <c:pt idx="62">
                  <c:v>-6.85</c:v>
                </c:pt>
                <c:pt idx="63">
                  <c:v>-6.95</c:v>
                </c:pt>
                <c:pt idx="64">
                  <c:v>-7.1</c:v>
                </c:pt>
                <c:pt idx="65">
                  <c:v>-7.25</c:v>
                </c:pt>
                <c:pt idx="66">
                  <c:v>-7.4</c:v>
                </c:pt>
                <c:pt idx="67">
                  <c:v>-7.55</c:v>
                </c:pt>
                <c:pt idx="68">
                  <c:v>-7.65</c:v>
                </c:pt>
                <c:pt idx="69">
                  <c:v>-7.75</c:v>
                </c:pt>
                <c:pt idx="70">
                  <c:v>-7.9</c:v>
                </c:pt>
                <c:pt idx="71">
                  <c:v>-8.0500000000000007</c:v>
                </c:pt>
                <c:pt idx="72">
                  <c:v>-8.15</c:v>
                </c:pt>
                <c:pt idx="73">
                  <c:v>-8.25</c:v>
                </c:pt>
                <c:pt idx="74">
                  <c:v>-8.4</c:v>
                </c:pt>
                <c:pt idx="75">
                  <c:v>-8.5500000000000007</c:v>
                </c:pt>
                <c:pt idx="76">
                  <c:v>-8.65</c:v>
                </c:pt>
                <c:pt idx="77">
                  <c:v>-8.75</c:v>
                </c:pt>
                <c:pt idx="78">
                  <c:v>-8.9499999999999993</c:v>
                </c:pt>
                <c:pt idx="79">
                  <c:v>-9.15</c:v>
                </c:pt>
                <c:pt idx="80">
                  <c:v>-9.25</c:v>
                </c:pt>
                <c:pt idx="81">
                  <c:v>-9.35</c:v>
                </c:pt>
                <c:pt idx="82">
                  <c:v>-9.5</c:v>
                </c:pt>
                <c:pt idx="83">
                  <c:v>-9.65</c:v>
                </c:pt>
                <c:pt idx="84">
                  <c:v>-9.8000000000000007</c:v>
                </c:pt>
                <c:pt idx="85">
                  <c:v>-9.9499999999999993</c:v>
                </c:pt>
                <c:pt idx="86">
                  <c:v>-10.050000000000001</c:v>
                </c:pt>
                <c:pt idx="87">
                  <c:v>-10.15</c:v>
                </c:pt>
                <c:pt idx="88">
                  <c:v>-10.3</c:v>
                </c:pt>
                <c:pt idx="89">
                  <c:v>-10.45</c:v>
                </c:pt>
                <c:pt idx="90">
                  <c:v>-10.6</c:v>
                </c:pt>
                <c:pt idx="91">
                  <c:v>-10.75</c:v>
                </c:pt>
                <c:pt idx="92">
                  <c:v>-10.9</c:v>
                </c:pt>
                <c:pt idx="93">
                  <c:v>-11.05</c:v>
                </c:pt>
                <c:pt idx="94">
                  <c:v>-11.2</c:v>
                </c:pt>
                <c:pt idx="95">
                  <c:v>-11.35</c:v>
                </c:pt>
                <c:pt idx="96">
                  <c:v>-11.5</c:v>
                </c:pt>
                <c:pt idx="97">
                  <c:v>-11.65</c:v>
                </c:pt>
                <c:pt idx="98">
                  <c:v>-11.75</c:v>
                </c:pt>
                <c:pt idx="99">
                  <c:v>-11.85</c:v>
                </c:pt>
                <c:pt idx="100">
                  <c:v>-12</c:v>
                </c:pt>
                <c:pt idx="101">
                  <c:v>-12.15</c:v>
                </c:pt>
                <c:pt idx="102">
                  <c:v>-12.25</c:v>
                </c:pt>
                <c:pt idx="103">
                  <c:v>-12.35</c:v>
                </c:pt>
                <c:pt idx="104">
                  <c:v>-12.45</c:v>
                </c:pt>
                <c:pt idx="105">
                  <c:v>-12.55</c:v>
                </c:pt>
                <c:pt idx="106">
                  <c:v>-12.65</c:v>
                </c:pt>
                <c:pt idx="107">
                  <c:v>-12.75</c:v>
                </c:pt>
                <c:pt idx="108">
                  <c:v>-12.85</c:v>
                </c:pt>
                <c:pt idx="109">
                  <c:v>-12.95</c:v>
                </c:pt>
                <c:pt idx="110">
                  <c:v>-13</c:v>
                </c:pt>
                <c:pt idx="111">
                  <c:v>-13.05</c:v>
                </c:pt>
                <c:pt idx="112">
                  <c:v>-13.1</c:v>
                </c:pt>
                <c:pt idx="113">
                  <c:v>-13.15</c:v>
                </c:pt>
                <c:pt idx="114">
                  <c:v>-13.15</c:v>
                </c:pt>
                <c:pt idx="115">
                  <c:v>-13.15</c:v>
                </c:pt>
                <c:pt idx="116">
                  <c:v>-13.15</c:v>
                </c:pt>
                <c:pt idx="117">
                  <c:v>-13.15</c:v>
                </c:pt>
                <c:pt idx="118">
                  <c:v>-13.2</c:v>
                </c:pt>
                <c:pt idx="119">
                  <c:v>-13.25</c:v>
                </c:pt>
                <c:pt idx="120">
                  <c:v>-13.25</c:v>
                </c:pt>
                <c:pt idx="121">
                  <c:v>-13.25</c:v>
                </c:pt>
                <c:pt idx="122">
                  <c:v>-13.2</c:v>
                </c:pt>
                <c:pt idx="123">
                  <c:v>-13.15</c:v>
                </c:pt>
                <c:pt idx="124">
                  <c:v>-13.1</c:v>
                </c:pt>
                <c:pt idx="125">
                  <c:v>-13.05</c:v>
                </c:pt>
                <c:pt idx="126">
                  <c:v>-13.05</c:v>
                </c:pt>
                <c:pt idx="127">
                  <c:v>-13.05</c:v>
                </c:pt>
                <c:pt idx="128">
                  <c:v>-13</c:v>
                </c:pt>
                <c:pt idx="129">
                  <c:v>-12.95</c:v>
                </c:pt>
                <c:pt idx="130">
                  <c:v>-12.85</c:v>
                </c:pt>
                <c:pt idx="131">
                  <c:v>-12.75</c:v>
                </c:pt>
                <c:pt idx="132">
                  <c:v>-12.7</c:v>
                </c:pt>
                <c:pt idx="133">
                  <c:v>-12.65</c:v>
                </c:pt>
                <c:pt idx="134">
                  <c:v>-12.55</c:v>
                </c:pt>
                <c:pt idx="135">
                  <c:v>-12.45</c:v>
                </c:pt>
                <c:pt idx="136">
                  <c:v>-12.35</c:v>
                </c:pt>
                <c:pt idx="137">
                  <c:v>-12.25</c:v>
                </c:pt>
                <c:pt idx="138">
                  <c:v>-12.15</c:v>
                </c:pt>
                <c:pt idx="139">
                  <c:v>-12.05</c:v>
                </c:pt>
                <c:pt idx="140">
                  <c:v>-11.9</c:v>
                </c:pt>
                <c:pt idx="141">
                  <c:v>-11.75</c:v>
                </c:pt>
                <c:pt idx="142">
                  <c:v>-11.65</c:v>
                </c:pt>
                <c:pt idx="143">
                  <c:v>-11.55</c:v>
                </c:pt>
                <c:pt idx="144">
                  <c:v>-11.35</c:v>
                </c:pt>
                <c:pt idx="145">
                  <c:v>-11.15</c:v>
                </c:pt>
                <c:pt idx="146">
                  <c:v>-11.05</c:v>
                </c:pt>
                <c:pt idx="147">
                  <c:v>-10.95</c:v>
                </c:pt>
                <c:pt idx="148">
                  <c:v>-10.8</c:v>
                </c:pt>
                <c:pt idx="149">
                  <c:v>-10.65</c:v>
                </c:pt>
                <c:pt idx="150">
                  <c:v>-10.5</c:v>
                </c:pt>
                <c:pt idx="151">
                  <c:v>-10.35</c:v>
                </c:pt>
                <c:pt idx="152">
                  <c:v>-10.199999999999999</c:v>
                </c:pt>
                <c:pt idx="153">
                  <c:v>-10.050000000000001</c:v>
                </c:pt>
                <c:pt idx="154">
                  <c:v>-9.9</c:v>
                </c:pt>
                <c:pt idx="155">
                  <c:v>-9.75</c:v>
                </c:pt>
                <c:pt idx="156">
                  <c:v>-9.6</c:v>
                </c:pt>
                <c:pt idx="157">
                  <c:v>-9.4499999999999993</c:v>
                </c:pt>
                <c:pt idx="158">
                  <c:v>-9.3000000000000007</c:v>
                </c:pt>
                <c:pt idx="159">
                  <c:v>-9.15</c:v>
                </c:pt>
                <c:pt idx="160">
                  <c:v>-9.0500000000000007</c:v>
                </c:pt>
                <c:pt idx="161">
                  <c:v>-8.9499999999999993</c:v>
                </c:pt>
                <c:pt idx="162">
                  <c:v>-8.8000000000000007</c:v>
                </c:pt>
                <c:pt idx="163">
                  <c:v>-8.65</c:v>
                </c:pt>
                <c:pt idx="164">
                  <c:v>-8.5500000000000007</c:v>
                </c:pt>
                <c:pt idx="165">
                  <c:v>-8.4499999999999993</c:v>
                </c:pt>
                <c:pt idx="166">
                  <c:v>-8.35</c:v>
                </c:pt>
                <c:pt idx="167">
                  <c:v>-8.25</c:v>
                </c:pt>
                <c:pt idx="168">
                  <c:v>-8.1</c:v>
                </c:pt>
                <c:pt idx="169">
                  <c:v>-7.95</c:v>
                </c:pt>
                <c:pt idx="170">
                  <c:v>-7.85</c:v>
                </c:pt>
                <c:pt idx="171">
                  <c:v>-7.75</c:v>
                </c:pt>
                <c:pt idx="172">
                  <c:v>-7.65</c:v>
                </c:pt>
                <c:pt idx="173">
                  <c:v>-7.55</c:v>
                </c:pt>
                <c:pt idx="174">
                  <c:v>-7.45</c:v>
                </c:pt>
                <c:pt idx="175">
                  <c:v>-7.35</c:v>
                </c:pt>
                <c:pt idx="176">
                  <c:v>-7.25</c:v>
                </c:pt>
                <c:pt idx="177">
                  <c:v>-7.15</c:v>
                </c:pt>
                <c:pt idx="178">
                  <c:v>-7.05</c:v>
                </c:pt>
                <c:pt idx="179">
                  <c:v>-6.95</c:v>
                </c:pt>
                <c:pt idx="180">
                  <c:v>-6.85</c:v>
                </c:pt>
                <c:pt idx="181">
                  <c:v>-6.75</c:v>
                </c:pt>
                <c:pt idx="182">
                  <c:v>-6.65</c:v>
                </c:pt>
                <c:pt idx="183">
                  <c:v>-6.55</c:v>
                </c:pt>
                <c:pt idx="184">
                  <c:v>-6.5</c:v>
                </c:pt>
                <c:pt idx="185">
                  <c:v>-6.45</c:v>
                </c:pt>
                <c:pt idx="186">
                  <c:v>-6.4</c:v>
                </c:pt>
                <c:pt idx="187">
                  <c:v>-6.35</c:v>
                </c:pt>
                <c:pt idx="188">
                  <c:v>-6.25</c:v>
                </c:pt>
                <c:pt idx="189">
                  <c:v>-6.15</c:v>
                </c:pt>
                <c:pt idx="190">
                  <c:v>-6.05</c:v>
                </c:pt>
                <c:pt idx="191">
                  <c:v>-5.95</c:v>
                </c:pt>
                <c:pt idx="192">
                  <c:v>-5.9</c:v>
                </c:pt>
                <c:pt idx="193">
                  <c:v>-5.85</c:v>
                </c:pt>
                <c:pt idx="194">
                  <c:v>-5.75</c:v>
                </c:pt>
                <c:pt idx="195">
                  <c:v>-5.65</c:v>
                </c:pt>
                <c:pt idx="196">
                  <c:v>-5.55</c:v>
                </c:pt>
                <c:pt idx="197">
                  <c:v>-5.45</c:v>
                </c:pt>
                <c:pt idx="198">
                  <c:v>-5.4</c:v>
                </c:pt>
                <c:pt idx="199">
                  <c:v>-5.35</c:v>
                </c:pt>
                <c:pt idx="200">
                  <c:v>-5.25</c:v>
                </c:pt>
                <c:pt idx="201">
                  <c:v>-5.15</c:v>
                </c:pt>
                <c:pt idx="202">
                  <c:v>-5.05</c:v>
                </c:pt>
                <c:pt idx="203">
                  <c:v>-4.95</c:v>
                </c:pt>
                <c:pt idx="204">
                  <c:v>-4.8499999999999996</c:v>
                </c:pt>
                <c:pt idx="205">
                  <c:v>-4.75</c:v>
                </c:pt>
                <c:pt idx="206">
                  <c:v>-4.5999999999999996</c:v>
                </c:pt>
                <c:pt idx="207">
                  <c:v>-4.45</c:v>
                </c:pt>
                <c:pt idx="208">
                  <c:v>-4.3</c:v>
                </c:pt>
                <c:pt idx="209">
                  <c:v>-4.1500000000000004</c:v>
                </c:pt>
                <c:pt idx="210">
                  <c:v>-4.05</c:v>
                </c:pt>
                <c:pt idx="211">
                  <c:v>-3.95</c:v>
                </c:pt>
                <c:pt idx="212">
                  <c:v>-3.85</c:v>
                </c:pt>
                <c:pt idx="213">
                  <c:v>-3.75</c:v>
                </c:pt>
                <c:pt idx="214">
                  <c:v>-3.6</c:v>
                </c:pt>
                <c:pt idx="215">
                  <c:v>-3.45</c:v>
                </c:pt>
                <c:pt idx="216">
                  <c:v>-3.3</c:v>
                </c:pt>
                <c:pt idx="217">
                  <c:v>-3.15</c:v>
                </c:pt>
                <c:pt idx="218">
                  <c:v>-3</c:v>
                </c:pt>
                <c:pt idx="219">
                  <c:v>-2.85</c:v>
                </c:pt>
                <c:pt idx="220">
                  <c:v>-2.7</c:v>
                </c:pt>
                <c:pt idx="221">
                  <c:v>-2.5499999999999998</c:v>
                </c:pt>
                <c:pt idx="222">
                  <c:v>-2.4</c:v>
                </c:pt>
                <c:pt idx="223">
                  <c:v>-2.25</c:v>
                </c:pt>
                <c:pt idx="224">
                  <c:v>-2.1</c:v>
                </c:pt>
                <c:pt idx="225">
                  <c:v>-1.95</c:v>
                </c:pt>
                <c:pt idx="226">
                  <c:v>-1.8</c:v>
                </c:pt>
                <c:pt idx="227">
                  <c:v>-1.65</c:v>
                </c:pt>
                <c:pt idx="228">
                  <c:v>-1.5</c:v>
                </c:pt>
                <c:pt idx="229">
                  <c:v>-1.35</c:v>
                </c:pt>
                <c:pt idx="230">
                  <c:v>-1.25</c:v>
                </c:pt>
                <c:pt idx="231">
                  <c:v>-1.1499999999999999</c:v>
                </c:pt>
                <c:pt idx="232">
                  <c:v>-0.95</c:v>
                </c:pt>
                <c:pt idx="233">
                  <c:v>-0.75</c:v>
                </c:pt>
                <c:pt idx="234">
                  <c:v>-0.64999899999999999</c:v>
                </c:pt>
                <c:pt idx="235">
                  <c:v>-0.54999900000000002</c:v>
                </c:pt>
                <c:pt idx="236">
                  <c:v>-0.45</c:v>
                </c:pt>
                <c:pt idx="237">
                  <c:v>-0.35</c:v>
                </c:pt>
                <c:pt idx="238">
                  <c:v>-0.25</c:v>
                </c:pt>
                <c:pt idx="239">
                  <c:v>-0.15</c:v>
                </c:pt>
                <c:pt idx="240">
                  <c:v>-9.9999599999999994E-2</c:v>
                </c:pt>
                <c:pt idx="241">
                  <c:v>-4.9999200000000001E-2</c:v>
                </c:pt>
                <c:pt idx="242" formatCode="0.00E+00">
                  <c:v>9.4994899999999998E-7</c:v>
                </c:pt>
                <c:pt idx="243">
                  <c:v>5.00011E-2</c:v>
                </c:pt>
                <c:pt idx="244">
                  <c:v>5.00011E-2</c:v>
                </c:pt>
                <c:pt idx="245">
                  <c:v>5.00011E-2</c:v>
                </c:pt>
                <c:pt idx="246">
                  <c:v>0.10000100000000001</c:v>
                </c:pt>
                <c:pt idx="247">
                  <c:v>0.15</c:v>
                </c:pt>
                <c:pt idx="248">
                  <c:v>0.2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</c:v>
                </c:pt>
                <c:pt idx="257">
                  <c:v>0.15</c:v>
                </c:pt>
                <c:pt idx="258">
                  <c:v>0.10000100000000001</c:v>
                </c:pt>
                <c:pt idx="259">
                  <c:v>5.00011E-2</c:v>
                </c:pt>
                <c:pt idx="260">
                  <c:v>5.00011E-2</c:v>
                </c:pt>
                <c:pt idx="261">
                  <c:v>5.00011E-2</c:v>
                </c:pt>
                <c:pt idx="262">
                  <c:v>-4.9999500000000002E-2</c:v>
                </c:pt>
                <c:pt idx="263">
                  <c:v>-0.15</c:v>
                </c:pt>
                <c:pt idx="264">
                  <c:v>-0.25</c:v>
                </c:pt>
                <c:pt idx="265">
                  <c:v>-0.35</c:v>
                </c:pt>
                <c:pt idx="266">
                  <c:v>-0.45</c:v>
                </c:pt>
                <c:pt idx="267">
                  <c:v>-0.54999900000000002</c:v>
                </c:pt>
                <c:pt idx="268">
                  <c:v>-0.74999899999999997</c:v>
                </c:pt>
                <c:pt idx="269">
                  <c:v>-0.94999900000000004</c:v>
                </c:pt>
                <c:pt idx="270">
                  <c:v>-1.1000000000000001</c:v>
                </c:pt>
                <c:pt idx="271">
                  <c:v>-1.25</c:v>
                </c:pt>
                <c:pt idx="272">
                  <c:v>-1.35</c:v>
                </c:pt>
                <c:pt idx="273">
                  <c:v>-1.45</c:v>
                </c:pt>
                <c:pt idx="274">
                  <c:v>-1.6</c:v>
                </c:pt>
                <c:pt idx="275">
                  <c:v>-1.75</c:v>
                </c:pt>
                <c:pt idx="276">
                  <c:v>-1.9</c:v>
                </c:pt>
                <c:pt idx="277">
                  <c:v>-2.0499999999999998</c:v>
                </c:pt>
                <c:pt idx="278">
                  <c:v>-2.2000000000000002</c:v>
                </c:pt>
                <c:pt idx="279">
                  <c:v>-2.35</c:v>
                </c:pt>
                <c:pt idx="280">
                  <c:v>-2.5499999999999998</c:v>
                </c:pt>
                <c:pt idx="281">
                  <c:v>-2.75</c:v>
                </c:pt>
                <c:pt idx="282">
                  <c:v>-2.9</c:v>
                </c:pt>
                <c:pt idx="283">
                  <c:v>-3.05</c:v>
                </c:pt>
                <c:pt idx="284">
                  <c:v>-3.2</c:v>
                </c:pt>
                <c:pt idx="285">
                  <c:v>-3.35</c:v>
                </c:pt>
                <c:pt idx="286">
                  <c:v>-3.5</c:v>
                </c:pt>
                <c:pt idx="287">
                  <c:v>-3.65</c:v>
                </c:pt>
                <c:pt idx="288">
                  <c:v>-3.8</c:v>
                </c:pt>
                <c:pt idx="289">
                  <c:v>-3.95</c:v>
                </c:pt>
                <c:pt idx="290">
                  <c:v>-4.0999999999999996</c:v>
                </c:pt>
                <c:pt idx="291">
                  <c:v>-4.25</c:v>
                </c:pt>
                <c:pt idx="292">
                  <c:v>-4.4000000000000004</c:v>
                </c:pt>
                <c:pt idx="293">
                  <c:v>-4.55</c:v>
                </c:pt>
                <c:pt idx="294">
                  <c:v>-4.7</c:v>
                </c:pt>
                <c:pt idx="295">
                  <c:v>-4.8499999999999996</c:v>
                </c:pt>
                <c:pt idx="296">
                  <c:v>-4.95</c:v>
                </c:pt>
                <c:pt idx="297">
                  <c:v>-5.05</c:v>
                </c:pt>
                <c:pt idx="298">
                  <c:v>-5.2</c:v>
                </c:pt>
                <c:pt idx="299">
                  <c:v>-5.35</c:v>
                </c:pt>
                <c:pt idx="300">
                  <c:v>-5.45</c:v>
                </c:pt>
                <c:pt idx="301">
                  <c:v>-5.55</c:v>
                </c:pt>
                <c:pt idx="302">
                  <c:v>-5.7</c:v>
                </c:pt>
                <c:pt idx="303">
                  <c:v>-5.85</c:v>
                </c:pt>
                <c:pt idx="304">
                  <c:v>-5.95</c:v>
                </c:pt>
                <c:pt idx="305">
                  <c:v>-6.05</c:v>
                </c:pt>
                <c:pt idx="306">
                  <c:v>-6.2</c:v>
                </c:pt>
                <c:pt idx="307">
                  <c:v>-6.35</c:v>
                </c:pt>
                <c:pt idx="308">
                  <c:v>-6.5</c:v>
                </c:pt>
                <c:pt idx="309">
                  <c:v>-6.65</c:v>
                </c:pt>
                <c:pt idx="310">
                  <c:v>-6.75</c:v>
                </c:pt>
                <c:pt idx="311">
                  <c:v>-6.85</c:v>
                </c:pt>
                <c:pt idx="312">
                  <c:v>-7</c:v>
                </c:pt>
                <c:pt idx="313">
                  <c:v>-7.15</c:v>
                </c:pt>
                <c:pt idx="314">
                  <c:v>-7.3</c:v>
                </c:pt>
                <c:pt idx="315">
                  <c:v>-7.45</c:v>
                </c:pt>
                <c:pt idx="316">
                  <c:v>-7.55</c:v>
                </c:pt>
                <c:pt idx="317">
                  <c:v>-7.65</c:v>
                </c:pt>
                <c:pt idx="318">
                  <c:v>-7.8</c:v>
                </c:pt>
                <c:pt idx="319">
                  <c:v>-7.95</c:v>
                </c:pt>
                <c:pt idx="320">
                  <c:v>-8.1</c:v>
                </c:pt>
                <c:pt idx="321">
                  <c:v>-8.25</c:v>
                </c:pt>
                <c:pt idx="322">
                  <c:v>-8.35</c:v>
                </c:pt>
                <c:pt idx="323">
                  <c:v>-8.4499999999999993</c:v>
                </c:pt>
                <c:pt idx="324">
                  <c:v>-8.6</c:v>
                </c:pt>
                <c:pt idx="325">
                  <c:v>-8.75</c:v>
                </c:pt>
                <c:pt idx="326">
                  <c:v>-8.9</c:v>
                </c:pt>
                <c:pt idx="327">
                  <c:v>-9.0500000000000007</c:v>
                </c:pt>
                <c:pt idx="328">
                  <c:v>-9.1999999999999993</c:v>
                </c:pt>
                <c:pt idx="329">
                  <c:v>-9.35</c:v>
                </c:pt>
                <c:pt idx="330">
                  <c:v>-9.5</c:v>
                </c:pt>
                <c:pt idx="331">
                  <c:v>-9.65</c:v>
                </c:pt>
                <c:pt idx="332">
                  <c:v>-9.8000000000000007</c:v>
                </c:pt>
                <c:pt idx="333">
                  <c:v>-9.9499999999999993</c:v>
                </c:pt>
                <c:pt idx="334">
                  <c:v>-10.050000000000001</c:v>
                </c:pt>
                <c:pt idx="335">
                  <c:v>-10.15</c:v>
                </c:pt>
                <c:pt idx="336">
                  <c:v>-10.3</c:v>
                </c:pt>
                <c:pt idx="337">
                  <c:v>-10.45</c:v>
                </c:pt>
                <c:pt idx="338">
                  <c:v>-10.6</c:v>
                </c:pt>
                <c:pt idx="339">
                  <c:v>-10.75</c:v>
                </c:pt>
                <c:pt idx="340">
                  <c:v>-10.9</c:v>
                </c:pt>
                <c:pt idx="341">
                  <c:v>-11.05</c:v>
                </c:pt>
                <c:pt idx="342">
                  <c:v>-11.2</c:v>
                </c:pt>
                <c:pt idx="343">
                  <c:v>-11.35</c:v>
                </c:pt>
                <c:pt idx="344">
                  <c:v>-11.5</c:v>
                </c:pt>
                <c:pt idx="345">
                  <c:v>-11.65</c:v>
                </c:pt>
                <c:pt idx="346">
                  <c:v>-11.75</c:v>
                </c:pt>
                <c:pt idx="347">
                  <c:v>-11.85</c:v>
                </c:pt>
                <c:pt idx="348">
                  <c:v>-12</c:v>
                </c:pt>
                <c:pt idx="349">
                  <c:v>-12.15</c:v>
                </c:pt>
                <c:pt idx="350">
                  <c:v>-12.3</c:v>
                </c:pt>
                <c:pt idx="351">
                  <c:v>-12.45</c:v>
                </c:pt>
                <c:pt idx="352">
                  <c:v>-12.55</c:v>
                </c:pt>
                <c:pt idx="353">
                  <c:v>-12.65</c:v>
                </c:pt>
                <c:pt idx="354">
                  <c:v>-12.75</c:v>
                </c:pt>
                <c:pt idx="355">
                  <c:v>-12.85</c:v>
                </c:pt>
                <c:pt idx="356">
                  <c:v>-12.9</c:v>
                </c:pt>
                <c:pt idx="357">
                  <c:v>-12.95</c:v>
                </c:pt>
                <c:pt idx="358">
                  <c:v>-13.05</c:v>
                </c:pt>
                <c:pt idx="359">
                  <c:v>-13.15</c:v>
                </c:pt>
                <c:pt idx="360">
                  <c:v>-13.15</c:v>
                </c:pt>
                <c:pt idx="361">
                  <c:v>-13.15</c:v>
                </c:pt>
                <c:pt idx="362">
                  <c:v>-13.2</c:v>
                </c:pt>
                <c:pt idx="363">
                  <c:v>-13.25</c:v>
                </c:pt>
                <c:pt idx="364">
                  <c:v>-13.25</c:v>
                </c:pt>
                <c:pt idx="365">
                  <c:v>-13.25</c:v>
                </c:pt>
                <c:pt idx="366">
                  <c:v>-13.25</c:v>
                </c:pt>
                <c:pt idx="367">
                  <c:v>-13.25</c:v>
                </c:pt>
                <c:pt idx="368">
                  <c:v>-13.2</c:v>
                </c:pt>
                <c:pt idx="369">
                  <c:v>-13.15</c:v>
                </c:pt>
                <c:pt idx="370">
                  <c:v>-13.15</c:v>
                </c:pt>
                <c:pt idx="371">
                  <c:v>-13.15</c:v>
                </c:pt>
                <c:pt idx="372">
                  <c:v>-13.1</c:v>
                </c:pt>
                <c:pt idx="373">
                  <c:v>-13.05</c:v>
                </c:pt>
                <c:pt idx="374">
                  <c:v>-13.05</c:v>
                </c:pt>
                <c:pt idx="375">
                  <c:v>-13.05</c:v>
                </c:pt>
                <c:pt idx="376">
                  <c:v>-12.95</c:v>
                </c:pt>
                <c:pt idx="377">
                  <c:v>-12.85</c:v>
                </c:pt>
                <c:pt idx="378">
                  <c:v>-12.8</c:v>
                </c:pt>
                <c:pt idx="379">
                  <c:v>-12.75</c:v>
                </c:pt>
                <c:pt idx="380">
                  <c:v>-12.7</c:v>
                </c:pt>
                <c:pt idx="381">
                  <c:v>-12.65</c:v>
                </c:pt>
                <c:pt idx="382">
                  <c:v>-12.55</c:v>
                </c:pt>
                <c:pt idx="383">
                  <c:v>-12.45</c:v>
                </c:pt>
                <c:pt idx="384">
                  <c:v>-12.35</c:v>
                </c:pt>
                <c:pt idx="385">
                  <c:v>-12.25</c:v>
                </c:pt>
                <c:pt idx="386">
                  <c:v>-12.1</c:v>
                </c:pt>
                <c:pt idx="387">
                  <c:v>-11.95</c:v>
                </c:pt>
                <c:pt idx="388">
                  <c:v>-11.85</c:v>
                </c:pt>
                <c:pt idx="389">
                  <c:v>-11.75</c:v>
                </c:pt>
                <c:pt idx="390">
                  <c:v>-11.6</c:v>
                </c:pt>
                <c:pt idx="391">
                  <c:v>-11.45</c:v>
                </c:pt>
                <c:pt idx="392">
                  <c:v>-11.3</c:v>
                </c:pt>
                <c:pt idx="393">
                  <c:v>-11.15</c:v>
                </c:pt>
                <c:pt idx="394">
                  <c:v>-11.05</c:v>
                </c:pt>
                <c:pt idx="395">
                  <c:v>-10.95</c:v>
                </c:pt>
                <c:pt idx="396">
                  <c:v>-10.8</c:v>
                </c:pt>
                <c:pt idx="397">
                  <c:v>-10.65</c:v>
                </c:pt>
                <c:pt idx="398">
                  <c:v>-10.55</c:v>
                </c:pt>
                <c:pt idx="399">
                  <c:v>-10.45</c:v>
                </c:pt>
                <c:pt idx="400">
                  <c:v>-10.3</c:v>
                </c:pt>
                <c:pt idx="401">
                  <c:v>-10.15</c:v>
                </c:pt>
                <c:pt idx="402">
                  <c:v>-10</c:v>
                </c:pt>
                <c:pt idx="403">
                  <c:v>-9.85</c:v>
                </c:pt>
                <c:pt idx="404">
                  <c:v>-9.6999999999999993</c:v>
                </c:pt>
                <c:pt idx="405">
                  <c:v>-9.5500000000000007</c:v>
                </c:pt>
                <c:pt idx="406">
                  <c:v>-9.4</c:v>
                </c:pt>
                <c:pt idx="407">
                  <c:v>-9.25</c:v>
                </c:pt>
                <c:pt idx="408">
                  <c:v>-9.15</c:v>
                </c:pt>
                <c:pt idx="409">
                  <c:v>-9.0500000000000007</c:v>
                </c:pt>
                <c:pt idx="410">
                  <c:v>-8.9</c:v>
                </c:pt>
                <c:pt idx="411">
                  <c:v>-8.75</c:v>
                </c:pt>
                <c:pt idx="412">
                  <c:v>-8.65</c:v>
                </c:pt>
                <c:pt idx="413">
                  <c:v>-8.5500000000000007</c:v>
                </c:pt>
                <c:pt idx="414">
                  <c:v>-8.4</c:v>
                </c:pt>
                <c:pt idx="415">
                  <c:v>-8.25</c:v>
                </c:pt>
                <c:pt idx="416">
                  <c:v>-8.15</c:v>
                </c:pt>
                <c:pt idx="417">
                  <c:v>-8.0500000000000007</c:v>
                </c:pt>
                <c:pt idx="418">
                  <c:v>-7.95</c:v>
                </c:pt>
                <c:pt idx="419">
                  <c:v>-7.85</c:v>
                </c:pt>
                <c:pt idx="420">
                  <c:v>-7.75</c:v>
                </c:pt>
                <c:pt idx="421">
                  <c:v>-7.65</c:v>
                </c:pt>
                <c:pt idx="422">
                  <c:v>-7.55</c:v>
                </c:pt>
                <c:pt idx="423">
                  <c:v>-7.45</c:v>
                </c:pt>
                <c:pt idx="424">
                  <c:v>-7.35</c:v>
                </c:pt>
                <c:pt idx="425">
                  <c:v>-7.25</c:v>
                </c:pt>
                <c:pt idx="426">
                  <c:v>-7.2</c:v>
                </c:pt>
                <c:pt idx="427">
                  <c:v>-7.15</c:v>
                </c:pt>
                <c:pt idx="428">
                  <c:v>-7.05</c:v>
                </c:pt>
                <c:pt idx="429">
                  <c:v>-6.95</c:v>
                </c:pt>
                <c:pt idx="430">
                  <c:v>-6.85</c:v>
                </c:pt>
                <c:pt idx="431">
                  <c:v>-6.75</c:v>
                </c:pt>
                <c:pt idx="432">
                  <c:v>-6.65</c:v>
                </c:pt>
                <c:pt idx="433">
                  <c:v>-6.55</c:v>
                </c:pt>
                <c:pt idx="434">
                  <c:v>-6.5</c:v>
                </c:pt>
                <c:pt idx="435">
                  <c:v>-6.45</c:v>
                </c:pt>
                <c:pt idx="436">
                  <c:v>-6.4</c:v>
                </c:pt>
                <c:pt idx="437">
                  <c:v>-6.35</c:v>
                </c:pt>
                <c:pt idx="438">
                  <c:v>-6.25</c:v>
                </c:pt>
                <c:pt idx="439">
                  <c:v>-6.15</c:v>
                </c:pt>
                <c:pt idx="440">
                  <c:v>-6.05</c:v>
                </c:pt>
                <c:pt idx="441">
                  <c:v>-5.95</c:v>
                </c:pt>
                <c:pt idx="442">
                  <c:v>-5.9</c:v>
                </c:pt>
                <c:pt idx="443">
                  <c:v>-5.85</c:v>
                </c:pt>
                <c:pt idx="444">
                  <c:v>-5.75</c:v>
                </c:pt>
                <c:pt idx="445">
                  <c:v>-5.65</c:v>
                </c:pt>
                <c:pt idx="446">
                  <c:v>-5.55</c:v>
                </c:pt>
                <c:pt idx="447">
                  <c:v>-5.45</c:v>
                </c:pt>
                <c:pt idx="448">
                  <c:v>-5.35</c:v>
                </c:pt>
                <c:pt idx="449">
                  <c:v>-5.25</c:v>
                </c:pt>
                <c:pt idx="450">
                  <c:v>-5.15</c:v>
                </c:pt>
                <c:pt idx="451">
                  <c:v>-5.05</c:v>
                </c:pt>
                <c:pt idx="452">
                  <c:v>-5</c:v>
                </c:pt>
                <c:pt idx="453">
                  <c:v>-4.95</c:v>
                </c:pt>
                <c:pt idx="454">
                  <c:v>-4.8499999999999996</c:v>
                </c:pt>
                <c:pt idx="455">
                  <c:v>-4.75</c:v>
                </c:pt>
                <c:pt idx="456">
                  <c:v>-4.5999999999999996</c:v>
                </c:pt>
                <c:pt idx="457">
                  <c:v>-4.45</c:v>
                </c:pt>
                <c:pt idx="458">
                  <c:v>-4.3499999999999996</c:v>
                </c:pt>
                <c:pt idx="459">
                  <c:v>-4.25</c:v>
                </c:pt>
                <c:pt idx="460">
                  <c:v>-4.0999999999999996</c:v>
                </c:pt>
                <c:pt idx="461">
                  <c:v>-3.95</c:v>
                </c:pt>
                <c:pt idx="462">
                  <c:v>-3.85</c:v>
                </c:pt>
                <c:pt idx="463">
                  <c:v>-3.75</c:v>
                </c:pt>
                <c:pt idx="464">
                  <c:v>-3.6</c:v>
                </c:pt>
                <c:pt idx="465">
                  <c:v>-3.45</c:v>
                </c:pt>
                <c:pt idx="466">
                  <c:v>-3.35</c:v>
                </c:pt>
                <c:pt idx="467">
                  <c:v>-3.25</c:v>
                </c:pt>
                <c:pt idx="468">
                  <c:v>-3.1</c:v>
                </c:pt>
                <c:pt idx="469">
                  <c:v>-2.95</c:v>
                </c:pt>
                <c:pt idx="470">
                  <c:v>-2.8</c:v>
                </c:pt>
                <c:pt idx="471">
                  <c:v>-2.65</c:v>
                </c:pt>
                <c:pt idx="472">
                  <c:v>-2.5499999999999998</c:v>
                </c:pt>
                <c:pt idx="473">
                  <c:v>-2.4500000000000002</c:v>
                </c:pt>
                <c:pt idx="474">
                  <c:v>-2.25</c:v>
                </c:pt>
                <c:pt idx="475">
                  <c:v>-2.0499999999999998</c:v>
                </c:pt>
                <c:pt idx="476">
                  <c:v>-1.95</c:v>
                </c:pt>
                <c:pt idx="477">
                  <c:v>-1.85</c:v>
                </c:pt>
                <c:pt idx="478">
                  <c:v>-1.7</c:v>
                </c:pt>
                <c:pt idx="479">
                  <c:v>-1.55</c:v>
                </c:pt>
                <c:pt idx="480">
                  <c:v>-1.4</c:v>
                </c:pt>
                <c:pt idx="481">
                  <c:v>-1.25</c:v>
                </c:pt>
                <c:pt idx="482">
                  <c:v>-1.1000000000000001</c:v>
                </c:pt>
                <c:pt idx="483">
                  <c:v>-0.94999900000000004</c:v>
                </c:pt>
                <c:pt idx="484">
                  <c:v>-0.79999900000000002</c:v>
                </c:pt>
                <c:pt idx="485">
                  <c:v>-0.65</c:v>
                </c:pt>
                <c:pt idx="486">
                  <c:v>-0.5</c:v>
                </c:pt>
                <c:pt idx="487">
                  <c:v>-0.35</c:v>
                </c:pt>
                <c:pt idx="488">
                  <c:v>-0.3</c:v>
                </c:pt>
                <c:pt idx="489">
                  <c:v>-0.25</c:v>
                </c:pt>
                <c:pt idx="490">
                  <c:v>-0.15</c:v>
                </c:pt>
                <c:pt idx="491">
                  <c:v>-4.9999200000000001E-2</c:v>
                </c:pt>
                <c:pt idx="492">
                  <c:v>-4.9999200000000001E-2</c:v>
                </c:pt>
                <c:pt idx="493">
                  <c:v>-4.9999200000000001E-2</c:v>
                </c:pt>
                <c:pt idx="494" formatCode="0.00E+00">
                  <c:v>9.4994899999999998E-7</c:v>
                </c:pt>
                <c:pt idx="495">
                  <c:v>5.00011E-2</c:v>
                </c:pt>
                <c:pt idx="496">
                  <c:v>0.10000100000000001</c:v>
                </c:pt>
                <c:pt idx="497">
                  <c:v>0.15</c:v>
                </c:pt>
                <c:pt idx="498">
                  <c:v>0.15</c:v>
                </c:pt>
                <c:pt idx="499">
                  <c:v>0.15</c:v>
                </c:pt>
                <c:pt idx="500">
                  <c:v>0.2</c:v>
                </c:pt>
                <c:pt idx="501">
                  <c:v>0.25</c:v>
                </c:pt>
                <c:pt idx="502">
                  <c:v>0.25</c:v>
                </c:pt>
                <c:pt idx="503">
                  <c:v>0.25</c:v>
                </c:pt>
                <c:pt idx="504">
                  <c:v>0.25</c:v>
                </c:pt>
                <c:pt idx="505">
                  <c:v>0.25</c:v>
                </c:pt>
                <c:pt idx="506">
                  <c:v>0.25</c:v>
                </c:pt>
                <c:pt idx="507">
                  <c:v>0.25</c:v>
                </c:pt>
                <c:pt idx="508">
                  <c:v>0.2</c:v>
                </c:pt>
                <c:pt idx="509">
                  <c:v>0.15</c:v>
                </c:pt>
                <c:pt idx="510">
                  <c:v>0.15</c:v>
                </c:pt>
                <c:pt idx="511">
                  <c:v>0.15</c:v>
                </c:pt>
                <c:pt idx="512">
                  <c:v>0.10000100000000001</c:v>
                </c:pt>
                <c:pt idx="513">
                  <c:v>5.00011E-2</c:v>
                </c:pt>
                <c:pt idx="514">
                  <c:v>-4.9999500000000002E-2</c:v>
                </c:pt>
                <c:pt idx="515">
                  <c:v>-0.15</c:v>
                </c:pt>
                <c:pt idx="516">
                  <c:v>-0.25</c:v>
                </c:pt>
                <c:pt idx="517">
                  <c:v>-0.35</c:v>
                </c:pt>
                <c:pt idx="518">
                  <c:v>-0.45</c:v>
                </c:pt>
                <c:pt idx="519">
                  <c:v>-0.54999900000000002</c:v>
                </c:pt>
                <c:pt idx="520">
                  <c:v>-0.7</c:v>
                </c:pt>
                <c:pt idx="521">
                  <c:v>-0.85</c:v>
                </c:pt>
                <c:pt idx="522">
                  <c:v>-1</c:v>
                </c:pt>
                <c:pt idx="523">
                  <c:v>-1.1499999999999999</c:v>
                </c:pt>
                <c:pt idx="524">
                  <c:v>-1.3</c:v>
                </c:pt>
                <c:pt idx="525">
                  <c:v>-1.45</c:v>
                </c:pt>
                <c:pt idx="526">
                  <c:v>-1.6</c:v>
                </c:pt>
                <c:pt idx="527">
                  <c:v>-1.75</c:v>
                </c:pt>
                <c:pt idx="528">
                  <c:v>-1.9</c:v>
                </c:pt>
                <c:pt idx="529">
                  <c:v>-2.0499999999999998</c:v>
                </c:pt>
                <c:pt idx="530">
                  <c:v>-2.2000000000000002</c:v>
                </c:pt>
                <c:pt idx="531">
                  <c:v>-2.35</c:v>
                </c:pt>
                <c:pt idx="532">
                  <c:v>-2.5</c:v>
                </c:pt>
                <c:pt idx="533">
                  <c:v>-2.65</c:v>
                </c:pt>
                <c:pt idx="534">
                  <c:v>-2.8</c:v>
                </c:pt>
                <c:pt idx="535">
                  <c:v>-2.95</c:v>
                </c:pt>
                <c:pt idx="536">
                  <c:v>-3.15</c:v>
                </c:pt>
                <c:pt idx="537">
                  <c:v>-3.35</c:v>
                </c:pt>
                <c:pt idx="538">
                  <c:v>-3.5</c:v>
                </c:pt>
                <c:pt idx="539">
                  <c:v>-3.65</c:v>
                </c:pt>
                <c:pt idx="540">
                  <c:v>-3.8</c:v>
                </c:pt>
                <c:pt idx="541">
                  <c:v>-3.95</c:v>
                </c:pt>
                <c:pt idx="542">
                  <c:v>-4.0999999999999996</c:v>
                </c:pt>
                <c:pt idx="543">
                  <c:v>-4.25</c:v>
                </c:pt>
                <c:pt idx="544">
                  <c:v>-4.3499999999999996</c:v>
                </c:pt>
                <c:pt idx="545">
                  <c:v>-4.45</c:v>
                </c:pt>
                <c:pt idx="546">
                  <c:v>-4.5999999999999996</c:v>
                </c:pt>
                <c:pt idx="547">
                  <c:v>-4.75</c:v>
                </c:pt>
                <c:pt idx="548">
                  <c:v>-4.8499999999999996</c:v>
                </c:pt>
                <c:pt idx="549">
                  <c:v>-4.95</c:v>
                </c:pt>
                <c:pt idx="550">
                  <c:v>-5.0999999999999996</c:v>
                </c:pt>
                <c:pt idx="551">
                  <c:v>-5.25</c:v>
                </c:pt>
                <c:pt idx="552">
                  <c:v>-5.4</c:v>
                </c:pt>
                <c:pt idx="553">
                  <c:v>-5.55</c:v>
                </c:pt>
                <c:pt idx="554">
                  <c:v>-5.65</c:v>
                </c:pt>
                <c:pt idx="555">
                  <c:v>-5.75</c:v>
                </c:pt>
                <c:pt idx="556">
                  <c:v>-5.9</c:v>
                </c:pt>
                <c:pt idx="557">
                  <c:v>-6.05</c:v>
                </c:pt>
                <c:pt idx="558">
                  <c:v>-6.15</c:v>
                </c:pt>
                <c:pt idx="559">
                  <c:v>-6.25</c:v>
                </c:pt>
                <c:pt idx="560">
                  <c:v>-6.35</c:v>
                </c:pt>
                <c:pt idx="561">
                  <c:v>-6.45</c:v>
                </c:pt>
                <c:pt idx="562">
                  <c:v>-6.6</c:v>
                </c:pt>
                <c:pt idx="563">
                  <c:v>-6.75</c:v>
                </c:pt>
                <c:pt idx="564">
                  <c:v>-6.9</c:v>
                </c:pt>
                <c:pt idx="565">
                  <c:v>-7.05</c:v>
                </c:pt>
                <c:pt idx="566">
                  <c:v>-7.2</c:v>
                </c:pt>
                <c:pt idx="567">
                  <c:v>-7.35</c:v>
                </c:pt>
                <c:pt idx="568">
                  <c:v>-7.45</c:v>
                </c:pt>
                <c:pt idx="569">
                  <c:v>-7.55</c:v>
                </c:pt>
                <c:pt idx="570">
                  <c:v>-7.7</c:v>
                </c:pt>
                <c:pt idx="571">
                  <c:v>-7.85</c:v>
                </c:pt>
                <c:pt idx="572">
                  <c:v>-8</c:v>
                </c:pt>
                <c:pt idx="573">
                  <c:v>-8.15</c:v>
                </c:pt>
                <c:pt idx="574">
                  <c:v>-8.25</c:v>
                </c:pt>
                <c:pt idx="575">
                  <c:v>-8.35</c:v>
                </c:pt>
                <c:pt idx="576">
                  <c:v>-8.5</c:v>
                </c:pt>
                <c:pt idx="577">
                  <c:v>-8.65</c:v>
                </c:pt>
                <c:pt idx="578">
                  <c:v>-8.8000000000000007</c:v>
                </c:pt>
                <c:pt idx="579">
                  <c:v>-8.9499999999999993</c:v>
                </c:pt>
                <c:pt idx="580">
                  <c:v>-9.0500000000000007</c:v>
                </c:pt>
                <c:pt idx="581">
                  <c:v>-9.15</c:v>
                </c:pt>
                <c:pt idx="582">
                  <c:v>-9.3000000000000007</c:v>
                </c:pt>
                <c:pt idx="583">
                  <c:v>-9.4499999999999993</c:v>
                </c:pt>
                <c:pt idx="584">
                  <c:v>-9.6</c:v>
                </c:pt>
                <c:pt idx="585">
                  <c:v>-9.75</c:v>
                </c:pt>
                <c:pt idx="586">
                  <c:v>-9.9</c:v>
                </c:pt>
                <c:pt idx="587">
                  <c:v>-10.050000000000001</c:v>
                </c:pt>
                <c:pt idx="588">
                  <c:v>-10.199999999999999</c:v>
                </c:pt>
                <c:pt idx="589">
                  <c:v>-10.35</c:v>
                </c:pt>
                <c:pt idx="590">
                  <c:v>-10.5</c:v>
                </c:pt>
                <c:pt idx="591">
                  <c:v>-10.65</c:v>
                </c:pt>
                <c:pt idx="592">
                  <c:v>-10.8</c:v>
                </c:pt>
                <c:pt idx="593">
                  <c:v>-10.95</c:v>
                </c:pt>
                <c:pt idx="594">
                  <c:v>-11.1</c:v>
                </c:pt>
                <c:pt idx="595">
                  <c:v>-11.25</c:v>
                </c:pt>
                <c:pt idx="596">
                  <c:v>-11.4</c:v>
                </c:pt>
                <c:pt idx="597">
                  <c:v>-11.55</c:v>
                </c:pt>
                <c:pt idx="598">
                  <c:v>-11.7</c:v>
                </c:pt>
                <c:pt idx="599">
                  <c:v>-11.85</c:v>
                </c:pt>
                <c:pt idx="600">
                  <c:v>-12</c:v>
                </c:pt>
                <c:pt idx="601">
                  <c:v>-12.15</c:v>
                </c:pt>
                <c:pt idx="602">
                  <c:v>-12.25</c:v>
                </c:pt>
                <c:pt idx="603">
                  <c:v>-12.35</c:v>
                </c:pt>
                <c:pt idx="604">
                  <c:v>-12.45</c:v>
                </c:pt>
                <c:pt idx="605">
                  <c:v>-12.55</c:v>
                </c:pt>
                <c:pt idx="606">
                  <c:v>-12.65</c:v>
                </c:pt>
                <c:pt idx="607">
                  <c:v>-12.75</c:v>
                </c:pt>
                <c:pt idx="608">
                  <c:v>-12.85</c:v>
                </c:pt>
                <c:pt idx="609">
                  <c:v>-12.95</c:v>
                </c:pt>
                <c:pt idx="610">
                  <c:v>-13.05</c:v>
                </c:pt>
                <c:pt idx="611">
                  <c:v>-13.15</c:v>
                </c:pt>
                <c:pt idx="612">
                  <c:v>-13.15</c:v>
                </c:pt>
                <c:pt idx="613">
                  <c:v>-13.15</c:v>
                </c:pt>
                <c:pt idx="614">
                  <c:v>-13.15</c:v>
                </c:pt>
                <c:pt idx="615">
                  <c:v>-13.15</c:v>
                </c:pt>
                <c:pt idx="616">
                  <c:v>-13.2</c:v>
                </c:pt>
                <c:pt idx="617">
                  <c:v>-13.25</c:v>
                </c:pt>
                <c:pt idx="618">
                  <c:v>-13.2</c:v>
                </c:pt>
                <c:pt idx="619">
                  <c:v>-13.15</c:v>
                </c:pt>
                <c:pt idx="620">
                  <c:v>-13.15</c:v>
                </c:pt>
                <c:pt idx="621">
                  <c:v>-13.15</c:v>
                </c:pt>
                <c:pt idx="622">
                  <c:v>-13.15</c:v>
                </c:pt>
                <c:pt idx="623">
                  <c:v>-13.15</c:v>
                </c:pt>
                <c:pt idx="624">
                  <c:v>-13.15</c:v>
                </c:pt>
                <c:pt idx="625">
                  <c:v>-13.15</c:v>
                </c:pt>
                <c:pt idx="626">
                  <c:v>-13.1</c:v>
                </c:pt>
                <c:pt idx="627">
                  <c:v>-13.05</c:v>
                </c:pt>
                <c:pt idx="628">
                  <c:v>-12.95</c:v>
                </c:pt>
                <c:pt idx="629">
                  <c:v>-12.85</c:v>
                </c:pt>
                <c:pt idx="630">
                  <c:v>-12.8</c:v>
                </c:pt>
                <c:pt idx="631">
                  <c:v>-12.75</c:v>
                </c:pt>
                <c:pt idx="632">
                  <c:v>-12.65</c:v>
                </c:pt>
                <c:pt idx="633">
                  <c:v>-12.55</c:v>
                </c:pt>
                <c:pt idx="634">
                  <c:v>-12.45</c:v>
                </c:pt>
                <c:pt idx="635">
                  <c:v>-12.35</c:v>
                </c:pt>
                <c:pt idx="636">
                  <c:v>-12.25</c:v>
                </c:pt>
                <c:pt idx="637">
                  <c:v>-12.15</c:v>
                </c:pt>
                <c:pt idx="638">
                  <c:v>-12.05</c:v>
                </c:pt>
                <c:pt idx="639">
                  <c:v>-11.95</c:v>
                </c:pt>
                <c:pt idx="640">
                  <c:v>-11.8</c:v>
                </c:pt>
                <c:pt idx="641">
                  <c:v>-11.65</c:v>
                </c:pt>
                <c:pt idx="642">
                  <c:v>-11.55</c:v>
                </c:pt>
                <c:pt idx="643">
                  <c:v>-11.45</c:v>
                </c:pt>
                <c:pt idx="644">
                  <c:v>-11.25</c:v>
                </c:pt>
                <c:pt idx="645">
                  <c:v>-11.05</c:v>
                </c:pt>
                <c:pt idx="646">
                  <c:v>-10.95</c:v>
                </c:pt>
                <c:pt idx="647">
                  <c:v>-10.85</c:v>
                </c:pt>
                <c:pt idx="648">
                  <c:v>-10.7</c:v>
                </c:pt>
                <c:pt idx="649">
                  <c:v>-10.55</c:v>
                </c:pt>
                <c:pt idx="650">
                  <c:v>-10.4</c:v>
                </c:pt>
                <c:pt idx="651">
                  <c:v>-10.25</c:v>
                </c:pt>
                <c:pt idx="652">
                  <c:v>-10.1</c:v>
                </c:pt>
                <c:pt idx="653">
                  <c:v>-9.9499999999999993</c:v>
                </c:pt>
                <c:pt idx="654">
                  <c:v>-9.8000000000000007</c:v>
                </c:pt>
                <c:pt idx="655">
                  <c:v>-9.65</c:v>
                </c:pt>
                <c:pt idx="656">
                  <c:v>-9.5</c:v>
                </c:pt>
                <c:pt idx="657">
                  <c:v>-9.35</c:v>
                </c:pt>
                <c:pt idx="658">
                  <c:v>-9.1999999999999993</c:v>
                </c:pt>
                <c:pt idx="659">
                  <c:v>-9.0500000000000007</c:v>
                </c:pt>
                <c:pt idx="660">
                  <c:v>-8.9499999999999993</c:v>
                </c:pt>
                <c:pt idx="661">
                  <c:v>-8.85</c:v>
                </c:pt>
                <c:pt idx="662">
                  <c:v>-8.6999999999999993</c:v>
                </c:pt>
                <c:pt idx="663">
                  <c:v>-8.5500000000000007</c:v>
                </c:pt>
                <c:pt idx="664">
                  <c:v>-8.4499999999999993</c:v>
                </c:pt>
                <c:pt idx="665">
                  <c:v>-8.35</c:v>
                </c:pt>
                <c:pt idx="666">
                  <c:v>-8.1999999999999993</c:v>
                </c:pt>
                <c:pt idx="667">
                  <c:v>-8.0500000000000007</c:v>
                </c:pt>
                <c:pt idx="668">
                  <c:v>-7.95</c:v>
                </c:pt>
                <c:pt idx="669">
                  <c:v>-7.85</c:v>
                </c:pt>
                <c:pt idx="670">
                  <c:v>-7.75</c:v>
                </c:pt>
                <c:pt idx="671">
                  <c:v>-7.65</c:v>
                </c:pt>
                <c:pt idx="672">
                  <c:v>-7.55</c:v>
                </c:pt>
                <c:pt idx="673">
                  <c:v>-7.45</c:v>
                </c:pt>
                <c:pt idx="674">
                  <c:v>-7.35</c:v>
                </c:pt>
                <c:pt idx="675">
                  <c:v>-7.25</c:v>
                </c:pt>
                <c:pt idx="676">
                  <c:v>-7.15</c:v>
                </c:pt>
                <c:pt idx="677">
                  <c:v>-7.05</c:v>
                </c:pt>
                <c:pt idx="678">
                  <c:v>-7</c:v>
                </c:pt>
                <c:pt idx="679">
                  <c:v>-6.95</c:v>
                </c:pt>
                <c:pt idx="680">
                  <c:v>-6.85</c:v>
                </c:pt>
                <c:pt idx="681">
                  <c:v>-6.75</c:v>
                </c:pt>
                <c:pt idx="682">
                  <c:v>-6.65</c:v>
                </c:pt>
                <c:pt idx="683">
                  <c:v>-6.55</c:v>
                </c:pt>
                <c:pt idx="684">
                  <c:v>-6.5</c:v>
                </c:pt>
                <c:pt idx="685">
                  <c:v>-6.45</c:v>
                </c:pt>
                <c:pt idx="686">
                  <c:v>-6.4</c:v>
                </c:pt>
                <c:pt idx="687">
                  <c:v>-6.35</c:v>
                </c:pt>
                <c:pt idx="688">
                  <c:v>-6.25</c:v>
                </c:pt>
                <c:pt idx="689">
                  <c:v>-6.15</c:v>
                </c:pt>
                <c:pt idx="690">
                  <c:v>-6.05</c:v>
                </c:pt>
                <c:pt idx="691">
                  <c:v>-5.95</c:v>
                </c:pt>
                <c:pt idx="692">
                  <c:v>-5.9</c:v>
                </c:pt>
                <c:pt idx="693">
                  <c:v>-5.85</c:v>
                </c:pt>
                <c:pt idx="694">
                  <c:v>-5.75</c:v>
                </c:pt>
                <c:pt idx="695">
                  <c:v>-5.65</c:v>
                </c:pt>
                <c:pt idx="696">
                  <c:v>-5.55</c:v>
                </c:pt>
                <c:pt idx="697">
                  <c:v>-5.45</c:v>
                </c:pt>
                <c:pt idx="698">
                  <c:v>-5.4</c:v>
                </c:pt>
                <c:pt idx="699">
                  <c:v>-5.35</c:v>
                </c:pt>
                <c:pt idx="700">
                  <c:v>-5.2</c:v>
                </c:pt>
                <c:pt idx="701">
                  <c:v>-5.05</c:v>
                </c:pt>
                <c:pt idx="702">
                  <c:v>-4.95</c:v>
                </c:pt>
                <c:pt idx="703">
                  <c:v>-4.8499999999999996</c:v>
                </c:pt>
                <c:pt idx="704">
                  <c:v>-4.75</c:v>
                </c:pt>
                <c:pt idx="705">
                  <c:v>-4.6500000000000004</c:v>
                </c:pt>
                <c:pt idx="706">
                  <c:v>-4.55</c:v>
                </c:pt>
                <c:pt idx="707">
                  <c:v>-4.45</c:v>
                </c:pt>
                <c:pt idx="708">
                  <c:v>-4.3</c:v>
                </c:pt>
                <c:pt idx="709">
                  <c:v>-4.1500000000000004</c:v>
                </c:pt>
                <c:pt idx="710">
                  <c:v>-4.05</c:v>
                </c:pt>
                <c:pt idx="711">
                  <c:v>-3.95</c:v>
                </c:pt>
                <c:pt idx="712">
                  <c:v>-3.85</c:v>
                </c:pt>
                <c:pt idx="713">
                  <c:v>-3.75</c:v>
                </c:pt>
                <c:pt idx="714">
                  <c:v>-3.6</c:v>
                </c:pt>
                <c:pt idx="715">
                  <c:v>-3.45</c:v>
                </c:pt>
                <c:pt idx="716">
                  <c:v>-3.3</c:v>
                </c:pt>
                <c:pt idx="717">
                  <c:v>-3.15</c:v>
                </c:pt>
                <c:pt idx="718">
                  <c:v>-3</c:v>
                </c:pt>
                <c:pt idx="719">
                  <c:v>-2.85</c:v>
                </c:pt>
                <c:pt idx="720">
                  <c:v>-2.7</c:v>
                </c:pt>
                <c:pt idx="721">
                  <c:v>-2.5499999999999998</c:v>
                </c:pt>
                <c:pt idx="722">
                  <c:v>-2.4</c:v>
                </c:pt>
                <c:pt idx="723">
                  <c:v>-2.25</c:v>
                </c:pt>
                <c:pt idx="724">
                  <c:v>-2.1</c:v>
                </c:pt>
                <c:pt idx="725">
                  <c:v>-1.95</c:v>
                </c:pt>
                <c:pt idx="726">
                  <c:v>-1.8</c:v>
                </c:pt>
                <c:pt idx="727">
                  <c:v>-1.65</c:v>
                </c:pt>
                <c:pt idx="728">
                  <c:v>-1.5</c:v>
                </c:pt>
                <c:pt idx="729">
                  <c:v>-1.35</c:v>
                </c:pt>
                <c:pt idx="730">
                  <c:v>-1.2</c:v>
                </c:pt>
                <c:pt idx="731">
                  <c:v>-1.05</c:v>
                </c:pt>
                <c:pt idx="732">
                  <c:v>-0.9</c:v>
                </c:pt>
                <c:pt idx="733">
                  <c:v>-0.75</c:v>
                </c:pt>
                <c:pt idx="734">
                  <c:v>-0.59999899999999995</c:v>
                </c:pt>
                <c:pt idx="735">
                  <c:v>-0.44999899999999998</c:v>
                </c:pt>
                <c:pt idx="736">
                  <c:v>-0.349999</c:v>
                </c:pt>
                <c:pt idx="737">
                  <c:v>-0.25</c:v>
                </c:pt>
                <c:pt idx="738">
                  <c:v>-0.2</c:v>
                </c:pt>
                <c:pt idx="739">
                  <c:v>-0.15</c:v>
                </c:pt>
                <c:pt idx="740">
                  <c:v>-9.9999599999999994E-2</c:v>
                </c:pt>
                <c:pt idx="741">
                  <c:v>-4.9999200000000001E-2</c:v>
                </c:pt>
                <c:pt idx="742" formatCode="0.00E+00">
                  <c:v>9.4994899999999998E-7</c:v>
                </c:pt>
                <c:pt idx="743">
                  <c:v>5.00011E-2</c:v>
                </c:pt>
                <c:pt idx="744">
                  <c:v>0.10000100000000001</c:v>
                </c:pt>
                <c:pt idx="745">
                  <c:v>0.15</c:v>
                </c:pt>
                <c:pt idx="746">
                  <c:v>0.15</c:v>
                </c:pt>
                <c:pt idx="747">
                  <c:v>0.15</c:v>
                </c:pt>
                <c:pt idx="748">
                  <c:v>0.2</c:v>
                </c:pt>
                <c:pt idx="749">
                  <c:v>0.25</c:v>
                </c:pt>
                <c:pt idx="750">
                  <c:v>0.25</c:v>
                </c:pt>
                <c:pt idx="751">
                  <c:v>0.25</c:v>
                </c:pt>
                <c:pt idx="752">
                  <c:v>0.25</c:v>
                </c:pt>
                <c:pt idx="753">
                  <c:v>0.25</c:v>
                </c:pt>
                <c:pt idx="754">
                  <c:v>0.2</c:v>
                </c:pt>
                <c:pt idx="755">
                  <c:v>0.15</c:v>
                </c:pt>
                <c:pt idx="756">
                  <c:v>0.15</c:v>
                </c:pt>
                <c:pt idx="757">
                  <c:v>0.15</c:v>
                </c:pt>
                <c:pt idx="758">
                  <c:v>0.15</c:v>
                </c:pt>
                <c:pt idx="759">
                  <c:v>0.15</c:v>
                </c:pt>
                <c:pt idx="760">
                  <c:v>0.10000100000000001</c:v>
                </c:pt>
                <c:pt idx="761">
                  <c:v>5.00011E-2</c:v>
                </c:pt>
                <c:pt idx="762">
                  <c:v>-4.9999500000000002E-2</c:v>
                </c:pt>
                <c:pt idx="763">
                  <c:v>-0.15</c:v>
                </c:pt>
                <c:pt idx="764">
                  <c:v>-0.25</c:v>
                </c:pt>
                <c:pt idx="765">
                  <c:v>-0.35</c:v>
                </c:pt>
                <c:pt idx="766">
                  <c:v>-0.45</c:v>
                </c:pt>
                <c:pt idx="767">
                  <c:v>-0.54999900000000002</c:v>
                </c:pt>
                <c:pt idx="768">
                  <c:v>-0.74999899999999997</c:v>
                </c:pt>
                <c:pt idx="769">
                  <c:v>-0.94999900000000004</c:v>
                </c:pt>
                <c:pt idx="770">
                  <c:v>-1.1000000000000001</c:v>
                </c:pt>
                <c:pt idx="771">
                  <c:v>-1.25</c:v>
                </c:pt>
                <c:pt idx="772">
                  <c:v>-1.4</c:v>
                </c:pt>
                <c:pt idx="773">
                  <c:v>-1.55</c:v>
                </c:pt>
                <c:pt idx="774">
                  <c:v>-1.7</c:v>
                </c:pt>
                <c:pt idx="775">
                  <c:v>-1.85</c:v>
                </c:pt>
                <c:pt idx="776">
                  <c:v>-2</c:v>
                </c:pt>
                <c:pt idx="777">
                  <c:v>-2.15</c:v>
                </c:pt>
                <c:pt idx="778">
                  <c:v>-2.2999999999999998</c:v>
                </c:pt>
                <c:pt idx="779">
                  <c:v>-2.4500000000000002</c:v>
                </c:pt>
                <c:pt idx="780">
                  <c:v>-2.6</c:v>
                </c:pt>
                <c:pt idx="781">
                  <c:v>-2.75</c:v>
                </c:pt>
                <c:pt idx="782">
                  <c:v>-2.9</c:v>
                </c:pt>
                <c:pt idx="783">
                  <c:v>-3.05</c:v>
                </c:pt>
                <c:pt idx="784">
                  <c:v>-3.25</c:v>
                </c:pt>
                <c:pt idx="785">
                  <c:v>-3.45</c:v>
                </c:pt>
                <c:pt idx="786">
                  <c:v>-3.6</c:v>
                </c:pt>
                <c:pt idx="787">
                  <c:v>-3.75</c:v>
                </c:pt>
                <c:pt idx="788">
                  <c:v>-3.85</c:v>
                </c:pt>
                <c:pt idx="789">
                  <c:v>-3.95</c:v>
                </c:pt>
                <c:pt idx="790">
                  <c:v>-4.1500000000000004</c:v>
                </c:pt>
                <c:pt idx="791">
                  <c:v>-4.3499999999999996</c:v>
                </c:pt>
                <c:pt idx="792">
                  <c:v>-4.45</c:v>
                </c:pt>
                <c:pt idx="793">
                  <c:v>-4.55</c:v>
                </c:pt>
                <c:pt idx="794">
                  <c:v>-4.7</c:v>
                </c:pt>
                <c:pt idx="795">
                  <c:v>-4.8499999999999996</c:v>
                </c:pt>
                <c:pt idx="796">
                  <c:v>-5</c:v>
                </c:pt>
                <c:pt idx="797">
                  <c:v>-5.15</c:v>
                </c:pt>
                <c:pt idx="798">
                  <c:v>-5.3</c:v>
                </c:pt>
                <c:pt idx="799">
                  <c:v>-5.45</c:v>
                </c:pt>
                <c:pt idx="800">
                  <c:v>-5.55</c:v>
                </c:pt>
                <c:pt idx="801">
                  <c:v>-5.65</c:v>
                </c:pt>
                <c:pt idx="802">
                  <c:v>-5.8</c:v>
                </c:pt>
                <c:pt idx="803">
                  <c:v>-5.95</c:v>
                </c:pt>
                <c:pt idx="804">
                  <c:v>-6.05</c:v>
                </c:pt>
                <c:pt idx="805">
                  <c:v>-6.15</c:v>
                </c:pt>
                <c:pt idx="806">
                  <c:v>-6.3</c:v>
                </c:pt>
                <c:pt idx="807">
                  <c:v>-6.45</c:v>
                </c:pt>
                <c:pt idx="808">
                  <c:v>-6.55</c:v>
                </c:pt>
                <c:pt idx="809">
                  <c:v>-6.65</c:v>
                </c:pt>
                <c:pt idx="810">
                  <c:v>-6.8</c:v>
                </c:pt>
                <c:pt idx="811">
                  <c:v>-6.95</c:v>
                </c:pt>
                <c:pt idx="812">
                  <c:v>-7.1</c:v>
                </c:pt>
                <c:pt idx="813">
                  <c:v>-7.25</c:v>
                </c:pt>
                <c:pt idx="814">
                  <c:v>-7.35</c:v>
                </c:pt>
                <c:pt idx="815">
                  <c:v>-7.45</c:v>
                </c:pt>
                <c:pt idx="816">
                  <c:v>-7.6</c:v>
                </c:pt>
                <c:pt idx="817">
                  <c:v>-7.75</c:v>
                </c:pt>
                <c:pt idx="818">
                  <c:v>-7.9</c:v>
                </c:pt>
                <c:pt idx="819">
                  <c:v>-8.0500000000000007</c:v>
                </c:pt>
                <c:pt idx="820">
                  <c:v>-8.15</c:v>
                </c:pt>
                <c:pt idx="821">
                  <c:v>-8.25</c:v>
                </c:pt>
                <c:pt idx="822">
                  <c:v>-8.4</c:v>
                </c:pt>
                <c:pt idx="823">
                  <c:v>-8.5500000000000007</c:v>
                </c:pt>
                <c:pt idx="824">
                  <c:v>-8.6999999999999993</c:v>
                </c:pt>
                <c:pt idx="825">
                  <c:v>-8.85</c:v>
                </c:pt>
                <c:pt idx="826">
                  <c:v>-9</c:v>
                </c:pt>
                <c:pt idx="827">
                  <c:v>-9.15</c:v>
                </c:pt>
                <c:pt idx="828">
                  <c:v>-9.3000000000000007</c:v>
                </c:pt>
                <c:pt idx="829">
                  <c:v>-9.4499999999999993</c:v>
                </c:pt>
                <c:pt idx="830">
                  <c:v>-9.5500000000000007</c:v>
                </c:pt>
                <c:pt idx="831">
                  <c:v>-9.65</c:v>
                </c:pt>
                <c:pt idx="832">
                  <c:v>-9.8000000000000007</c:v>
                </c:pt>
                <c:pt idx="833">
                  <c:v>-9.9499999999999993</c:v>
                </c:pt>
                <c:pt idx="834">
                  <c:v>-10.1</c:v>
                </c:pt>
                <c:pt idx="835">
                  <c:v>-10.25</c:v>
                </c:pt>
                <c:pt idx="836">
                  <c:v>-10.4</c:v>
                </c:pt>
                <c:pt idx="837">
                  <c:v>-10.55</c:v>
                </c:pt>
                <c:pt idx="838">
                  <c:v>-10.7</c:v>
                </c:pt>
                <c:pt idx="839">
                  <c:v>-10.85</c:v>
                </c:pt>
                <c:pt idx="840">
                  <c:v>-11</c:v>
                </c:pt>
                <c:pt idx="841">
                  <c:v>-11.15</c:v>
                </c:pt>
                <c:pt idx="842">
                  <c:v>-11.3</c:v>
                </c:pt>
                <c:pt idx="843">
                  <c:v>-11.45</c:v>
                </c:pt>
                <c:pt idx="844">
                  <c:v>-11.6</c:v>
                </c:pt>
                <c:pt idx="845">
                  <c:v>-11.75</c:v>
                </c:pt>
                <c:pt idx="846">
                  <c:v>-11.9</c:v>
                </c:pt>
                <c:pt idx="847">
                  <c:v>-12.05</c:v>
                </c:pt>
                <c:pt idx="848">
                  <c:v>-12.15</c:v>
                </c:pt>
                <c:pt idx="849">
                  <c:v>-12.25</c:v>
                </c:pt>
                <c:pt idx="850">
                  <c:v>-12.4</c:v>
                </c:pt>
                <c:pt idx="851">
                  <c:v>-12.55</c:v>
                </c:pt>
                <c:pt idx="852">
                  <c:v>-12.65</c:v>
                </c:pt>
                <c:pt idx="853">
                  <c:v>-12.75</c:v>
                </c:pt>
                <c:pt idx="854">
                  <c:v>-12.85</c:v>
                </c:pt>
                <c:pt idx="855">
                  <c:v>-12.95</c:v>
                </c:pt>
                <c:pt idx="856">
                  <c:v>-13</c:v>
                </c:pt>
                <c:pt idx="857">
                  <c:v>-13.05</c:v>
                </c:pt>
                <c:pt idx="858">
                  <c:v>-13.15</c:v>
                </c:pt>
                <c:pt idx="859">
                  <c:v>-13.25</c:v>
                </c:pt>
                <c:pt idx="860">
                  <c:v>-13.2</c:v>
                </c:pt>
                <c:pt idx="861">
                  <c:v>-13.15</c:v>
                </c:pt>
                <c:pt idx="862">
                  <c:v>-13.2</c:v>
                </c:pt>
                <c:pt idx="863">
                  <c:v>-13.25</c:v>
                </c:pt>
                <c:pt idx="864">
                  <c:v>-13.25</c:v>
                </c:pt>
                <c:pt idx="865">
                  <c:v>-13.25</c:v>
                </c:pt>
                <c:pt idx="866">
                  <c:v>-13.25</c:v>
                </c:pt>
                <c:pt idx="867">
                  <c:v>-13.25</c:v>
                </c:pt>
                <c:pt idx="868">
                  <c:v>-13.25</c:v>
                </c:pt>
                <c:pt idx="869">
                  <c:v>-13.25</c:v>
                </c:pt>
                <c:pt idx="870">
                  <c:v>-13.2</c:v>
                </c:pt>
                <c:pt idx="871">
                  <c:v>-13.15</c:v>
                </c:pt>
                <c:pt idx="872">
                  <c:v>-13.1</c:v>
                </c:pt>
                <c:pt idx="873">
                  <c:v>-13.05</c:v>
                </c:pt>
                <c:pt idx="874">
                  <c:v>-13</c:v>
                </c:pt>
                <c:pt idx="875">
                  <c:v>-12.95</c:v>
                </c:pt>
                <c:pt idx="876">
                  <c:v>-12.9</c:v>
                </c:pt>
                <c:pt idx="877">
                  <c:v>-12.85</c:v>
                </c:pt>
                <c:pt idx="878">
                  <c:v>-12.75</c:v>
                </c:pt>
                <c:pt idx="879">
                  <c:v>-12.65</c:v>
                </c:pt>
                <c:pt idx="880">
                  <c:v>-12.55</c:v>
                </c:pt>
                <c:pt idx="881">
                  <c:v>-12.45</c:v>
                </c:pt>
                <c:pt idx="882">
                  <c:v>-12.35</c:v>
                </c:pt>
                <c:pt idx="883">
                  <c:v>-12.25</c:v>
                </c:pt>
                <c:pt idx="884">
                  <c:v>-12.15</c:v>
                </c:pt>
                <c:pt idx="885">
                  <c:v>-12.05</c:v>
                </c:pt>
                <c:pt idx="886">
                  <c:v>-11.9</c:v>
                </c:pt>
                <c:pt idx="887">
                  <c:v>-11.75</c:v>
                </c:pt>
                <c:pt idx="888">
                  <c:v>-11.65</c:v>
                </c:pt>
                <c:pt idx="889">
                  <c:v>-11.55</c:v>
                </c:pt>
                <c:pt idx="890">
                  <c:v>-11.35</c:v>
                </c:pt>
                <c:pt idx="891">
                  <c:v>-11.15</c:v>
                </c:pt>
                <c:pt idx="892">
                  <c:v>-11.05</c:v>
                </c:pt>
                <c:pt idx="893">
                  <c:v>-10.95</c:v>
                </c:pt>
                <c:pt idx="894">
                  <c:v>-10.8</c:v>
                </c:pt>
                <c:pt idx="895">
                  <c:v>-10.65</c:v>
                </c:pt>
                <c:pt idx="896">
                  <c:v>-10.5</c:v>
                </c:pt>
                <c:pt idx="897">
                  <c:v>-10.35</c:v>
                </c:pt>
                <c:pt idx="898">
                  <c:v>-10.199999999999999</c:v>
                </c:pt>
                <c:pt idx="899">
                  <c:v>-10.050000000000001</c:v>
                </c:pt>
                <c:pt idx="900">
                  <c:v>-9.9</c:v>
                </c:pt>
                <c:pt idx="901">
                  <c:v>-9.75</c:v>
                </c:pt>
                <c:pt idx="902">
                  <c:v>-9.65</c:v>
                </c:pt>
                <c:pt idx="903">
                  <c:v>-9.5500000000000007</c:v>
                </c:pt>
                <c:pt idx="904">
                  <c:v>-9.4</c:v>
                </c:pt>
                <c:pt idx="905">
                  <c:v>-9.25</c:v>
                </c:pt>
                <c:pt idx="906">
                  <c:v>-9.1</c:v>
                </c:pt>
                <c:pt idx="907">
                  <c:v>-8.9499999999999993</c:v>
                </c:pt>
                <c:pt idx="908">
                  <c:v>-8.8000000000000007</c:v>
                </c:pt>
                <c:pt idx="909">
                  <c:v>-8.65</c:v>
                </c:pt>
                <c:pt idx="910">
                  <c:v>-8.5500000000000007</c:v>
                </c:pt>
                <c:pt idx="911">
                  <c:v>-8.4499999999999993</c:v>
                </c:pt>
                <c:pt idx="912">
                  <c:v>-8.35</c:v>
                </c:pt>
                <c:pt idx="913">
                  <c:v>-8.25</c:v>
                </c:pt>
                <c:pt idx="914">
                  <c:v>-8.15</c:v>
                </c:pt>
                <c:pt idx="915">
                  <c:v>-8.0500000000000007</c:v>
                </c:pt>
                <c:pt idx="916">
                  <c:v>-7.9</c:v>
                </c:pt>
                <c:pt idx="917">
                  <c:v>-7.75</c:v>
                </c:pt>
                <c:pt idx="918">
                  <c:v>-7.65</c:v>
                </c:pt>
                <c:pt idx="919">
                  <c:v>-7.55</c:v>
                </c:pt>
                <c:pt idx="920">
                  <c:v>-7.45</c:v>
                </c:pt>
                <c:pt idx="921">
                  <c:v>-7.35</c:v>
                </c:pt>
                <c:pt idx="922">
                  <c:v>-7.25</c:v>
                </c:pt>
                <c:pt idx="923">
                  <c:v>-7.15</c:v>
                </c:pt>
                <c:pt idx="924">
                  <c:v>-7.05</c:v>
                </c:pt>
                <c:pt idx="925">
                  <c:v>-6.95</c:v>
                </c:pt>
                <c:pt idx="926">
                  <c:v>-6.85</c:v>
                </c:pt>
                <c:pt idx="927">
                  <c:v>-6.75</c:v>
                </c:pt>
                <c:pt idx="928">
                  <c:v>-6.65</c:v>
                </c:pt>
                <c:pt idx="929">
                  <c:v>-6.55</c:v>
                </c:pt>
                <c:pt idx="930">
                  <c:v>-6.55</c:v>
                </c:pt>
                <c:pt idx="931">
                  <c:v>-6.55</c:v>
                </c:pt>
                <c:pt idx="932">
                  <c:v>-6.45</c:v>
                </c:pt>
                <c:pt idx="933">
                  <c:v>-6.35</c:v>
                </c:pt>
                <c:pt idx="934">
                  <c:v>-6.3</c:v>
                </c:pt>
                <c:pt idx="935">
                  <c:v>-6.25</c:v>
                </c:pt>
                <c:pt idx="936">
                  <c:v>-6.1</c:v>
                </c:pt>
                <c:pt idx="937">
                  <c:v>-5.95</c:v>
                </c:pt>
                <c:pt idx="938">
                  <c:v>-5.9</c:v>
                </c:pt>
                <c:pt idx="939">
                  <c:v>-5.85</c:v>
                </c:pt>
                <c:pt idx="940">
                  <c:v>-5.75</c:v>
                </c:pt>
                <c:pt idx="941">
                  <c:v>-5.65</c:v>
                </c:pt>
                <c:pt idx="942">
                  <c:v>-5.55</c:v>
                </c:pt>
                <c:pt idx="943">
                  <c:v>-5.45</c:v>
                </c:pt>
                <c:pt idx="944">
                  <c:v>-5.35</c:v>
                </c:pt>
                <c:pt idx="945">
                  <c:v>-5.25</c:v>
                </c:pt>
                <c:pt idx="946">
                  <c:v>-5.15</c:v>
                </c:pt>
                <c:pt idx="947">
                  <c:v>-5.05</c:v>
                </c:pt>
                <c:pt idx="948">
                  <c:v>-4.95</c:v>
                </c:pt>
                <c:pt idx="949">
                  <c:v>-4.8499999999999996</c:v>
                </c:pt>
                <c:pt idx="950">
                  <c:v>-4.75</c:v>
                </c:pt>
                <c:pt idx="951">
                  <c:v>-4.6500000000000004</c:v>
                </c:pt>
                <c:pt idx="952">
                  <c:v>-4.55</c:v>
                </c:pt>
                <c:pt idx="953">
                  <c:v>-4.45</c:v>
                </c:pt>
                <c:pt idx="954">
                  <c:v>-4.3499999999999996</c:v>
                </c:pt>
                <c:pt idx="955">
                  <c:v>-4.25</c:v>
                </c:pt>
                <c:pt idx="956">
                  <c:v>-4.0999999999999996</c:v>
                </c:pt>
                <c:pt idx="957">
                  <c:v>-3.95</c:v>
                </c:pt>
                <c:pt idx="958">
                  <c:v>-3.8</c:v>
                </c:pt>
                <c:pt idx="959">
                  <c:v>-3.65</c:v>
                </c:pt>
                <c:pt idx="960">
                  <c:v>-3.55</c:v>
                </c:pt>
                <c:pt idx="961">
                  <c:v>-3.45</c:v>
                </c:pt>
                <c:pt idx="962">
                  <c:v>-3.3</c:v>
                </c:pt>
                <c:pt idx="963">
                  <c:v>-3.15</c:v>
                </c:pt>
                <c:pt idx="964">
                  <c:v>-3</c:v>
                </c:pt>
                <c:pt idx="965">
                  <c:v>-2.85</c:v>
                </c:pt>
                <c:pt idx="966">
                  <c:v>-2.7</c:v>
                </c:pt>
                <c:pt idx="967">
                  <c:v>-2.5499999999999998</c:v>
                </c:pt>
                <c:pt idx="968">
                  <c:v>-2.4</c:v>
                </c:pt>
                <c:pt idx="969">
                  <c:v>-2.25</c:v>
                </c:pt>
                <c:pt idx="970">
                  <c:v>-2.1</c:v>
                </c:pt>
                <c:pt idx="971">
                  <c:v>-1.95</c:v>
                </c:pt>
                <c:pt idx="972">
                  <c:v>-1.8</c:v>
                </c:pt>
                <c:pt idx="973">
                  <c:v>-1.65</c:v>
                </c:pt>
                <c:pt idx="974">
                  <c:v>-1.5</c:v>
                </c:pt>
                <c:pt idx="975">
                  <c:v>-1.35</c:v>
                </c:pt>
                <c:pt idx="976">
                  <c:v>-1.2</c:v>
                </c:pt>
                <c:pt idx="977">
                  <c:v>-1.05</c:v>
                </c:pt>
                <c:pt idx="978">
                  <c:v>-0.9</c:v>
                </c:pt>
                <c:pt idx="979">
                  <c:v>-0.75</c:v>
                </c:pt>
                <c:pt idx="980">
                  <c:v>-0.64999899999999999</c:v>
                </c:pt>
                <c:pt idx="981">
                  <c:v>-0.54999900000000002</c:v>
                </c:pt>
                <c:pt idx="982">
                  <c:v>-0.45</c:v>
                </c:pt>
                <c:pt idx="983">
                  <c:v>-0.35</c:v>
                </c:pt>
                <c:pt idx="984">
                  <c:v>-0.25</c:v>
                </c:pt>
                <c:pt idx="985">
                  <c:v>-0.15</c:v>
                </c:pt>
                <c:pt idx="986">
                  <c:v>-9.9999599999999994E-2</c:v>
                </c:pt>
                <c:pt idx="987">
                  <c:v>-4.9999200000000001E-2</c:v>
                </c:pt>
                <c:pt idx="988" formatCode="0.00E+00">
                  <c:v>9.4994899999999998E-7</c:v>
                </c:pt>
                <c:pt idx="989">
                  <c:v>5.00011E-2</c:v>
                </c:pt>
                <c:pt idx="990">
                  <c:v>5.00011E-2</c:v>
                </c:pt>
                <c:pt idx="991">
                  <c:v>5.00011E-2</c:v>
                </c:pt>
                <c:pt idx="992">
                  <c:v>0.10000100000000001</c:v>
                </c:pt>
                <c:pt idx="993">
                  <c:v>0.15</c:v>
                </c:pt>
                <c:pt idx="994">
                  <c:v>0.15</c:v>
                </c:pt>
                <c:pt idx="995">
                  <c:v>0.15</c:v>
                </c:pt>
                <c:pt idx="996">
                  <c:v>0.2</c:v>
                </c:pt>
                <c:pt idx="997">
                  <c:v>0.25</c:v>
                </c:pt>
                <c:pt idx="998">
                  <c:v>0.25</c:v>
                </c:pt>
                <c:pt idx="999">
                  <c:v>0.25</c:v>
                </c:pt>
                <c:pt idx="1000">
                  <c:v>0.25</c:v>
                </c:pt>
                <c:pt idx="1001">
                  <c:v>0.25</c:v>
                </c:pt>
                <c:pt idx="1002">
                  <c:v>0.2</c:v>
                </c:pt>
                <c:pt idx="1003">
                  <c:v>0.15</c:v>
                </c:pt>
                <c:pt idx="1004">
                  <c:v>0.15</c:v>
                </c:pt>
                <c:pt idx="1005">
                  <c:v>0.15</c:v>
                </c:pt>
                <c:pt idx="1006">
                  <c:v>0.10000100000000001</c:v>
                </c:pt>
                <c:pt idx="1007">
                  <c:v>5.00011E-2</c:v>
                </c:pt>
                <c:pt idx="1008" formatCode="0.00E+00">
                  <c:v>9.4994899999999998E-7</c:v>
                </c:pt>
                <c:pt idx="1009">
                  <c:v>-4.9999200000000001E-2</c:v>
                </c:pt>
                <c:pt idx="1010">
                  <c:v>-0.15</c:v>
                </c:pt>
                <c:pt idx="1011">
                  <c:v>-0.25</c:v>
                </c:pt>
                <c:pt idx="1012">
                  <c:v>-0.349999</c:v>
                </c:pt>
                <c:pt idx="1013">
                  <c:v>-0.44999899999999998</c:v>
                </c:pt>
                <c:pt idx="1014">
                  <c:v>-0.54999900000000002</c:v>
                </c:pt>
                <c:pt idx="1015">
                  <c:v>-0.65</c:v>
                </c:pt>
                <c:pt idx="1016">
                  <c:v>-0.79999900000000002</c:v>
                </c:pt>
                <c:pt idx="1017">
                  <c:v>-0.94999900000000004</c:v>
                </c:pt>
                <c:pt idx="1018">
                  <c:v>-1.1000000000000001</c:v>
                </c:pt>
                <c:pt idx="1019">
                  <c:v>-1.25</c:v>
                </c:pt>
                <c:pt idx="1020">
                  <c:v>-1.4</c:v>
                </c:pt>
                <c:pt idx="1021">
                  <c:v>-1.55</c:v>
                </c:pt>
                <c:pt idx="1022">
                  <c:v>-1.65</c:v>
                </c:pt>
                <c:pt idx="1023">
                  <c:v>-1.75</c:v>
                </c:pt>
                <c:pt idx="1024">
                  <c:v>-1.95</c:v>
                </c:pt>
                <c:pt idx="1025">
                  <c:v>-2.15</c:v>
                </c:pt>
                <c:pt idx="1026">
                  <c:v>-2.25</c:v>
                </c:pt>
                <c:pt idx="1027">
                  <c:v>-2.35</c:v>
                </c:pt>
                <c:pt idx="1028">
                  <c:v>-2.5</c:v>
                </c:pt>
                <c:pt idx="1029">
                  <c:v>-2.65</c:v>
                </c:pt>
                <c:pt idx="1030">
                  <c:v>-2.8</c:v>
                </c:pt>
                <c:pt idx="1031">
                  <c:v>-2.95</c:v>
                </c:pt>
                <c:pt idx="1032">
                  <c:v>-3.15</c:v>
                </c:pt>
                <c:pt idx="1033">
                  <c:v>-3.35</c:v>
                </c:pt>
                <c:pt idx="1034">
                  <c:v>-3.45</c:v>
                </c:pt>
                <c:pt idx="1035">
                  <c:v>-3.55</c:v>
                </c:pt>
                <c:pt idx="1036">
                  <c:v>-3.7</c:v>
                </c:pt>
                <c:pt idx="1037">
                  <c:v>-3.85</c:v>
                </c:pt>
                <c:pt idx="1038">
                  <c:v>-4</c:v>
                </c:pt>
                <c:pt idx="1039">
                  <c:v>-4.1500000000000004</c:v>
                </c:pt>
                <c:pt idx="1040">
                  <c:v>-4.25</c:v>
                </c:pt>
                <c:pt idx="1041">
                  <c:v>-4.3499999999999996</c:v>
                </c:pt>
                <c:pt idx="1042">
                  <c:v>-4.5</c:v>
                </c:pt>
                <c:pt idx="1043">
                  <c:v>-4.6500000000000004</c:v>
                </c:pt>
                <c:pt idx="1044">
                  <c:v>-4.8</c:v>
                </c:pt>
                <c:pt idx="1045">
                  <c:v>-4.95</c:v>
                </c:pt>
                <c:pt idx="1046">
                  <c:v>-5.05</c:v>
                </c:pt>
                <c:pt idx="1047">
                  <c:v>-5.15</c:v>
                </c:pt>
                <c:pt idx="1048">
                  <c:v>-5.3</c:v>
                </c:pt>
                <c:pt idx="1049">
                  <c:v>-5.45</c:v>
                </c:pt>
                <c:pt idx="1050">
                  <c:v>-5.55</c:v>
                </c:pt>
                <c:pt idx="1051">
                  <c:v>-5.65</c:v>
                </c:pt>
                <c:pt idx="1052">
                  <c:v>-5.8</c:v>
                </c:pt>
                <c:pt idx="1053">
                  <c:v>-5.95</c:v>
                </c:pt>
                <c:pt idx="1054">
                  <c:v>-6.05</c:v>
                </c:pt>
                <c:pt idx="1055">
                  <c:v>-6.15</c:v>
                </c:pt>
                <c:pt idx="1056">
                  <c:v>-6.25</c:v>
                </c:pt>
                <c:pt idx="1057">
                  <c:v>-6.35</c:v>
                </c:pt>
                <c:pt idx="1058">
                  <c:v>-6.5</c:v>
                </c:pt>
                <c:pt idx="1059">
                  <c:v>-6.65</c:v>
                </c:pt>
                <c:pt idx="1060">
                  <c:v>-6.75</c:v>
                </c:pt>
                <c:pt idx="1061">
                  <c:v>-6.85</c:v>
                </c:pt>
                <c:pt idx="1062">
                  <c:v>-7</c:v>
                </c:pt>
                <c:pt idx="1063">
                  <c:v>-7.15</c:v>
                </c:pt>
                <c:pt idx="1064">
                  <c:v>-7.25</c:v>
                </c:pt>
                <c:pt idx="1065">
                  <c:v>-7.35</c:v>
                </c:pt>
                <c:pt idx="1066">
                  <c:v>-7.5</c:v>
                </c:pt>
                <c:pt idx="1067">
                  <c:v>-7.65</c:v>
                </c:pt>
                <c:pt idx="1068">
                  <c:v>-7.75</c:v>
                </c:pt>
                <c:pt idx="1069">
                  <c:v>-7.85</c:v>
                </c:pt>
                <c:pt idx="1070">
                  <c:v>-8</c:v>
                </c:pt>
                <c:pt idx="1071">
                  <c:v>-8.15</c:v>
                </c:pt>
                <c:pt idx="1072">
                  <c:v>-8.25</c:v>
                </c:pt>
                <c:pt idx="1073">
                  <c:v>-8.35</c:v>
                </c:pt>
                <c:pt idx="1074">
                  <c:v>-8.5</c:v>
                </c:pt>
                <c:pt idx="1075">
                  <c:v>-8.65</c:v>
                </c:pt>
                <c:pt idx="1076">
                  <c:v>-8.8000000000000007</c:v>
                </c:pt>
                <c:pt idx="1077">
                  <c:v>-8.9499999999999993</c:v>
                </c:pt>
                <c:pt idx="1078">
                  <c:v>-9.1</c:v>
                </c:pt>
                <c:pt idx="1079">
                  <c:v>-9.25</c:v>
                </c:pt>
                <c:pt idx="1080">
                  <c:v>-9.35</c:v>
                </c:pt>
                <c:pt idx="1081">
                  <c:v>-9.4499999999999993</c:v>
                </c:pt>
                <c:pt idx="1082">
                  <c:v>-9.6</c:v>
                </c:pt>
                <c:pt idx="1083">
                  <c:v>-9.75</c:v>
                </c:pt>
                <c:pt idx="1084">
                  <c:v>-9.9</c:v>
                </c:pt>
                <c:pt idx="1085">
                  <c:v>-10.050000000000001</c:v>
                </c:pt>
                <c:pt idx="1086">
                  <c:v>-10.199999999999999</c:v>
                </c:pt>
                <c:pt idx="1087">
                  <c:v>-10.35</c:v>
                </c:pt>
                <c:pt idx="1088">
                  <c:v>-10.5</c:v>
                </c:pt>
                <c:pt idx="1089">
                  <c:v>-10.65</c:v>
                </c:pt>
                <c:pt idx="1090">
                  <c:v>-10.8</c:v>
                </c:pt>
                <c:pt idx="1091">
                  <c:v>-10.95</c:v>
                </c:pt>
                <c:pt idx="1092">
                  <c:v>-11.05</c:v>
                </c:pt>
                <c:pt idx="1093">
                  <c:v>-11.15</c:v>
                </c:pt>
                <c:pt idx="1094">
                  <c:v>-11.3</c:v>
                </c:pt>
                <c:pt idx="1095">
                  <c:v>-11.45</c:v>
                </c:pt>
                <c:pt idx="1096">
                  <c:v>-11.6</c:v>
                </c:pt>
                <c:pt idx="1097">
                  <c:v>-11.75</c:v>
                </c:pt>
                <c:pt idx="1098">
                  <c:v>-11.9</c:v>
                </c:pt>
                <c:pt idx="1099">
                  <c:v>-12.05</c:v>
                </c:pt>
                <c:pt idx="1100">
                  <c:v>-12.2</c:v>
                </c:pt>
                <c:pt idx="1101">
                  <c:v>-12.35</c:v>
                </c:pt>
                <c:pt idx="1102">
                  <c:v>-12.45</c:v>
                </c:pt>
                <c:pt idx="1103">
                  <c:v>-12.55</c:v>
                </c:pt>
                <c:pt idx="1104">
                  <c:v>-12.65</c:v>
                </c:pt>
                <c:pt idx="1105">
                  <c:v>-12.75</c:v>
                </c:pt>
                <c:pt idx="1106">
                  <c:v>-12.85</c:v>
                </c:pt>
                <c:pt idx="1107">
                  <c:v>-12.95</c:v>
                </c:pt>
                <c:pt idx="1108">
                  <c:v>-13</c:v>
                </c:pt>
                <c:pt idx="1109">
                  <c:v>-13.05</c:v>
                </c:pt>
                <c:pt idx="1110">
                  <c:v>-13.1</c:v>
                </c:pt>
                <c:pt idx="1111">
                  <c:v>-13.15</c:v>
                </c:pt>
                <c:pt idx="1112">
                  <c:v>-13.2</c:v>
                </c:pt>
                <c:pt idx="1113">
                  <c:v>-13.25</c:v>
                </c:pt>
                <c:pt idx="1114">
                  <c:v>-13.25</c:v>
                </c:pt>
                <c:pt idx="1115">
                  <c:v>-13.25</c:v>
                </c:pt>
                <c:pt idx="1116">
                  <c:v>-13.25</c:v>
                </c:pt>
                <c:pt idx="1117">
                  <c:v>-13.25</c:v>
                </c:pt>
                <c:pt idx="1118">
                  <c:v>-13.2</c:v>
                </c:pt>
                <c:pt idx="1119">
                  <c:v>-13.15</c:v>
                </c:pt>
                <c:pt idx="1120">
                  <c:v>-13.15</c:v>
                </c:pt>
                <c:pt idx="1121">
                  <c:v>-13.15</c:v>
                </c:pt>
                <c:pt idx="1122">
                  <c:v>-13.15</c:v>
                </c:pt>
                <c:pt idx="1123">
                  <c:v>-13.15</c:v>
                </c:pt>
                <c:pt idx="1124">
                  <c:v>-13.1</c:v>
                </c:pt>
                <c:pt idx="1125">
                  <c:v>-13.05</c:v>
                </c:pt>
                <c:pt idx="1126">
                  <c:v>-13</c:v>
                </c:pt>
                <c:pt idx="1127">
                  <c:v>-12.95</c:v>
                </c:pt>
                <c:pt idx="1128">
                  <c:v>-12.9</c:v>
                </c:pt>
                <c:pt idx="1129">
                  <c:v>-12.85</c:v>
                </c:pt>
                <c:pt idx="1130">
                  <c:v>-12.75</c:v>
                </c:pt>
                <c:pt idx="1131">
                  <c:v>-12.65</c:v>
                </c:pt>
                <c:pt idx="1132">
                  <c:v>-12.55</c:v>
                </c:pt>
                <c:pt idx="1133">
                  <c:v>-12.45</c:v>
                </c:pt>
                <c:pt idx="1134">
                  <c:v>-12.35</c:v>
                </c:pt>
                <c:pt idx="1135">
                  <c:v>-12.25</c:v>
                </c:pt>
                <c:pt idx="1136">
                  <c:v>-12.1</c:v>
                </c:pt>
                <c:pt idx="1137">
                  <c:v>-11.95</c:v>
                </c:pt>
                <c:pt idx="1138">
                  <c:v>-11.85</c:v>
                </c:pt>
                <c:pt idx="1139">
                  <c:v>-11.75</c:v>
                </c:pt>
                <c:pt idx="1140">
                  <c:v>-11.6</c:v>
                </c:pt>
                <c:pt idx="1141">
                  <c:v>-11.45</c:v>
                </c:pt>
                <c:pt idx="1142">
                  <c:v>-11.25</c:v>
                </c:pt>
                <c:pt idx="1143">
                  <c:v>-11.05</c:v>
                </c:pt>
                <c:pt idx="1144">
                  <c:v>-10.95</c:v>
                </c:pt>
                <c:pt idx="1145">
                  <c:v>-10.85</c:v>
                </c:pt>
                <c:pt idx="1146">
                  <c:v>-10.75</c:v>
                </c:pt>
                <c:pt idx="1147">
                  <c:v>-10.65</c:v>
                </c:pt>
                <c:pt idx="1148">
                  <c:v>-10.45</c:v>
                </c:pt>
                <c:pt idx="1149">
                  <c:v>-10.25</c:v>
                </c:pt>
                <c:pt idx="1150">
                  <c:v>-10.1</c:v>
                </c:pt>
                <c:pt idx="1151">
                  <c:v>-9.9499999999999993</c:v>
                </c:pt>
                <c:pt idx="1152">
                  <c:v>-9.8000000000000007</c:v>
                </c:pt>
                <c:pt idx="1153">
                  <c:v>-9.65</c:v>
                </c:pt>
                <c:pt idx="1154">
                  <c:v>-9.5500000000000007</c:v>
                </c:pt>
                <c:pt idx="1155">
                  <c:v>-9.4499999999999993</c:v>
                </c:pt>
                <c:pt idx="1156">
                  <c:v>-9.3000000000000007</c:v>
                </c:pt>
                <c:pt idx="1157">
                  <c:v>-9.15</c:v>
                </c:pt>
                <c:pt idx="1158">
                  <c:v>-9</c:v>
                </c:pt>
                <c:pt idx="1159">
                  <c:v>-8.85</c:v>
                </c:pt>
                <c:pt idx="1160">
                  <c:v>-8.75</c:v>
                </c:pt>
                <c:pt idx="1161">
                  <c:v>-8.65</c:v>
                </c:pt>
                <c:pt idx="1162">
                  <c:v>-8.5</c:v>
                </c:pt>
                <c:pt idx="1163">
                  <c:v>-8.35</c:v>
                </c:pt>
                <c:pt idx="1164">
                  <c:v>-8.25</c:v>
                </c:pt>
                <c:pt idx="1165">
                  <c:v>-8.15</c:v>
                </c:pt>
                <c:pt idx="1166">
                  <c:v>-8.0500000000000007</c:v>
                </c:pt>
                <c:pt idx="1167">
                  <c:v>-7.95</c:v>
                </c:pt>
                <c:pt idx="1168">
                  <c:v>-7.85</c:v>
                </c:pt>
                <c:pt idx="1169">
                  <c:v>-7.75</c:v>
                </c:pt>
                <c:pt idx="1170">
                  <c:v>-7.6</c:v>
                </c:pt>
                <c:pt idx="1171">
                  <c:v>-7.45</c:v>
                </c:pt>
                <c:pt idx="1172">
                  <c:v>-7.35</c:v>
                </c:pt>
                <c:pt idx="1173">
                  <c:v>-7.25</c:v>
                </c:pt>
                <c:pt idx="1174">
                  <c:v>-7.2</c:v>
                </c:pt>
                <c:pt idx="1175">
                  <c:v>-7.15</c:v>
                </c:pt>
                <c:pt idx="1176">
                  <c:v>-7.05</c:v>
                </c:pt>
                <c:pt idx="1177">
                  <c:v>-6.95</c:v>
                </c:pt>
                <c:pt idx="1178">
                  <c:v>-6.85</c:v>
                </c:pt>
                <c:pt idx="1179">
                  <c:v>-6.75</c:v>
                </c:pt>
                <c:pt idx="1180">
                  <c:v>-6.65</c:v>
                </c:pt>
                <c:pt idx="1181">
                  <c:v>-6.55</c:v>
                </c:pt>
                <c:pt idx="1182">
                  <c:v>-6.5</c:v>
                </c:pt>
                <c:pt idx="1183">
                  <c:v>-6.45</c:v>
                </c:pt>
                <c:pt idx="1184">
                  <c:v>-6.4</c:v>
                </c:pt>
                <c:pt idx="1185">
                  <c:v>-6.35</c:v>
                </c:pt>
                <c:pt idx="1186">
                  <c:v>-6.25</c:v>
                </c:pt>
                <c:pt idx="1187">
                  <c:v>-6.15</c:v>
                </c:pt>
                <c:pt idx="1188">
                  <c:v>-6.05</c:v>
                </c:pt>
                <c:pt idx="1189">
                  <c:v>-5.95</c:v>
                </c:pt>
                <c:pt idx="1190">
                  <c:v>-5.85</c:v>
                </c:pt>
                <c:pt idx="1191">
                  <c:v>-5.75</c:v>
                </c:pt>
                <c:pt idx="1192">
                  <c:v>-5.65</c:v>
                </c:pt>
                <c:pt idx="1193">
                  <c:v>-5.55</c:v>
                </c:pt>
                <c:pt idx="1194">
                  <c:v>-5.45</c:v>
                </c:pt>
                <c:pt idx="1195">
                  <c:v>-5.35</c:v>
                </c:pt>
                <c:pt idx="1196">
                  <c:v>-5.3</c:v>
                </c:pt>
                <c:pt idx="1197">
                  <c:v>-5.25</c:v>
                </c:pt>
                <c:pt idx="1198">
                  <c:v>-5.0999999999999996</c:v>
                </c:pt>
                <c:pt idx="1199">
                  <c:v>-4.95</c:v>
                </c:pt>
                <c:pt idx="1200">
                  <c:v>-4.8499999999999996</c:v>
                </c:pt>
                <c:pt idx="1201">
                  <c:v>-4.75</c:v>
                </c:pt>
                <c:pt idx="1202">
                  <c:v>-4.6500000000000004</c:v>
                </c:pt>
                <c:pt idx="1203">
                  <c:v>-4.55</c:v>
                </c:pt>
                <c:pt idx="1204">
                  <c:v>-4.45</c:v>
                </c:pt>
                <c:pt idx="1205">
                  <c:v>-4.3499999999999996</c:v>
                </c:pt>
                <c:pt idx="1206">
                  <c:v>-4.2</c:v>
                </c:pt>
                <c:pt idx="1207">
                  <c:v>-4.05</c:v>
                </c:pt>
                <c:pt idx="1208">
                  <c:v>-3.95</c:v>
                </c:pt>
                <c:pt idx="1209">
                  <c:v>-3.85</c:v>
                </c:pt>
                <c:pt idx="1210">
                  <c:v>-3.7</c:v>
                </c:pt>
                <c:pt idx="1211">
                  <c:v>-3.55</c:v>
                </c:pt>
                <c:pt idx="1212">
                  <c:v>-3.4</c:v>
                </c:pt>
                <c:pt idx="1213">
                  <c:v>-3.25</c:v>
                </c:pt>
                <c:pt idx="1214">
                  <c:v>-3.15</c:v>
                </c:pt>
                <c:pt idx="1215">
                  <c:v>-3.05</c:v>
                </c:pt>
                <c:pt idx="1216">
                  <c:v>-2.9</c:v>
                </c:pt>
                <c:pt idx="1217">
                  <c:v>-2.75</c:v>
                </c:pt>
                <c:pt idx="1218">
                  <c:v>-2.6</c:v>
                </c:pt>
                <c:pt idx="1219">
                  <c:v>-2.4500000000000002</c:v>
                </c:pt>
                <c:pt idx="1220">
                  <c:v>-2.2999999999999998</c:v>
                </c:pt>
                <c:pt idx="1221">
                  <c:v>-2.15</c:v>
                </c:pt>
                <c:pt idx="1222">
                  <c:v>-2</c:v>
                </c:pt>
                <c:pt idx="1223">
                  <c:v>-1.85</c:v>
                </c:pt>
              </c:numCache>
            </c:numRef>
          </c:yVal>
          <c:smooth val="0"/>
        </c:ser>
        <c:ser>
          <c:idx val="2"/>
          <c:order val="1"/>
          <c:tx>
            <c:v>Measurements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rgbClr val="FF0000">
                    <a:alpha val="30000"/>
                  </a:srgbClr>
                </a:solidFill>
              </a:ln>
              <a:effectLst/>
            </c:spPr>
          </c:marker>
          <c:xVal>
            <c:numRef>
              <c:f>output1!$F$1:$F$1224</c:f>
              <c:numCache>
                <c:formatCode>General</c:formatCode>
                <c:ptCount val="1224"/>
                <c:pt idx="0">
                  <c:v>8.4629200000000004</c:v>
                </c:pt>
                <c:pt idx="1">
                  <c:v>8.4481800000000007</c:v>
                </c:pt>
                <c:pt idx="2">
                  <c:v>8.5675899999999992</c:v>
                </c:pt>
                <c:pt idx="3">
                  <c:v>8.4558199999999992</c:v>
                </c:pt>
                <c:pt idx="4">
                  <c:v>8.42544</c:v>
                </c:pt>
                <c:pt idx="5">
                  <c:v>8.2396200000000004</c:v>
                </c:pt>
                <c:pt idx="6">
                  <c:v>7.9328599999999998</c:v>
                </c:pt>
                <c:pt idx="7">
                  <c:v>7.8407299999999998</c:v>
                </c:pt>
                <c:pt idx="8">
                  <c:v>7.6126899999999997</c:v>
                </c:pt>
                <c:pt idx="9">
                  <c:v>7.5401600000000002</c:v>
                </c:pt>
                <c:pt idx="10">
                  <c:v>7.5081499999999997</c:v>
                </c:pt>
                <c:pt idx="11">
                  <c:v>7.3426</c:v>
                </c:pt>
                <c:pt idx="12">
                  <c:v>7.2059800000000003</c:v>
                </c:pt>
                <c:pt idx="13">
                  <c:v>7.0540599999999998</c:v>
                </c:pt>
                <c:pt idx="14">
                  <c:v>6.7458499999999999</c:v>
                </c:pt>
                <c:pt idx="15">
                  <c:v>6.8497199999999996</c:v>
                </c:pt>
                <c:pt idx="16">
                  <c:v>6.6696600000000004</c:v>
                </c:pt>
                <c:pt idx="17">
                  <c:v>6.6432900000000004</c:v>
                </c:pt>
                <c:pt idx="18">
                  <c:v>6.6086200000000002</c:v>
                </c:pt>
                <c:pt idx="19">
                  <c:v>6.5602900000000002</c:v>
                </c:pt>
                <c:pt idx="20">
                  <c:v>6.4069599999999998</c:v>
                </c:pt>
                <c:pt idx="21">
                  <c:v>6.4580500000000001</c:v>
                </c:pt>
                <c:pt idx="22">
                  <c:v>6.38626</c:v>
                </c:pt>
                <c:pt idx="23">
                  <c:v>6.2549900000000003</c:v>
                </c:pt>
                <c:pt idx="24">
                  <c:v>6.4312500000000004</c:v>
                </c:pt>
                <c:pt idx="25">
                  <c:v>6.3632799999999996</c:v>
                </c:pt>
                <c:pt idx="26">
                  <c:v>6.3228</c:v>
                </c:pt>
                <c:pt idx="27">
                  <c:v>6.24641</c:v>
                </c:pt>
                <c:pt idx="28">
                  <c:v>6.3185099999999998</c:v>
                </c:pt>
                <c:pt idx="29">
                  <c:v>6.3464400000000003</c:v>
                </c:pt>
                <c:pt idx="30">
                  <c:v>6.3259299999999996</c:v>
                </c:pt>
                <c:pt idx="31">
                  <c:v>6.3492699999999997</c:v>
                </c:pt>
                <c:pt idx="32">
                  <c:v>6.4312500000000004</c:v>
                </c:pt>
                <c:pt idx="33">
                  <c:v>6.4325700000000001</c:v>
                </c:pt>
                <c:pt idx="34">
                  <c:v>6.4653600000000004</c:v>
                </c:pt>
                <c:pt idx="35">
                  <c:v>6.4411899999999997</c:v>
                </c:pt>
                <c:pt idx="36">
                  <c:v>6.5224900000000003</c:v>
                </c:pt>
                <c:pt idx="37">
                  <c:v>6.5453000000000001</c:v>
                </c:pt>
                <c:pt idx="38">
                  <c:v>6.6357999999999997</c:v>
                </c:pt>
                <c:pt idx="39">
                  <c:v>6.7601100000000001</c:v>
                </c:pt>
                <c:pt idx="40">
                  <c:v>6.8362499999999997</c:v>
                </c:pt>
                <c:pt idx="41">
                  <c:v>6.8599699999999997</c:v>
                </c:pt>
                <c:pt idx="42">
                  <c:v>6.8694300000000004</c:v>
                </c:pt>
                <c:pt idx="43">
                  <c:v>6.9433199999999999</c:v>
                </c:pt>
                <c:pt idx="44">
                  <c:v>7.0515600000000003</c:v>
                </c:pt>
                <c:pt idx="45">
                  <c:v>7.0409899999999999</c:v>
                </c:pt>
                <c:pt idx="46">
                  <c:v>7.1025200000000002</c:v>
                </c:pt>
                <c:pt idx="47">
                  <c:v>7.1473500000000003</c:v>
                </c:pt>
                <c:pt idx="48">
                  <c:v>7.31379</c:v>
                </c:pt>
                <c:pt idx="49">
                  <c:v>7.3042400000000001</c:v>
                </c:pt>
                <c:pt idx="50">
                  <c:v>7.2944599999999999</c:v>
                </c:pt>
                <c:pt idx="51">
                  <c:v>7.4473700000000003</c:v>
                </c:pt>
                <c:pt idx="52">
                  <c:v>7.6308199999999999</c:v>
                </c:pt>
                <c:pt idx="53">
                  <c:v>7.6435599999999999</c:v>
                </c:pt>
                <c:pt idx="54">
                  <c:v>7.6037600000000003</c:v>
                </c:pt>
                <c:pt idx="55">
                  <c:v>7.7342000000000004</c:v>
                </c:pt>
                <c:pt idx="56">
                  <c:v>7.82165</c:v>
                </c:pt>
                <c:pt idx="57">
                  <c:v>7.9570299999999996</c:v>
                </c:pt>
                <c:pt idx="58">
                  <c:v>8.1733799999999999</c:v>
                </c:pt>
                <c:pt idx="59">
                  <c:v>8.1589100000000006</c:v>
                </c:pt>
                <c:pt idx="60">
                  <c:v>8.0862800000000004</c:v>
                </c:pt>
                <c:pt idx="61">
                  <c:v>8.2541100000000007</c:v>
                </c:pt>
                <c:pt idx="62">
                  <c:v>8.2564799999999998</c:v>
                </c:pt>
                <c:pt idx="63">
                  <c:v>8.4449400000000008</c:v>
                </c:pt>
                <c:pt idx="64">
                  <c:v>8.3935899999999997</c:v>
                </c:pt>
                <c:pt idx="65">
                  <c:v>8.5492500000000007</c:v>
                </c:pt>
                <c:pt idx="66">
                  <c:v>8.6440300000000008</c:v>
                </c:pt>
                <c:pt idx="67">
                  <c:v>8.7355900000000002</c:v>
                </c:pt>
                <c:pt idx="68">
                  <c:v>8.8717600000000001</c:v>
                </c:pt>
                <c:pt idx="69">
                  <c:v>8.8453800000000005</c:v>
                </c:pt>
                <c:pt idx="70">
                  <c:v>8.8833300000000008</c:v>
                </c:pt>
                <c:pt idx="71">
                  <c:v>8.9596599999999995</c:v>
                </c:pt>
                <c:pt idx="72">
                  <c:v>8.8564000000000007</c:v>
                </c:pt>
                <c:pt idx="73">
                  <c:v>9.0589600000000008</c:v>
                </c:pt>
                <c:pt idx="74">
                  <c:v>9.1778099999999991</c:v>
                </c:pt>
                <c:pt idx="75">
                  <c:v>9.1533200000000008</c:v>
                </c:pt>
                <c:pt idx="76">
                  <c:v>9.2292199999999998</c:v>
                </c:pt>
                <c:pt idx="77">
                  <c:v>9.2454099999999997</c:v>
                </c:pt>
                <c:pt idx="78">
                  <c:v>9.3774800000000003</c:v>
                </c:pt>
                <c:pt idx="79">
                  <c:v>9.4470299999999998</c:v>
                </c:pt>
                <c:pt idx="80">
                  <c:v>9.5009599999999992</c:v>
                </c:pt>
                <c:pt idx="81">
                  <c:v>9.5415700000000001</c:v>
                </c:pt>
                <c:pt idx="82">
                  <c:v>9.4753399999999992</c:v>
                </c:pt>
                <c:pt idx="83">
                  <c:v>9.5477900000000009</c:v>
                </c:pt>
                <c:pt idx="84">
                  <c:v>9.6994199999999999</c:v>
                </c:pt>
                <c:pt idx="85">
                  <c:v>9.6460600000000003</c:v>
                </c:pt>
                <c:pt idx="86">
                  <c:v>9.6008700000000005</c:v>
                </c:pt>
                <c:pt idx="87">
                  <c:v>9.7380099999999992</c:v>
                </c:pt>
                <c:pt idx="88">
                  <c:v>9.9262700000000006</c:v>
                </c:pt>
                <c:pt idx="89">
                  <c:v>9.7552400000000006</c:v>
                </c:pt>
                <c:pt idx="90">
                  <c:v>9.7182499999999994</c:v>
                </c:pt>
                <c:pt idx="91">
                  <c:v>9.8504799999999992</c:v>
                </c:pt>
                <c:pt idx="92">
                  <c:v>9.8846500000000006</c:v>
                </c:pt>
                <c:pt idx="93">
                  <c:v>9.8361400000000003</c:v>
                </c:pt>
                <c:pt idx="94">
                  <c:v>9.8395200000000003</c:v>
                </c:pt>
                <c:pt idx="95">
                  <c:v>9.8456799999999998</c:v>
                </c:pt>
                <c:pt idx="96">
                  <c:v>9.8796099999999996</c:v>
                </c:pt>
                <c:pt idx="97">
                  <c:v>9.8320600000000002</c:v>
                </c:pt>
                <c:pt idx="98">
                  <c:v>9.8531099999999991</c:v>
                </c:pt>
                <c:pt idx="99">
                  <c:v>9.7492800000000006</c:v>
                </c:pt>
                <c:pt idx="100">
                  <c:v>9.6969399999999997</c:v>
                </c:pt>
                <c:pt idx="101">
                  <c:v>9.6535399999999996</c:v>
                </c:pt>
                <c:pt idx="102">
                  <c:v>9.7231100000000001</c:v>
                </c:pt>
                <c:pt idx="103">
                  <c:v>9.5485900000000008</c:v>
                </c:pt>
                <c:pt idx="104">
                  <c:v>9.39039</c:v>
                </c:pt>
                <c:pt idx="105">
                  <c:v>9.3608600000000006</c:v>
                </c:pt>
                <c:pt idx="106">
                  <c:v>9.3445599999999995</c:v>
                </c:pt>
                <c:pt idx="107">
                  <c:v>9.2213399999999996</c:v>
                </c:pt>
                <c:pt idx="108">
                  <c:v>9.1532599999999995</c:v>
                </c:pt>
                <c:pt idx="109">
                  <c:v>8.8416099999999993</c:v>
                </c:pt>
                <c:pt idx="110">
                  <c:v>8.7163199999999996</c:v>
                </c:pt>
                <c:pt idx="111">
                  <c:v>8.6635799999999996</c:v>
                </c:pt>
                <c:pt idx="112">
                  <c:v>8.5451800000000002</c:v>
                </c:pt>
                <c:pt idx="113">
                  <c:v>8.3576300000000003</c:v>
                </c:pt>
                <c:pt idx="114">
                  <c:v>8.22926</c:v>
                </c:pt>
                <c:pt idx="115">
                  <c:v>8.0358300000000007</c:v>
                </c:pt>
                <c:pt idx="116">
                  <c:v>7.8291500000000003</c:v>
                </c:pt>
                <c:pt idx="117">
                  <c:v>7.7653800000000004</c:v>
                </c:pt>
                <c:pt idx="118">
                  <c:v>7.6614500000000003</c:v>
                </c:pt>
                <c:pt idx="119">
                  <c:v>7.4478600000000004</c:v>
                </c:pt>
                <c:pt idx="120">
                  <c:v>7.2110799999999999</c:v>
                </c:pt>
                <c:pt idx="121">
                  <c:v>7.1601100000000004</c:v>
                </c:pt>
                <c:pt idx="122">
                  <c:v>6.8847199999999997</c:v>
                </c:pt>
                <c:pt idx="123">
                  <c:v>6.8489100000000001</c:v>
                </c:pt>
                <c:pt idx="124">
                  <c:v>6.7742399999999998</c:v>
                </c:pt>
                <c:pt idx="125">
                  <c:v>6.5575900000000003</c:v>
                </c:pt>
                <c:pt idx="126">
                  <c:v>6.40137</c:v>
                </c:pt>
                <c:pt idx="127">
                  <c:v>6.2617399999999996</c:v>
                </c:pt>
                <c:pt idx="128">
                  <c:v>6.1014299999999997</c:v>
                </c:pt>
                <c:pt idx="129">
                  <c:v>5.94198</c:v>
                </c:pt>
                <c:pt idx="130">
                  <c:v>5.79854</c:v>
                </c:pt>
                <c:pt idx="131">
                  <c:v>5.6510699999999998</c:v>
                </c:pt>
                <c:pt idx="132">
                  <c:v>5.5054699999999999</c:v>
                </c:pt>
                <c:pt idx="133">
                  <c:v>5.4383900000000001</c:v>
                </c:pt>
                <c:pt idx="134">
                  <c:v>5.2750599999999999</c:v>
                </c:pt>
                <c:pt idx="135">
                  <c:v>5.1307</c:v>
                </c:pt>
                <c:pt idx="136">
                  <c:v>5.0444599999999999</c:v>
                </c:pt>
                <c:pt idx="137">
                  <c:v>4.9298500000000001</c:v>
                </c:pt>
                <c:pt idx="138">
                  <c:v>4.75061</c:v>
                </c:pt>
                <c:pt idx="139">
                  <c:v>4.75915</c:v>
                </c:pt>
                <c:pt idx="140">
                  <c:v>4.6911300000000002</c:v>
                </c:pt>
                <c:pt idx="141">
                  <c:v>4.6437799999999996</c:v>
                </c:pt>
                <c:pt idx="142">
                  <c:v>4.5974599999999999</c:v>
                </c:pt>
                <c:pt idx="143">
                  <c:v>4.5497500000000004</c:v>
                </c:pt>
                <c:pt idx="144">
                  <c:v>4.4744200000000003</c:v>
                </c:pt>
                <c:pt idx="145">
                  <c:v>4.4405900000000003</c:v>
                </c:pt>
                <c:pt idx="146">
                  <c:v>4.4371299999999998</c:v>
                </c:pt>
                <c:pt idx="147">
                  <c:v>4.4513600000000002</c:v>
                </c:pt>
                <c:pt idx="148">
                  <c:v>4.4474499999999999</c:v>
                </c:pt>
                <c:pt idx="149">
                  <c:v>4.4578800000000003</c:v>
                </c:pt>
                <c:pt idx="150">
                  <c:v>4.4632899999999998</c:v>
                </c:pt>
                <c:pt idx="151">
                  <c:v>4.4405700000000001</c:v>
                </c:pt>
                <c:pt idx="152">
                  <c:v>4.5189500000000002</c:v>
                </c:pt>
                <c:pt idx="153">
                  <c:v>4.5492499999999998</c:v>
                </c:pt>
                <c:pt idx="154">
                  <c:v>4.6322400000000004</c:v>
                </c:pt>
                <c:pt idx="155">
                  <c:v>4.6375500000000001</c:v>
                </c:pt>
                <c:pt idx="156">
                  <c:v>4.6075699999999999</c:v>
                </c:pt>
                <c:pt idx="157">
                  <c:v>4.7458900000000002</c:v>
                </c:pt>
                <c:pt idx="158">
                  <c:v>4.8917900000000003</c:v>
                </c:pt>
                <c:pt idx="159">
                  <c:v>4.9484899999999996</c:v>
                </c:pt>
                <c:pt idx="160">
                  <c:v>4.9520900000000001</c:v>
                </c:pt>
                <c:pt idx="161">
                  <c:v>5.0412100000000004</c:v>
                </c:pt>
                <c:pt idx="162">
                  <c:v>5.2080599999999997</c:v>
                </c:pt>
                <c:pt idx="163">
                  <c:v>5.2688699999999997</c:v>
                </c:pt>
                <c:pt idx="164">
                  <c:v>5.3784999999999998</c:v>
                </c:pt>
                <c:pt idx="165">
                  <c:v>5.4486400000000001</c:v>
                </c:pt>
                <c:pt idx="166">
                  <c:v>5.5646500000000003</c:v>
                </c:pt>
                <c:pt idx="167">
                  <c:v>5.5386199999999999</c:v>
                </c:pt>
                <c:pt idx="168">
                  <c:v>5.6492100000000001</c:v>
                </c:pt>
                <c:pt idx="169">
                  <c:v>5.8509399999999996</c:v>
                </c:pt>
                <c:pt idx="170">
                  <c:v>5.93492</c:v>
                </c:pt>
                <c:pt idx="171">
                  <c:v>6.0598599999999996</c:v>
                </c:pt>
                <c:pt idx="172">
                  <c:v>6.13741</c:v>
                </c:pt>
                <c:pt idx="173">
                  <c:v>6.2565900000000001</c:v>
                </c:pt>
                <c:pt idx="174">
                  <c:v>6.3914299999999997</c:v>
                </c:pt>
                <c:pt idx="175">
                  <c:v>6.452</c:v>
                </c:pt>
                <c:pt idx="176">
                  <c:v>6.4791600000000003</c:v>
                </c:pt>
                <c:pt idx="177">
                  <c:v>6.7556000000000003</c:v>
                </c:pt>
                <c:pt idx="178">
                  <c:v>6.68682</c:v>
                </c:pt>
                <c:pt idx="179">
                  <c:v>6.8635599999999997</c:v>
                </c:pt>
                <c:pt idx="180">
                  <c:v>7.0874100000000002</c:v>
                </c:pt>
                <c:pt idx="181">
                  <c:v>7.1569500000000001</c:v>
                </c:pt>
                <c:pt idx="182">
                  <c:v>7.29976</c:v>
                </c:pt>
                <c:pt idx="183">
                  <c:v>7.3550500000000003</c:v>
                </c:pt>
                <c:pt idx="184">
                  <c:v>7.5354400000000004</c:v>
                </c:pt>
                <c:pt idx="185">
                  <c:v>7.6566400000000003</c:v>
                </c:pt>
                <c:pt idx="186">
                  <c:v>7.6755899999999997</c:v>
                </c:pt>
                <c:pt idx="187">
                  <c:v>7.8519300000000003</c:v>
                </c:pt>
                <c:pt idx="188">
                  <c:v>8.0323100000000007</c:v>
                </c:pt>
                <c:pt idx="189">
                  <c:v>8.1374899999999997</c:v>
                </c:pt>
                <c:pt idx="190">
                  <c:v>8.2148800000000008</c:v>
                </c:pt>
                <c:pt idx="191">
                  <c:v>8.3362599999999993</c:v>
                </c:pt>
                <c:pt idx="192">
                  <c:v>8.5031800000000004</c:v>
                </c:pt>
                <c:pt idx="193">
                  <c:v>8.6589399999999994</c:v>
                </c:pt>
                <c:pt idx="194">
                  <c:v>8.7718500000000006</c:v>
                </c:pt>
                <c:pt idx="195">
                  <c:v>8.8544400000000003</c:v>
                </c:pt>
                <c:pt idx="196">
                  <c:v>9.0239399999999996</c:v>
                </c:pt>
                <c:pt idx="197">
                  <c:v>9.0508799999999994</c:v>
                </c:pt>
                <c:pt idx="198">
                  <c:v>9.0408799999999996</c:v>
                </c:pt>
                <c:pt idx="199">
                  <c:v>9.3422300000000007</c:v>
                </c:pt>
                <c:pt idx="200">
                  <c:v>9.3957899999999999</c:v>
                </c:pt>
                <c:pt idx="201">
                  <c:v>9.5530299999999997</c:v>
                </c:pt>
                <c:pt idx="202">
                  <c:v>9.7501899999999999</c:v>
                </c:pt>
                <c:pt idx="203">
                  <c:v>9.7585999999999995</c:v>
                </c:pt>
                <c:pt idx="204">
                  <c:v>9.9198000000000004</c:v>
                </c:pt>
                <c:pt idx="205">
                  <c:v>9.95641</c:v>
                </c:pt>
                <c:pt idx="206">
                  <c:v>10.0029</c:v>
                </c:pt>
                <c:pt idx="207">
                  <c:v>10.142799999999999</c:v>
                </c:pt>
                <c:pt idx="208">
                  <c:v>10.1981</c:v>
                </c:pt>
                <c:pt idx="209">
                  <c:v>10.3644</c:v>
                </c:pt>
                <c:pt idx="210">
                  <c:v>10.5985</c:v>
                </c:pt>
                <c:pt idx="211">
                  <c:v>10.541499999999999</c:v>
                </c:pt>
                <c:pt idx="212">
                  <c:v>10.709199999999999</c:v>
                </c:pt>
                <c:pt idx="213">
                  <c:v>10.7616</c:v>
                </c:pt>
                <c:pt idx="214">
                  <c:v>10.795</c:v>
                </c:pt>
                <c:pt idx="215">
                  <c:v>10.8527</c:v>
                </c:pt>
                <c:pt idx="216">
                  <c:v>10.958399999999999</c:v>
                </c:pt>
                <c:pt idx="217">
                  <c:v>11.044700000000001</c:v>
                </c:pt>
                <c:pt idx="218">
                  <c:v>11.117800000000001</c:v>
                </c:pt>
                <c:pt idx="219">
                  <c:v>11.1427</c:v>
                </c:pt>
                <c:pt idx="220">
                  <c:v>11.149100000000001</c:v>
                </c:pt>
                <c:pt idx="221">
                  <c:v>11.2525</c:v>
                </c:pt>
                <c:pt idx="222">
                  <c:v>11.1188</c:v>
                </c:pt>
                <c:pt idx="223">
                  <c:v>11.1594</c:v>
                </c:pt>
                <c:pt idx="224">
                  <c:v>11.2029</c:v>
                </c:pt>
                <c:pt idx="225">
                  <c:v>11.352499999999999</c:v>
                </c:pt>
                <c:pt idx="226">
                  <c:v>11.3011</c:v>
                </c:pt>
                <c:pt idx="227">
                  <c:v>11.332599999999999</c:v>
                </c:pt>
                <c:pt idx="228">
                  <c:v>11.062200000000001</c:v>
                </c:pt>
                <c:pt idx="229">
                  <c:v>11.259499999999999</c:v>
                </c:pt>
                <c:pt idx="230">
                  <c:v>11.165800000000001</c:v>
                </c:pt>
                <c:pt idx="231">
                  <c:v>11.1524</c:v>
                </c:pt>
                <c:pt idx="232">
                  <c:v>10.853400000000001</c:v>
                </c:pt>
                <c:pt idx="233">
                  <c:v>10.958399999999999</c:v>
                </c:pt>
                <c:pt idx="234">
                  <c:v>10.860799999999999</c:v>
                </c:pt>
                <c:pt idx="235">
                  <c:v>10.864800000000001</c:v>
                </c:pt>
                <c:pt idx="236">
                  <c:v>10.8451</c:v>
                </c:pt>
                <c:pt idx="237">
                  <c:v>10.654199999999999</c:v>
                </c:pt>
                <c:pt idx="238">
                  <c:v>10.5062</c:v>
                </c:pt>
                <c:pt idx="239">
                  <c:v>10.3438</c:v>
                </c:pt>
                <c:pt idx="240">
                  <c:v>10.4884</c:v>
                </c:pt>
                <c:pt idx="241">
                  <c:v>10.153700000000001</c:v>
                </c:pt>
                <c:pt idx="242">
                  <c:v>9.9258799999999994</c:v>
                </c:pt>
                <c:pt idx="243">
                  <c:v>9.8567599999999995</c:v>
                </c:pt>
                <c:pt idx="244">
                  <c:v>9.6397300000000001</c:v>
                </c:pt>
                <c:pt idx="245">
                  <c:v>9.5466899999999999</c:v>
                </c:pt>
                <c:pt idx="246">
                  <c:v>9.3224199999999993</c:v>
                </c:pt>
                <c:pt idx="247">
                  <c:v>9.2444600000000001</c:v>
                </c:pt>
                <c:pt idx="248">
                  <c:v>9.0614000000000008</c:v>
                </c:pt>
                <c:pt idx="249">
                  <c:v>8.9475200000000008</c:v>
                </c:pt>
                <c:pt idx="250">
                  <c:v>8.9019899999999996</c:v>
                </c:pt>
                <c:pt idx="251">
                  <c:v>8.7601600000000008</c:v>
                </c:pt>
                <c:pt idx="252">
                  <c:v>8.4635499999999997</c:v>
                </c:pt>
                <c:pt idx="253">
                  <c:v>8.3536699999999993</c:v>
                </c:pt>
                <c:pt idx="254">
                  <c:v>8.0516100000000002</c:v>
                </c:pt>
                <c:pt idx="255">
                  <c:v>8.0541099999999997</c:v>
                </c:pt>
                <c:pt idx="256">
                  <c:v>7.78653</c:v>
                </c:pt>
                <c:pt idx="257">
                  <c:v>7.7433899999999998</c:v>
                </c:pt>
                <c:pt idx="258">
                  <c:v>7.77346</c:v>
                </c:pt>
                <c:pt idx="259">
                  <c:v>7.4536199999999999</c:v>
                </c:pt>
                <c:pt idx="260">
                  <c:v>7.1532900000000001</c:v>
                </c:pt>
                <c:pt idx="261">
                  <c:v>7.1661799999999998</c:v>
                </c:pt>
                <c:pt idx="262">
                  <c:v>7.1721500000000002</c:v>
                </c:pt>
                <c:pt idx="263">
                  <c:v>6.9542599999999997</c:v>
                </c:pt>
                <c:pt idx="264">
                  <c:v>6.8300799999999997</c:v>
                </c:pt>
                <c:pt idx="265">
                  <c:v>6.7639500000000004</c:v>
                </c:pt>
                <c:pt idx="266">
                  <c:v>6.7479800000000001</c:v>
                </c:pt>
                <c:pt idx="267">
                  <c:v>6.5456899999999996</c:v>
                </c:pt>
                <c:pt idx="268">
                  <c:v>6.5650000000000004</c:v>
                </c:pt>
                <c:pt idx="269">
                  <c:v>6.4493999999999998</c:v>
                </c:pt>
                <c:pt idx="270">
                  <c:v>6.4421299999999997</c:v>
                </c:pt>
                <c:pt idx="271">
                  <c:v>6.3440500000000002</c:v>
                </c:pt>
                <c:pt idx="272">
                  <c:v>6.3947399999999996</c:v>
                </c:pt>
                <c:pt idx="273">
                  <c:v>6.2535600000000002</c:v>
                </c:pt>
                <c:pt idx="274">
                  <c:v>6.2478699999999998</c:v>
                </c:pt>
                <c:pt idx="275">
                  <c:v>6.2354700000000003</c:v>
                </c:pt>
                <c:pt idx="276">
                  <c:v>6.4111099999999999</c:v>
                </c:pt>
                <c:pt idx="277">
                  <c:v>6.3487299999999998</c:v>
                </c:pt>
                <c:pt idx="278">
                  <c:v>6.5306600000000001</c:v>
                </c:pt>
                <c:pt idx="279">
                  <c:v>6.3691700000000004</c:v>
                </c:pt>
                <c:pt idx="280">
                  <c:v>6.27034</c:v>
                </c:pt>
                <c:pt idx="281">
                  <c:v>6.3428699999999996</c:v>
                </c:pt>
                <c:pt idx="282">
                  <c:v>6.4588299999999998</c:v>
                </c:pt>
                <c:pt idx="283">
                  <c:v>6.4386599999999996</c:v>
                </c:pt>
                <c:pt idx="284">
                  <c:v>6.4915399999999996</c:v>
                </c:pt>
                <c:pt idx="285">
                  <c:v>6.5357900000000004</c:v>
                </c:pt>
                <c:pt idx="286">
                  <c:v>6.70146</c:v>
                </c:pt>
                <c:pt idx="287">
                  <c:v>6.6465699999999996</c:v>
                </c:pt>
                <c:pt idx="288">
                  <c:v>6.7095599999999997</c:v>
                </c:pt>
                <c:pt idx="289">
                  <c:v>6.74885</c:v>
                </c:pt>
                <c:pt idx="290">
                  <c:v>6.7375800000000003</c:v>
                </c:pt>
                <c:pt idx="291">
                  <c:v>6.8579600000000003</c:v>
                </c:pt>
                <c:pt idx="292">
                  <c:v>7.1039500000000002</c:v>
                </c:pt>
                <c:pt idx="293">
                  <c:v>7.0467899999999997</c:v>
                </c:pt>
                <c:pt idx="294">
                  <c:v>7.02393</c:v>
                </c:pt>
                <c:pt idx="295">
                  <c:v>7.1343500000000004</c:v>
                </c:pt>
                <c:pt idx="296">
                  <c:v>7.2461900000000004</c:v>
                </c:pt>
                <c:pt idx="297">
                  <c:v>7.2531699999999999</c:v>
                </c:pt>
                <c:pt idx="298">
                  <c:v>7.2205399999999997</c:v>
                </c:pt>
                <c:pt idx="299">
                  <c:v>7.4360400000000002</c:v>
                </c:pt>
                <c:pt idx="300">
                  <c:v>7.4098899999999999</c:v>
                </c:pt>
                <c:pt idx="301">
                  <c:v>7.5566199999999997</c:v>
                </c:pt>
                <c:pt idx="302">
                  <c:v>7.3937900000000001</c:v>
                </c:pt>
                <c:pt idx="303">
                  <c:v>7.7645900000000001</c:v>
                </c:pt>
                <c:pt idx="304">
                  <c:v>7.8469899999999999</c:v>
                </c:pt>
                <c:pt idx="305">
                  <c:v>7.85921</c:v>
                </c:pt>
                <c:pt idx="306">
                  <c:v>7.8951099999999999</c:v>
                </c:pt>
                <c:pt idx="307">
                  <c:v>8.0561900000000009</c:v>
                </c:pt>
                <c:pt idx="308">
                  <c:v>8.2233999999999998</c:v>
                </c:pt>
                <c:pt idx="309">
                  <c:v>8.2544599999999999</c:v>
                </c:pt>
                <c:pt idx="310">
                  <c:v>8.3220600000000005</c:v>
                </c:pt>
                <c:pt idx="311">
                  <c:v>8.3172800000000002</c:v>
                </c:pt>
                <c:pt idx="312">
                  <c:v>8.2713000000000001</c:v>
                </c:pt>
                <c:pt idx="313">
                  <c:v>8.4418299999999995</c:v>
                </c:pt>
                <c:pt idx="314">
                  <c:v>8.5415399999999995</c:v>
                </c:pt>
                <c:pt idx="315">
                  <c:v>8.6589899999999993</c:v>
                </c:pt>
                <c:pt idx="316">
                  <c:v>8.8359799999999993</c:v>
                </c:pt>
                <c:pt idx="317">
                  <c:v>8.76769</c:v>
                </c:pt>
                <c:pt idx="318">
                  <c:v>8.7791599999999992</c:v>
                </c:pt>
                <c:pt idx="319">
                  <c:v>8.95669</c:v>
                </c:pt>
                <c:pt idx="320">
                  <c:v>9.1081000000000003</c:v>
                </c:pt>
                <c:pt idx="321">
                  <c:v>9.0547599999999999</c:v>
                </c:pt>
                <c:pt idx="322">
                  <c:v>9.1382499999999993</c:v>
                </c:pt>
                <c:pt idx="323">
                  <c:v>9.14025</c:v>
                </c:pt>
                <c:pt idx="324">
                  <c:v>9.2208100000000002</c:v>
                </c:pt>
                <c:pt idx="325">
                  <c:v>9.2503100000000007</c:v>
                </c:pt>
                <c:pt idx="326">
                  <c:v>9.3020800000000001</c:v>
                </c:pt>
                <c:pt idx="327">
                  <c:v>9.3443100000000001</c:v>
                </c:pt>
                <c:pt idx="328">
                  <c:v>9.3999299999999995</c:v>
                </c:pt>
                <c:pt idx="329">
                  <c:v>9.4451999999999998</c:v>
                </c:pt>
                <c:pt idx="330">
                  <c:v>9.4875100000000003</c:v>
                </c:pt>
                <c:pt idx="331">
                  <c:v>9.5509799999999991</c:v>
                </c:pt>
                <c:pt idx="332">
                  <c:v>9.5712200000000003</c:v>
                </c:pt>
                <c:pt idx="333">
                  <c:v>9.6240799999999993</c:v>
                </c:pt>
                <c:pt idx="334">
                  <c:v>9.6143300000000007</c:v>
                </c:pt>
                <c:pt idx="335">
                  <c:v>9.7456999999999994</c:v>
                </c:pt>
                <c:pt idx="336">
                  <c:v>9.7773099999999999</c:v>
                </c:pt>
                <c:pt idx="337">
                  <c:v>9.7655700000000003</c:v>
                </c:pt>
                <c:pt idx="338">
                  <c:v>9.8959200000000003</c:v>
                </c:pt>
                <c:pt idx="339">
                  <c:v>9.8506599999999995</c:v>
                </c:pt>
                <c:pt idx="340">
                  <c:v>9.8439700000000006</c:v>
                </c:pt>
                <c:pt idx="341">
                  <c:v>9.8569300000000002</c:v>
                </c:pt>
                <c:pt idx="342">
                  <c:v>9.7477300000000007</c:v>
                </c:pt>
                <c:pt idx="343">
                  <c:v>9.8440700000000003</c:v>
                </c:pt>
                <c:pt idx="344">
                  <c:v>9.79495</c:v>
                </c:pt>
                <c:pt idx="345">
                  <c:v>9.8394300000000001</c:v>
                </c:pt>
                <c:pt idx="346">
                  <c:v>9.7663399999999996</c:v>
                </c:pt>
                <c:pt idx="347">
                  <c:v>9.7477400000000003</c:v>
                </c:pt>
                <c:pt idx="348">
                  <c:v>9.7856000000000005</c:v>
                </c:pt>
                <c:pt idx="349">
                  <c:v>9.6448199999999993</c:v>
                </c:pt>
                <c:pt idx="350">
                  <c:v>9.5723299999999991</c:v>
                </c:pt>
                <c:pt idx="351">
                  <c:v>9.5516699999999997</c:v>
                </c:pt>
                <c:pt idx="352">
                  <c:v>9.3713200000000008</c:v>
                </c:pt>
                <c:pt idx="353">
                  <c:v>9.359</c:v>
                </c:pt>
                <c:pt idx="354">
                  <c:v>9.1610899999999997</c:v>
                </c:pt>
                <c:pt idx="355">
                  <c:v>9.0280000000000005</c:v>
                </c:pt>
                <c:pt idx="356">
                  <c:v>8.8591800000000003</c:v>
                </c:pt>
                <c:pt idx="357">
                  <c:v>8.8425700000000003</c:v>
                </c:pt>
                <c:pt idx="358">
                  <c:v>8.6686499999999995</c:v>
                </c:pt>
                <c:pt idx="359">
                  <c:v>8.5531900000000007</c:v>
                </c:pt>
                <c:pt idx="360">
                  <c:v>8.2726699999999997</c:v>
                </c:pt>
                <c:pt idx="361">
                  <c:v>8.2596500000000006</c:v>
                </c:pt>
                <c:pt idx="362">
                  <c:v>8.0457099999999997</c:v>
                </c:pt>
                <c:pt idx="363">
                  <c:v>7.9584099999999998</c:v>
                </c:pt>
                <c:pt idx="364">
                  <c:v>7.8659999999999997</c:v>
                </c:pt>
                <c:pt idx="365">
                  <c:v>7.6248899999999997</c:v>
                </c:pt>
                <c:pt idx="366">
                  <c:v>7.5078300000000002</c:v>
                </c:pt>
                <c:pt idx="367">
                  <c:v>7.3418999999999999</c:v>
                </c:pt>
                <c:pt idx="368">
                  <c:v>7.1978099999999996</c:v>
                </c:pt>
                <c:pt idx="369">
                  <c:v>7.0493499999999996</c:v>
                </c:pt>
                <c:pt idx="370">
                  <c:v>6.7947300000000004</c:v>
                </c:pt>
                <c:pt idx="371">
                  <c:v>6.65123</c:v>
                </c:pt>
                <c:pt idx="372">
                  <c:v>6.54115</c:v>
                </c:pt>
                <c:pt idx="373">
                  <c:v>6.3531700000000004</c:v>
                </c:pt>
                <c:pt idx="374">
                  <c:v>6.2701200000000004</c:v>
                </c:pt>
                <c:pt idx="375">
                  <c:v>6.14459</c:v>
                </c:pt>
                <c:pt idx="376">
                  <c:v>5.99498</c:v>
                </c:pt>
                <c:pt idx="377">
                  <c:v>5.8637899999999998</c:v>
                </c:pt>
                <c:pt idx="378">
                  <c:v>5.7376100000000001</c:v>
                </c:pt>
                <c:pt idx="379">
                  <c:v>5.5511799999999996</c:v>
                </c:pt>
                <c:pt idx="380">
                  <c:v>5.4523599999999997</c:v>
                </c:pt>
                <c:pt idx="381">
                  <c:v>5.3555599999999997</c:v>
                </c:pt>
                <c:pt idx="382">
                  <c:v>5.2645099999999996</c:v>
                </c:pt>
                <c:pt idx="383">
                  <c:v>5.1376900000000001</c:v>
                </c:pt>
                <c:pt idx="384">
                  <c:v>5.1317000000000004</c:v>
                </c:pt>
                <c:pt idx="385">
                  <c:v>4.9443200000000003</c:v>
                </c:pt>
                <c:pt idx="386">
                  <c:v>4.89215</c:v>
                </c:pt>
                <c:pt idx="387">
                  <c:v>4.75047</c:v>
                </c:pt>
                <c:pt idx="388">
                  <c:v>4.6421000000000001</c:v>
                </c:pt>
                <c:pt idx="389">
                  <c:v>4.6396699999999997</c:v>
                </c:pt>
                <c:pt idx="390">
                  <c:v>4.5834700000000002</c:v>
                </c:pt>
                <c:pt idx="391">
                  <c:v>4.5661899999999997</c:v>
                </c:pt>
                <c:pt idx="392">
                  <c:v>4.4684600000000003</c:v>
                </c:pt>
                <c:pt idx="393">
                  <c:v>4.4601699999999997</c:v>
                </c:pt>
                <c:pt idx="394">
                  <c:v>4.4367200000000002</c:v>
                </c:pt>
                <c:pt idx="395">
                  <c:v>4.4380300000000004</c:v>
                </c:pt>
                <c:pt idx="396">
                  <c:v>4.4055600000000004</c:v>
                </c:pt>
                <c:pt idx="397">
                  <c:v>4.4550700000000001</c:v>
                </c:pt>
                <c:pt idx="398">
                  <c:v>4.4471600000000002</c:v>
                </c:pt>
                <c:pt idx="399">
                  <c:v>4.4518700000000004</c:v>
                </c:pt>
                <c:pt idx="400">
                  <c:v>4.4560199999999996</c:v>
                </c:pt>
                <c:pt idx="401">
                  <c:v>4.55349</c:v>
                </c:pt>
                <c:pt idx="402">
                  <c:v>4.5660800000000004</c:v>
                </c:pt>
                <c:pt idx="403">
                  <c:v>4.5592199999999998</c:v>
                </c:pt>
                <c:pt idx="404">
                  <c:v>4.6233899999999997</c:v>
                </c:pt>
                <c:pt idx="405">
                  <c:v>4.7439</c:v>
                </c:pt>
                <c:pt idx="406">
                  <c:v>4.7485200000000001</c:v>
                </c:pt>
                <c:pt idx="407">
                  <c:v>4.8445999999999998</c:v>
                </c:pt>
                <c:pt idx="408">
                  <c:v>4.9860499999999996</c:v>
                </c:pt>
                <c:pt idx="409">
                  <c:v>5.0228299999999999</c:v>
                </c:pt>
                <c:pt idx="410">
                  <c:v>5.12819</c:v>
                </c:pt>
                <c:pt idx="411">
                  <c:v>5.1410900000000002</c:v>
                </c:pt>
                <c:pt idx="412">
                  <c:v>5.3388299999999997</c:v>
                </c:pt>
                <c:pt idx="413">
                  <c:v>5.3640800000000004</c:v>
                </c:pt>
                <c:pt idx="414">
                  <c:v>5.3884800000000004</c:v>
                </c:pt>
                <c:pt idx="415">
                  <c:v>5.5387399999999998</c:v>
                </c:pt>
                <c:pt idx="416">
                  <c:v>5.5663200000000002</c:v>
                </c:pt>
                <c:pt idx="417">
                  <c:v>5.7458999999999998</c:v>
                </c:pt>
                <c:pt idx="418">
                  <c:v>5.7842599999999997</c:v>
                </c:pt>
                <c:pt idx="419">
                  <c:v>5.84978</c:v>
                </c:pt>
                <c:pt idx="420">
                  <c:v>5.9224899999999998</c:v>
                </c:pt>
                <c:pt idx="421">
                  <c:v>6.0403099999999998</c:v>
                </c:pt>
                <c:pt idx="422">
                  <c:v>6.1677299999999997</c:v>
                </c:pt>
                <c:pt idx="423">
                  <c:v>6.2386600000000003</c:v>
                </c:pt>
                <c:pt idx="424">
                  <c:v>6.2532199999999998</c:v>
                </c:pt>
                <c:pt idx="425">
                  <c:v>6.5546100000000003</c:v>
                </c:pt>
                <c:pt idx="426">
                  <c:v>6.6717199999999997</c:v>
                </c:pt>
                <c:pt idx="427">
                  <c:v>6.7466400000000002</c:v>
                </c:pt>
                <c:pt idx="428">
                  <c:v>6.7988799999999996</c:v>
                </c:pt>
                <c:pt idx="429">
                  <c:v>6.9534200000000004</c:v>
                </c:pt>
                <c:pt idx="430">
                  <c:v>7.1795499999999999</c:v>
                </c:pt>
                <c:pt idx="431">
                  <c:v>7.2492900000000002</c:v>
                </c:pt>
                <c:pt idx="432">
                  <c:v>7.4278199999999996</c:v>
                </c:pt>
                <c:pt idx="433">
                  <c:v>7.4633200000000004</c:v>
                </c:pt>
                <c:pt idx="434">
                  <c:v>7.5445200000000003</c:v>
                </c:pt>
                <c:pt idx="435">
                  <c:v>7.6537300000000004</c:v>
                </c:pt>
                <c:pt idx="436">
                  <c:v>7.8635000000000002</c:v>
                </c:pt>
                <c:pt idx="437">
                  <c:v>7.9416200000000003</c:v>
                </c:pt>
                <c:pt idx="438">
                  <c:v>7.8952499999999999</c:v>
                </c:pt>
                <c:pt idx="439">
                  <c:v>8.1235499999999998</c:v>
                </c:pt>
                <c:pt idx="440">
                  <c:v>8.3142200000000006</c:v>
                </c:pt>
                <c:pt idx="441">
                  <c:v>8.4531500000000008</c:v>
                </c:pt>
                <c:pt idx="442">
                  <c:v>8.5316700000000001</c:v>
                </c:pt>
                <c:pt idx="443">
                  <c:v>8.6420700000000004</c:v>
                </c:pt>
                <c:pt idx="444">
                  <c:v>8.8876399999999993</c:v>
                </c:pt>
                <c:pt idx="445">
                  <c:v>8.9425600000000003</c:v>
                </c:pt>
                <c:pt idx="446">
                  <c:v>9.2166899999999998</c:v>
                </c:pt>
                <c:pt idx="447">
                  <c:v>9.1534200000000006</c:v>
                </c:pt>
                <c:pt idx="448">
                  <c:v>9.16723</c:v>
                </c:pt>
                <c:pt idx="449">
                  <c:v>9.3485200000000006</c:v>
                </c:pt>
                <c:pt idx="450">
                  <c:v>9.3902699999999992</c:v>
                </c:pt>
                <c:pt idx="451">
                  <c:v>9.5420700000000007</c:v>
                </c:pt>
                <c:pt idx="452">
                  <c:v>9.6280199999999994</c:v>
                </c:pt>
                <c:pt idx="453">
                  <c:v>9.75</c:v>
                </c:pt>
                <c:pt idx="454">
                  <c:v>9.8810199999999995</c:v>
                </c:pt>
                <c:pt idx="455">
                  <c:v>9.9450199999999995</c:v>
                </c:pt>
                <c:pt idx="456">
                  <c:v>10.0747</c:v>
                </c:pt>
                <c:pt idx="457">
                  <c:v>10.138400000000001</c:v>
                </c:pt>
                <c:pt idx="458">
                  <c:v>10.174300000000001</c:v>
                </c:pt>
                <c:pt idx="459">
                  <c:v>10.3492</c:v>
                </c:pt>
                <c:pt idx="460">
                  <c:v>10.56</c:v>
                </c:pt>
                <c:pt idx="461">
                  <c:v>10.5557</c:v>
                </c:pt>
                <c:pt idx="462">
                  <c:v>10.7738</c:v>
                </c:pt>
                <c:pt idx="463">
                  <c:v>10.7394</c:v>
                </c:pt>
                <c:pt idx="464">
                  <c:v>10.7674</c:v>
                </c:pt>
                <c:pt idx="465">
                  <c:v>10.8596</c:v>
                </c:pt>
                <c:pt idx="466">
                  <c:v>10.960100000000001</c:v>
                </c:pt>
                <c:pt idx="467">
                  <c:v>11.0504</c:v>
                </c:pt>
                <c:pt idx="468">
                  <c:v>11.0282</c:v>
                </c:pt>
                <c:pt idx="469">
                  <c:v>11.1569</c:v>
                </c:pt>
                <c:pt idx="470">
                  <c:v>11.1386</c:v>
                </c:pt>
                <c:pt idx="471">
                  <c:v>11.141</c:v>
                </c:pt>
                <c:pt idx="472">
                  <c:v>11.104200000000001</c:v>
                </c:pt>
                <c:pt idx="473">
                  <c:v>11.149699999999999</c:v>
                </c:pt>
                <c:pt idx="474">
                  <c:v>11.165800000000001</c:v>
                </c:pt>
                <c:pt idx="475">
                  <c:v>11.3591</c:v>
                </c:pt>
                <c:pt idx="476">
                  <c:v>11.3117</c:v>
                </c:pt>
                <c:pt idx="477">
                  <c:v>11.3504</c:v>
                </c:pt>
                <c:pt idx="478">
                  <c:v>11.4185</c:v>
                </c:pt>
                <c:pt idx="479">
                  <c:v>11.3568</c:v>
                </c:pt>
                <c:pt idx="480">
                  <c:v>11.254099999999999</c:v>
                </c:pt>
                <c:pt idx="481">
                  <c:v>11.242900000000001</c:v>
                </c:pt>
                <c:pt idx="482">
                  <c:v>11.0754</c:v>
                </c:pt>
                <c:pt idx="483">
                  <c:v>11.054399999999999</c:v>
                </c:pt>
                <c:pt idx="484">
                  <c:v>10.9247</c:v>
                </c:pt>
                <c:pt idx="485">
                  <c:v>10.9434</c:v>
                </c:pt>
                <c:pt idx="486">
                  <c:v>10.714600000000001</c:v>
                </c:pt>
                <c:pt idx="487">
                  <c:v>10.7471</c:v>
                </c:pt>
                <c:pt idx="488">
                  <c:v>10.689500000000001</c:v>
                </c:pt>
                <c:pt idx="489">
                  <c:v>10.547000000000001</c:v>
                </c:pt>
                <c:pt idx="490">
                  <c:v>10.5032</c:v>
                </c:pt>
                <c:pt idx="491">
                  <c:v>10.2485</c:v>
                </c:pt>
                <c:pt idx="492">
                  <c:v>10.140700000000001</c:v>
                </c:pt>
                <c:pt idx="493">
                  <c:v>10.0313</c:v>
                </c:pt>
                <c:pt idx="494">
                  <c:v>10.0898</c:v>
                </c:pt>
                <c:pt idx="495">
                  <c:v>9.74695</c:v>
                </c:pt>
                <c:pt idx="496">
                  <c:v>9.5040200000000006</c:v>
                </c:pt>
                <c:pt idx="497">
                  <c:v>9.4582499999999996</c:v>
                </c:pt>
                <c:pt idx="498">
                  <c:v>9.2281899999999997</c:v>
                </c:pt>
                <c:pt idx="499">
                  <c:v>9.2445599999999999</c:v>
                </c:pt>
                <c:pt idx="500">
                  <c:v>9.0729000000000006</c:v>
                </c:pt>
                <c:pt idx="501">
                  <c:v>8.9628099999999993</c:v>
                </c:pt>
                <c:pt idx="502">
                  <c:v>8.8416800000000002</c:v>
                </c:pt>
                <c:pt idx="503">
                  <c:v>8.6560600000000001</c:v>
                </c:pt>
                <c:pt idx="504">
                  <c:v>8.4354899999999997</c:v>
                </c:pt>
                <c:pt idx="505">
                  <c:v>8.3418399999999995</c:v>
                </c:pt>
                <c:pt idx="506">
                  <c:v>8.2707300000000004</c:v>
                </c:pt>
                <c:pt idx="507">
                  <c:v>8.0384700000000002</c:v>
                </c:pt>
                <c:pt idx="508">
                  <c:v>7.9805299999999999</c:v>
                </c:pt>
                <c:pt idx="509">
                  <c:v>7.7332700000000001</c:v>
                </c:pt>
                <c:pt idx="510">
                  <c:v>7.4617300000000002</c:v>
                </c:pt>
                <c:pt idx="511">
                  <c:v>7.4545500000000002</c:v>
                </c:pt>
                <c:pt idx="512">
                  <c:v>7.3798599999999999</c:v>
                </c:pt>
                <c:pt idx="513">
                  <c:v>7.2671299999999999</c:v>
                </c:pt>
                <c:pt idx="514">
                  <c:v>7.3254799999999998</c:v>
                </c:pt>
                <c:pt idx="515">
                  <c:v>6.9312699999999996</c:v>
                </c:pt>
                <c:pt idx="516">
                  <c:v>7.0966800000000001</c:v>
                </c:pt>
                <c:pt idx="517">
                  <c:v>6.8479599999999996</c:v>
                </c:pt>
                <c:pt idx="518">
                  <c:v>6.6463799999999997</c:v>
                </c:pt>
                <c:pt idx="519">
                  <c:v>6.54772</c:v>
                </c:pt>
                <c:pt idx="520">
                  <c:v>6.5046200000000001</c:v>
                </c:pt>
                <c:pt idx="521">
                  <c:v>6.45451</c:v>
                </c:pt>
                <c:pt idx="522">
                  <c:v>6.4254699999999998</c:v>
                </c:pt>
                <c:pt idx="523">
                  <c:v>6.3554000000000004</c:v>
                </c:pt>
                <c:pt idx="524">
                  <c:v>6.1452299999999997</c:v>
                </c:pt>
                <c:pt idx="525">
                  <c:v>6.2298999999999998</c:v>
                </c:pt>
                <c:pt idx="526">
                  <c:v>6.3715799999999998</c:v>
                </c:pt>
                <c:pt idx="527">
                  <c:v>6.3447300000000002</c:v>
                </c:pt>
                <c:pt idx="528">
                  <c:v>6.34</c:v>
                </c:pt>
                <c:pt idx="529">
                  <c:v>6.3582799999999997</c:v>
                </c:pt>
                <c:pt idx="530">
                  <c:v>6.4500200000000003</c:v>
                </c:pt>
                <c:pt idx="531">
                  <c:v>6.3405699999999996</c:v>
                </c:pt>
                <c:pt idx="532">
                  <c:v>6.4978999999999996</c:v>
                </c:pt>
                <c:pt idx="533">
                  <c:v>6.4526500000000002</c:v>
                </c:pt>
                <c:pt idx="534">
                  <c:v>6.4653799999999997</c:v>
                </c:pt>
                <c:pt idx="535">
                  <c:v>6.4576200000000004</c:v>
                </c:pt>
                <c:pt idx="536">
                  <c:v>6.3671699999999998</c:v>
                </c:pt>
                <c:pt idx="537">
                  <c:v>6.5434900000000003</c:v>
                </c:pt>
                <c:pt idx="538">
                  <c:v>6.6454000000000004</c:v>
                </c:pt>
                <c:pt idx="539">
                  <c:v>6.6560800000000002</c:v>
                </c:pt>
                <c:pt idx="540">
                  <c:v>6.7098100000000001</c:v>
                </c:pt>
                <c:pt idx="541">
                  <c:v>6.7442200000000003</c:v>
                </c:pt>
                <c:pt idx="542">
                  <c:v>6.72525</c:v>
                </c:pt>
                <c:pt idx="543">
                  <c:v>6.8381699999999999</c:v>
                </c:pt>
                <c:pt idx="544">
                  <c:v>6.8649100000000001</c:v>
                </c:pt>
                <c:pt idx="545">
                  <c:v>6.9487899999999998</c:v>
                </c:pt>
                <c:pt idx="546">
                  <c:v>6.9933899999999998</c:v>
                </c:pt>
                <c:pt idx="547">
                  <c:v>7.1433900000000001</c:v>
                </c:pt>
                <c:pt idx="548">
                  <c:v>7.1188900000000004</c:v>
                </c:pt>
                <c:pt idx="549">
                  <c:v>7.2588299999999997</c:v>
                </c:pt>
                <c:pt idx="550">
                  <c:v>7.2853599999999998</c:v>
                </c:pt>
                <c:pt idx="551">
                  <c:v>7.3392499999999998</c:v>
                </c:pt>
                <c:pt idx="552">
                  <c:v>7.3391400000000004</c:v>
                </c:pt>
                <c:pt idx="553">
                  <c:v>7.5499000000000001</c:v>
                </c:pt>
                <c:pt idx="554">
                  <c:v>7.5916699999999997</c:v>
                </c:pt>
                <c:pt idx="555">
                  <c:v>7.6448299999999998</c:v>
                </c:pt>
                <c:pt idx="556">
                  <c:v>7.6402000000000001</c:v>
                </c:pt>
                <c:pt idx="557">
                  <c:v>7.84396</c:v>
                </c:pt>
                <c:pt idx="558">
                  <c:v>7.9139400000000002</c:v>
                </c:pt>
                <c:pt idx="559">
                  <c:v>7.9501799999999996</c:v>
                </c:pt>
                <c:pt idx="560">
                  <c:v>8.1013400000000004</c:v>
                </c:pt>
                <c:pt idx="561">
                  <c:v>8.1589100000000006</c:v>
                </c:pt>
                <c:pt idx="562">
                  <c:v>8.3423999999999996</c:v>
                </c:pt>
                <c:pt idx="563">
                  <c:v>8.3327299999999997</c:v>
                </c:pt>
                <c:pt idx="564">
                  <c:v>8.4663500000000003</c:v>
                </c:pt>
                <c:pt idx="565">
                  <c:v>8.4438300000000002</c:v>
                </c:pt>
                <c:pt idx="566">
                  <c:v>8.5366099999999996</c:v>
                </c:pt>
                <c:pt idx="567">
                  <c:v>8.5576100000000004</c:v>
                </c:pt>
                <c:pt idx="568">
                  <c:v>8.70486</c:v>
                </c:pt>
                <c:pt idx="569">
                  <c:v>8.7565000000000008</c:v>
                </c:pt>
                <c:pt idx="570">
                  <c:v>8.7470700000000008</c:v>
                </c:pt>
                <c:pt idx="571">
                  <c:v>8.8503100000000003</c:v>
                </c:pt>
                <c:pt idx="572">
                  <c:v>8.8854600000000001</c:v>
                </c:pt>
                <c:pt idx="573">
                  <c:v>8.9508500000000009</c:v>
                </c:pt>
                <c:pt idx="574">
                  <c:v>9.0361799999999999</c:v>
                </c:pt>
                <c:pt idx="575">
                  <c:v>9.1514900000000008</c:v>
                </c:pt>
                <c:pt idx="576">
                  <c:v>9.14011</c:v>
                </c:pt>
                <c:pt idx="577">
                  <c:v>9.2290200000000002</c:v>
                </c:pt>
                <c:pt idx="578">
                  <c:v>9.2366600000000005</c:v>
                </c:pt>
                <c:pt idx="579">
                  <c:v>9.3639799999999997</c:v>
                </c:pt>
                <c:pt idx="580">
                  <c:v>9.4782299999999999</c:v>
                </c:pt>
                <c:pt idx="581">
                  <c:v>9.4369599999999991</c:v>
                </c:pt>
                <c:pt idx="582">
                  <c:v>9.4458500000000001</c:v>
                </c:pt>
                <c:pt idx="583">
                  <c:v>9.5388400000000004</c:v>
                </c:pt>
                <c:pt idx="584">
                  <c:v>9.6872000000000007</c:v>
                </c:pt>
                <c:pt idx="585">
                  <c:v>9.6728400000000008</c:v>
                </c:pt>
                <c:pt idx="586">
                  <c:v>9.8648900000000008</c:v>
                </c:pt>
                <c:pt idx="587">
                  <c:v>9.7471300000000003</c:v>
                </c:pt>
                <c:pt idx="588">
                  <c:v>9.7549700000000001</c:v>
                </c:pt>
                <c:pt idx="589">
                  <c:v>9.7469699999999992</c:v>
                </c:pt>
                <c:pt idx="590">
                  <c:v>9.7724899999999995</c:v>
                </c:pt>
                <c:pt idx="591">
                  <c:v>9.8626100000000001</c:v>
                </c:pt>
                <c:pt idx="592">
                  <c:v>9.8678600000000003</c:v>
                </c:pt>
                <c:pt idx="593">
                  <c:v>9.8454999999999995</c:v>
                </c:pt>
                <c:pt idx="594">
                  <c:v>9.8459400000000006</c:v>
                </c:pt>
                <c:pt idx="595">
                  <c:v>9.8354900000000001</c:v>
                </c:pt>
                <c:pt idx="596">
                  <c:v>9.8925999999999998</c:v>
                </c:pt>
                <c:pt idx="597">
                  <c:v>9.8713599999999992</c:v>
                </c:pt>
                <c:pt idx="598">
                  <c:v>9.8988200000000006</c:v>
                </c:pt>
                <c:pt idx="599">
                  <c:v>9.7474900000000009</c:v>
                </c:pt>
                <c:pt idx="600">
                  <c:v>9.7573799999999995</c:v>
                </c:pt>
                <c:pt idx="601">
                  <c:v>9.6540800000000004</c:v>
                </c:pt>
                <c:pt idx="602">
                  <c:v>9.6037300000000005</c:v>
                </c:pt>
                <c:pt idx="603">
                  <c:v>9.5400600000000004</c:v>
                </c:pt>
                <c:pt idx="604">
                  <c:v>9.3881499999999996</c:v>
                </c:pt>
                <c:pt idx="605">
                  <c:v>9.3504900000000006</c:v>
                </c:pt>
                <c:pt idx="606">
                  <c:v>9.33568</c:v>
                </c:pt>
                <c:pt idx="607">
                  <c:v>9.0470799999999993</c:v>
                </c:pt>
                <c:pt idx="608">
                  <c:v>8.9769699999999997</c:v>
                </c:pt>
                <c:pt idx="609">
                  <c:v>8.8490400000000005</c:v>
                </c:pt>
                <c:pt idx="610">
                  <c:v>8.6493400000000005</c:v>
                </c:pt>
                <c:pt idx="611">
                  <c:v>8.5479000000000003</c:v>
                </c:pt>
                <c:pt idx="612">
                  <c:v>8.4346200000000007</c:v>
                </c:pt>
                <c:pt idx="613">
                  <c:v>8.2600099999999994</c:v>
                </c:pt>
                <c:pt idx="614">
                  <c:v>8.1013900000000003</c:v>
                </c:pt>
                <c:pt idx="615">
                  <c:v>7.9513800000000003</c:v>
                </c:pt>
                <c:pt idx="616">
                  <c:v>7.85182</c:v>
                </c:pt>
                <c:pt idx="617">
                  <c:v>7.6407600000000002</c:v>
                </c:pt>
                <c:pt idx="618">
                  <c:v>7.5135899999999998</c:v>
                </c:pt>
                <c:pt idx="619">
                  <c:v>7.3576199999999998</c:v>
                </c:pt>
                <c:pt idx="620">
                  <c:v>7.1955299999999998</c:v>
                </c:pt>
                <c:pt idx="621">
                  <c:v>7.0529599999999997</c:v>
                </c:pt>
                <c:pt idx="622">
                  <c:v>6.8764399999999997</c:v>
                </c:pt>
                <c:pt idx="623">
                  <c:v>6.6719999999999997</c:v>
                </c:pt>
                <c:pt idx="624">
                  <c:v>6.5383800000000001</c:v>
                </c:pt>
                <c:pt idx="625">
                  <c:v>6.4690399999999997</c:v>
                </c:pt>
                <c:pt idx="626">
                  <c:v>6.2292100000000001</c:v>
                </c:pt>
                <c:pt idx="627">
                  <c:v>6.1572300000000002</c:v>
                </c:pt>
                <c:pt idx="628">
                  <c:v>5.95573</c:v>
                </c:pt>
                <c:pt idx="629">
                  <c:v>5.8571099999999996</c:v>
                </c:pt>
                <c:pt idx="630">
                  <c:v>5.7390100000000004</c:v>
                </c:pt>
                <c:pt idx="631">
                  <c:v>5.5559000000000003</c:v>
                </c:pt>
                <c:pt idx="632">
                  <c:v>5.4188900000000002</c:v>
                </c:pt>
                <c:pt idx="633">
                  <c:v>5.2368100000000002</c:v>
                </c:pt>
                <c:pt idx="634">
                  <c:v>5.1691099999999999</c:v>
                </c:pt>
                <c:pt idx="635">
                  <c:v>5.0495900000000002</c:v>
                </c:pt>
                <c:pt idx="636">
                  <c:v>4.9999599999999997</c:v>
                </c:pt>
                <c:pt idx="637">
                  <c:v>4.8696900000000003</c:v>
                </c:pt>
                <c:pt idx="638">
                  <c:v>4.8393699999999997</c:v>
                </c:pt>
                <c:pt idx="639">
                  <c:v>4.7732599999999996</c:v>
                </c:pt>
                <c:pt idx="640">
                  <c:v>4.5838999999999999</c:v>
                </c:pt>
                <c:pt idx="641">
                  <c:v>4.54148</c:v>
                </c:pt>
                <c:pt idx="642">
                  <c:v>4.5369700000000002</c:v>
                </c:pt>
                <c:pt idx="643">
                  <c:v>4.5523800000000003</c:v>
                </c:pt>
                <c:pt idx="644">
                  <c:v>4.4760400000000002</c:v>
                </c:pt>
                <c:pt idx="645">
                  <c:v>4.4562900000000001</c:v>
                </c:pt>
                <c:pt idx="646">
                  <c:v>4.3965100000000001</c:v>
                </c:pt>
                <c:pt idx="647">
                  <c:v>4.45899</c:v>
                </c:pt>
                <c:pt idx="648">
                  <c:v>4.4930000000000003</c:v>
                </c:pt>
                <c:pt idx="649">
                  <c:v>4.4405799999999997</c:v>
                </c:pt>
                <c:pt idx="650">
                  <c:v>4.4439900000000003</c:v>
                </c:pt>
                <c:pt idx="651">
                  <c:v>4.4408599999999998</c:v>
                </c:pt>
                <c:pt idx="652">
                  <c:v>4.5320400000000003</c:v>
                </c:pt>
                <c:pt idx="653">
                  <c:v>4.54793</c:v>
                </c:pt>
                <c:pt idx="654">
                  <c:v>4.5762200000000002</c:v>
                </c:pt>
                <c:pt idx="655">
                  <c:v>4.6436400000000004</c:v>
                </c:pt>
                <c:pt idx="656">
                  <c:v>4.7662800000000001</c:v>
                </c:pt>
                <c:pt idx="657">
                  <c:v>4.82761</c:v>
                </c:pt>
                <c:pt idx="658">
                  <c:v>4.8970099999999999</c:v>
                </c:pt>
                <c:pt idx="659">
                  <c:v>4.94177</c:v>
                </c:pt>
                <c:pt idx="660">
                  <c:v>5.0901199999999998</c:v>
                </c:pt>
                <c:pt idx="661">
                  <c:v>5.1384999999999996</c:v>
                </c:pt>
                <c:pt idx="662">
                  <c:v>5.2134499999999999</c:v>
                </c:pt>
                <c:pt idx="663">
                  <c:v>5.3385300000000004</c:v>
                </c:pt>
                <c:pt idx="664">
                  <c:v>5.3587400000000001</c:v>
                </c:pt>
                <c:pt idx="665">
                  <c:v>5.4621300000000002</c:v>
                </c:pt>
                <c:pt idx="666">
                  <c:v>5.6372299999999997</c:v>
                </c:pt>
                <c:pt idx="667">
                  <c:v>5.63863</c:v>
                </c:pt>
                <c:pt idx="668">
                  <c:v>5.6965500000000002</c:v>
                </c:pt>
                <c:pt idx="669">
                  <c:v>5.8435300000000003</c:v>
                </c:pt>
                <c:pt idx="670">
                  <c:v>5.9537000000000004</c:v>
                </c:pt>
                <c:pt idx="671">
                  <c:v>6.1445299999999996</c:v>
                </c:pt>
                <c:pt idx="672">
                  <c:v>6.27</c:v>
                </c:pt>
                <c:pt idx="673">
                  <c:v>6.3385999999999996</c:v>
                </c:pt>
                <c:pt idx="674">
                  <c:v>6.4436499999999999</c:v>
                </c:pt>
                <c:pt idx="675">
                  <c:v>6.5494700000000003</c:v>
                </c:pt>
                <c:pt idx="676">
                  <c:v>6.7163500000000003</c:v>
                </c:pt>
                <c:pt idx="677">
                  <c:v>6.7522000000000002</c:v>
                </c:pt>
                <c:pt idx="678">
                  <c:v>6.8135700000000003</c:v>
                </c:pt>
                <c:pt idx="679">
                  <c:v>6.9505100000000004</c:v>
                </c:pt>
                <c:pt idx="680">
                  <c:v>7.0041399999999996</c:v>
                </c:pt>
                <c:pt idx="681">
                  <c:v>7.2557099999999997</c:v>
                </c:pt>
                <c:pt idx="682">
                  <c:v>7.2871800000000002</c:v>
                </c:pt>
                <c:pt idx="683">
                  <c:v>7.4294700000000002</c:v>
                </c:pt>
                <c:pt idx="684">
                  <c:v>7.5875599999999999</c:v>
                </c:pt>
                <c:pt idx="685">
                  <c:v>7.6526300000000003</c:v>
                </c:pt>
                <c:pt idx="686">
                  <c:v>7.7898800000000001</c:v>
                </c:pt>
                <c:pt idx="687">
                  <c:v>7.9570499999999997</c:v>
                </c:pt>
                <c:pt idx="688">
                  <c:v>8.1288999999999998</c:v>
                </c:pt>
                <c:pt idx="689">
                  <c:v>8.15184</c:v>
                </c:pt>
                <c:pt idx="690">
                  <c:v>8.1298100000000009</c:v>
                </c:pt>
                <c:pt idx="691">
                  <c:v>8.3484400000000001</c:v>
                </c:pt>
                <c:pt idx="692">
                  <c:v>8.45627</c:v>
                </c:pt>
                <c:pt idx="693">
                  <c:v>8.6454599999999999</c:v>
                </c:pt>
                <c:pt idx="694">
                  <c:v>8.6822700000000008</c:v>
                </c:pt>
                <c:pt idx="695">
                  <c:v>8.9517900000000008</c:v>
                </c:pt>
                <c:pt idx="696">
                  <c:v>8.9919600000000006</c:v>
                </c:pt>
                <c:pt idx="697">
                  <c:v>9.1523400000000006</c:v>
                </c:pt>
                <c:pt idx="698">
                  <c:v>9.2559299999999993</c:v>
                </c:pt>
                <c:pt idx="699">
                  <c:v>9.3461999999999996</c:v>
                </c:pt>
                <c:pt idx="700">
                  <c:v>9.3585200000000004</c:v>
                </c:pt>
                <c:pt idx="701">
                  <c:v>9.5558599999999991</c:v>
                </c:pt>
                <c:pt idx="702">
                  <c:v>9.6054300000000001</c:v>
                </c:pt>
                <c:pt idx="703">
                  <c:v>9.7521799999999992</c:v>
                </c:pt>
                <c:pt idx="704">
                  <c:v>10.0131</c:v>
                </c:pt>
                <c:pt idx="705">
                  <c:v>9.9571000000000005</c:v>
                </c:pt>
                <c:pt idx="706">
                  <c:v>9.9997799999999994</c:v>
                </c:pt>
                <c:pt idx="707">
                  <c:v>10.155799999999999</c:v>
                </c:pt>
                <c:pt idx="708">
                  <c:v>10.156700000000001</c:v>
                </c:pt>
                <c:pt idx="709">
                  <c:v>10.331200000000001</c:v>
                </c:pt>
                <c:pt idx="710">
                  <c:v>10.371499999999999</c:v>
                </c:pt>
                <c:pt idx="711">
                  <c:v>10.555099999999999</c:v>
                </c:pt>
                <c:pt idx="712">
                  <c:v>10.645899999999999</c:v>
                </c:pt>
                <c:pt idx="713">
                  <c:v>10.746</c:v>
                </c:pt>
                <c:pt idx="714">
                  <c:v>10.9384</c:v>
                </c:pt>
                <c:pt idx="715">
                  <c:v>10.9457</c:v>
                </c:pt>
                <c:pt idx="716">
                  <c:v>11.109500000000001</c:v>
                </c:pt>
                <c:pt idx="717">
                  <c:v>11.0435</c:v>
                </c:pt>
                <c:pt idx="718">
                  <c:v>10.985099999999999</c:v>
                </c:pt>
                <c:pt idx="719">
                  <c:v>11.154199999999999</c:v>
                </c:pt>
                <c:pt idx="720">
                  <c:v>11.023300000000001</c:v>
                </c:pt>
                <c:pt idx="721">
                  <c:v>11.132400000000001</c:v>
                </c:pt>
                <c:pt idx="722">
                  <c:v>11.254099999999999</c:v>
                </c:pt>
                <c:pt idx="723">
                  <c:v>11.1569</c:v>
                </c:pt>
                <c:pt idx="724">
                  <c:v>11.2203</c:v>
                </c:pt>
                <c:pt idx="725">
                  <c:v>11.3482</c:v>
                </c:pt>
                <c:pt idx="726">
                  <c:v>11.392799999999999</c:v>
                </c:pt>
                <c:pt idx="727">
                  <c:v>11.238899999999999</c:v>
                </c:pt>
                <c:pt idx="728">
                  <c:v>11.334099999999999</c:v>
                </c:pt>
                <c:pt idx="729">
                  <c:v>11.262499999999999</c:v>
                </c:pt>
                <c:pt idx="730">
                  <c:v>11.312099999999999</c:v>
                </c:pt>
                <c:pt idx="731">
                  <c:v>11.1556</c:v>
                </c:pt>
                <c:pt idx="732">
                  <c:v>10.998200000000001</c:v>
                </c:pt>
                <c:pt idx="733">
                  <c:v>10.9445</c:v>
                </c:pt>
                <c:pt idx="734">
                  <c:v>10.8362</c:v>
                </c:pt>
                <c:pt idx="735">
                  <c:v>10.838800000000001</c:v>
                </c:pt>
                <c:pt idx="736">
                  <c:v>10.6309</c:v>
                </c:pt>
                <c:pt idx="737">
                  <c:v>10.552899999999999</c:v>
                </c:pt>
                <c:pt idx="738">
                  <c:v>10.4322</c:v>
                </c:pt>
                <c:pt idx="739">
                  <c:v>10.3505</c:v>
                </c:pt>
                <c:pt idx="740">
                  <c:v>10.206799999999999</c:v>
                </c:pt>
                <c:pt idx="741">
                  <c:v>10.0541</c:v>
                </c:pt>
                <c:pt idx="742">
                  <c:v>9.8900100000000002</c:v>
                </c:pt>
                <c:pt idx="743">
                  <c:v>9.7587600000000005</c:v>
                </c:pt>
                <c:pt idx="744">
                  <c:v>9.6352799999999998</c:v>
                </c:pt>
                <c:pt idx="745">
                  <c:v>9.5696700000000003</c:v>
                </c:pt>
                <c:pt idx="746">
                  <c:v>9.5622500000000006</c:v>
                </c:pt>
                <c:pt idx="747">
                  <c:v>9.2534799999999997</c:v>
                </c:pt>
                <c:pt idx="748">
                  <c:v>9.0821000000000005</c:v>
                </c:pt>
                <c:pt idx="749">
                  <c:v>8.9357500000000005</c:v>
                </c:pt>
                <c:pt idx="750">
                  <c:v>8.9463399999999993</c:v>
                </c:pt>
                <c:pt idx="751">
                  <c:v>8.6448300000000007</c:v>
                </c:pt>
                <c:pt idx="752">
                  <c:v>8.4686599999999999</c:v>
                </c:pt>
                <c:pt idx="753">
                  <c:v>8.3577499999999993</c:v>
                </c:pt>
                <c:pt idx="754">
                  <c:v>8.28111</c:v>
                </c:pt>
                <c:pt idx="755">
                  <c:v>8.0300399999999996</c:v>
                </c:pt>
                <c:pt idx="756">
                  <c:v>7.7467800000000002</c:v>
                </c:pt>
                <c:pt idx="757">
                  <c:v>7.6371500000000001</c:v>
                </c:pt>
                <c:pt idx="758">
                  <c:v>7.6198199999999998</c:v>
                </c:pt>
                <c:pt idx="759">
                  <c:v>7.43926</c:v>
                </c:pt>
                <c:pt idx="760">
                  <c:v>7.3448099999999998</c:v>
                </c:pt>
                <c:pt idx="761">
                  <c:v>7.1677099999999996</c:v>
                </c:pt>
                <c:pt idx="762">
                  <c:v>7.0572100000000004</c:v>
                </c:pt>
                <c:pt idx="763">
                  <c:v>6.9503500000000003</c:v>
                </c:pt>
                <c:pt idx="764">
                  <c:v>6.8721199999999998</c:v>
                </c:pt>
                <c:pt idx="765">
                  <c:v>6.7631699999999997</c:v>
                </c:pt>
                <c:pt idx="766">
                  <c:v>6.7575900000000004</c:v>
                </c:pt>
                <c:pt idx="767">
                  <c:v>6.56412</c:v>
                </c:pt>
                <c:pt idx="768">
                  <c:v>6.6043900000000004</c:v>
                </c:pt>
                <c:pt idx="769">
                  <c:v>6.3634399999999998</c:v>
                </c:pt>
                <c:pt idx="770">
                  <c:v>6.3562399999999997</c:v>
                </c:pt>
                <c:pt idx="771">
                  <c:v>6.3632099999999996</c:v>
                </c:pt>
                <c:pt idx="772">
                  <c:v>6.30992</c:v>
                </c:pt>
                <c:pt idx="773">
                  <c:v>6.3553699999999997</c:v>
                </c:pt>
                <c:pt idx="774">
                  <c:v>6.5099600000000004</c:v>
                </c:pt>
                <c:pt idx="775">
                  <c:v>6.3544799999999997</c:v>
                </c:pt>
                <c:pt idx="776">
                  <c:v>6.38849</c:v>
                </c:pt>
                <c:pt idx="777">
                  <c:v>6.3507800000000003</c:v>
                </c:pt>
                <c:pt idx="778">
                  <c:v>6.2892099999999997</c:v>
                </c:pt>
                <c:pt idx="779">
                  <c:v>6.3335499999999998</c:v>
                </c:pt>
                <c:pt idx="780">
                  <c:v>6.3098599999999996</c:v>
                </c:pt>
                <c:pt idx="781">
                  <c:v>6.4562299999999997</c:v>
                </c:pt>
                <c:pt idx="782">
                  <c:v>6.4048100000000003</c:v>
                </c:pt>
                <c:pt idx="783">
                  <c:v>6.5462899999999999</c:v>
                </c:pt>
                <c:pt idx="784">
                  <c:v>6.7092799999999997</c:v>
                </c:pt>
                <c:pt idx="785">
                  <c:v>6.5476299999999998</c:v>
                </c:pt>
                <c:pt idx="786">
                  <c:v>6.5201500000000001</c:v>
                </c:pt>
                <c:pt idx="787">
                  <c:v>6.6457100000000002</c:v>
                </c:pt>
                <c:pt idx="788">
                  <c:v>6.71319</c:v>
                </c:pt>
                <c:pt idx="789">
                  <c:v>6.8520099999999999</c:v>
                </c:pt>
                <c:pt idx="790">
                  <c:v>7.1340899999999996</c:v>
                </c:pt>
                <c:pt idx="791">
                  <c:v>6.9547999999999996</c:v>
                </c:pt>
                <c:pt idx="792">
                  <c:v>7.0094700000000003</c:v>
                </c:pt>
                <c:pt idx="793">
                  <c:v>7.05586</c:v>
                </c:pt>
                <c:pt idx="794">
                  <c:v>7.1597400000000002</c:v>
                </c:pt>
                <c:pt idx="795">
                  <c:v>7.1326099999999997</c:v>
                </c:pt>
                <c:pt idx="796">
                  <c:v>7.2828999999999997</c:v>
                </c:pt>
                <c:pt idx="797">
                  <c:v>7.3430099999999996</c:v>
                </c:pt>
                <c:pt idx="798">
                  <c:v>7.3268700000000004</c:v>
                </c:pt>
                <c:pt idx="799">
                  <c:v>7.4617399999999998</c:v>
                </c:pt>
                <c:pt idx="800">
                  <c:v>7.4711600000000002</c:v>
                </c:pt>
                <c:pt idx="801">
                  <c:v>7.6598899999999999</c:v>
                </c:pt>
                <c:pt idx="802">
                  <c:v>7.7856300000000003</c:v>
                </c:pt>
                <c:pt idx="803">
                  <c:v>7.7527600000000003</c:v>
                </c:pt>
                <c:pt idx="804">
                  <c:v>7.7966300000000004</c:v>
                </c:pt>
                <c:pt idx="805">
                  <c:v>7.9503399999999997</c:v>
                </c:pt>
                <c:pt idx="806">
                  <c:v>8.0464199999999995</c:v>
                </c:pt>
                <c:pt idx="807">
                  <c:v>8.1485500000000002</c:v>
                </c:pt>
                <c:pt idx="808">
                  <c:v>8.2653400000000001</c:v>
                </c:pt>
                <c:pt idx="809">
                  <c:v>8.2527899999999992</c:v>
                </c:pt>
                <c:pt idx="810">
                  <c:v>8.2109000000000005</c:v>
                </c:pt>
                <c:pt idx="811">
                  <c:v>8.3544800000000006</c:v>
                </c:pt>
                <c:pt idx="812">
                  <c:v>8.6171799999999994</c:v>
                </c:pt>
                <c:pt idx="813">
                  <c:v>8.5466599999999993</c:v>
                </c:pt>
                <c:pt idx="814">
                  <c:v>8.6965900000000005</c:v>
                </c:pt>
                <c:pt idx="815">
                  <c:v>8.7471099999999993</c:v>
                </c:pt>
                <c:pt idx="816">
                  <c:v>8.6884599999999992</c:v>
                </c:pt>
                <c:pt idx="817">
                  <c:v>8.8498400000000004</c:v>
                </c:pt>
                <c:pt idx="818">
                  <c:v>8.7748600000000003</c:v>
                </c:pt>
                <c:pt idx="819">
                  <c:v>8.94604</c:v>
                </c:pt>
                <c:pt idx="820">
                  <c:v>8.9204100000000004</c:v>
                </c:pt>
                <c:pt idx="821">
                  <c:v>9.0189299999999992</c:v>
                </c:pt>
                <c:pt idx="822">
                  <c:v>9.0472400000000004</c:v>
                </c:pt>
                <c:pt idx="823">
                  <c:v>9.1628000000000007</c:v>
                </c:pt>
                <c:pt idx="824">
                  <c:v>9.0937900000000003</c:v>
                </c:pt>
                <c:pt idx="825">
                  <c:v>9.3507999999999996</c:v>
                </c:pt>
                <c:pt idx="826">
                  <c:v>9.4059699999999999</c:v>
                </c:pt>
                <c:pt idx="827">
                  <c:v>9.4533799999999992</c:v>
                </c:pt>
                <c:pt idx="828">
                  <c:v>9.5154399999999999</c:v>
                </c:pt>
                <c:pt idx="829">
                  <c:v>9.5699400000000008</c:v>
                </c:pt>
                <c:pt idx="830">
                  <c:v>9.6271100000000001</c:v>
                </c:pt>
                <c:pt idx="831">
                  <c:v>9.6460299999999997</c:v>
                </c:pt>
                <c:pt idx="832">
                  <c:v>9.6331100000000003</c:v>
                </c:pt>
                <c:pt idx="833">
                  <c:v>9.6484199999999998</c:v>
                </c:pt>
                <c:pt idx="834">
                  <c:v>9.6138100000000009</c:v>
                </c:pt>
                <c:pt idx="835">
                  <c:v>9.7515999999999998</c:v>
                </c:pt>
                <c:pt idx="836">
                  <c:v>9.7698</c:v>
                </c:pt>
                <c:pt idx="837">
                  <c:v>9.8633000000000006</c:v>
                </c:pt>
                <c:pt idx="838">
                  <c:v>9.8617000000000008</c:v>
                </c:pt>
                <c:pt idx="839">
                  <c:v>9.8467400000000005</c:v>
                </c:pt>
                <c:pt idx="840">
                  <c:v>9.7588699999999999</c:v>
                </c:pt>
                <c:pt idx="841">
                  <c:v>9.8644200000000009</c:v>
                </c:pt>
                <c:pt idx="842">
                  <c:v>9.8724500000000006</c:v>
                </c:pt>
                <c:pt idx="843">
                  <c:v>9.8503600000000002</c:v>
                </c:pt>
                <c:pt idx="844">
                  <c:v>9.9314199999999992</c:v>
                </c:pt>
                <c:pt idx="845">
                  <c:v>9.8317399999999999</c:v>
                </c:pt>
                <c:pt idx="846">
                  <c:v>9.8084299999999995</c:v>
                </c:pt>
                <c:pt idx="847">
                  <c:v>9.7533100000000008</c:v>
                </c:pt>
                <c:pt idx="848">
                  <c:v>9.6451899999999995</c:v>
                </c:pt>
                <c:pt idx="849">
                  <c:v>9.5552399999999995</c:v>
                </c:pt>
                <c:pt idx="850">
                  <c:v>9.4701400000000007</c:v>
                </c:pt>
                <c:pt idx="851">
                  <c:v>9.3417200000000005</c:v>
                </c:pt>
                <c:pt idx="852">
                  <c:v>9.2155799999999992</c:v>
                </c:pt>
                <c:pt idx="853">
                  <c:v>9.1646199999999993</c:v>
                </c:pt>
                <c:pt idx="854">
                  <c:v>9.0880200000000002</c:v>
                </c:pt>
                <c:pt idx="855">
                  <c:v>8.9593600000000002</c:v>
                </c:pt>
                <c:pt idx="856">
                  <c:v>8.8568999999999996</c:v>
                </c:pt>
                <c:pt idx="857">
                  <c:v>8.6542200000000005</c:v>
                </c:pt>
                <c:pt idx="858">
                  <c:v>8.4916800000000006</c:v>
                </c:pt>
                <c:pt idx="859">
                  <c:v>8.3436000000000003</c:v>
                </c:pt>
                <c:pt idx="860">
                  <c:v>8.19421</c:v>
                </c:pt>
                <c:pt idx="861">
                  <c:v>8.1567399999999992</c:v>
                </c:pt>
                <c:pt idx="862">
                  <c:v>7.9999000000000002</c:v>
                </c:pt>
                <c:pt idx="863">
                  <c:v>7.8531399999999998</c:v>
                </c:pt>
                <c:pt idx="864">
                  <c:v>7.5782400000000001</c:v>
                </c:pt>
                <c:pt idx="865">
                  <c:v>7.4542200000000003</c:v>
                </c:pt>
                <c:pt idx="866">
                  <c:v>7.3324100000000003</c:v>
                </c:pt>
                <c:pt idx="867">
                  <c:v>7.1316600000000001</c:v>
                </c:pt>
                <c:pt idx="868">
                  <c:v>6.9746699999999997</c:v>
                </c:pt>
                <c:pt idx="869">
                  <c:v>6.8485199999999997</c:v>
                </c:pt>
                <c:pt idx="870">
                  <c:v>6.7112999999999996</c:v>
                </c:pt>
                <c:pt idx="871">
                  <c:v>6.55626</c:v>
                </c:pt>
                <c:pt idx="872">
                  <c:v>6.32545</c:v>
                </c:pt>
                <c:pt idx="873">
                  <c:v>6.2511200000000002</c:v>
                </c:pt>
                <c:pt idx="874">
                  <c:v>6.0971099999999998</c:v>
                </c:pt>
                <c:pt idx="875">
                  <c:v>5.9551299999999996</c:v>
                </c:pt>
                <c:pt idx="876">
                  <c:v>5.8934300000000004</c:v>
                </c:pt>
                <c:pt idx="877">
                  <c:v>5.6635</c:v>
                </c:pt>
                <c:pt idx="878">
                  <c:v>5.6177799999999998</c:v>
                </c:pt>
                <c:pt idx="879">
                  <c:v>5.4521899999999999</c:v>
                </c:pt>
                <c:pt idx="880">
                  <c:v>5.3091699999999999</c:v>
                </c:pt>
                <c:pt idx="881">
                  <c:v>5.2506899999999996</c:v>
                </c:pt>
                <c:pt idx="882">
                  <c:v>5.1333799999999998</c:v>
                </c:pt>
                <c:pt idx="883">
                  <c:v>4.9499000000000004</c:v>
                </c:pt>
                <c:pt idx="884">
                  <c:v>4.9299299999999997</c:v>
                </c:pt>
                <c:pt idx="885">
                  <c:v>4.8402700000000003</c:v>
                </c:pt>
                <c:pt idx="886">
                  <c:v>4.7990899999999996</c:v>
                </c:pt>
                <c:pt idx="887">
                  <c:v>4.6381399999999999</c:v>
                </c:pt>
                <c:pt idx="888">
                  <c:v>4.5068799999999998</c:v>
                </c:pt>
                <c:pt idx="889">
                  <c:v>4.5399000000000003</c:v>
                </c:pt>
                <c:pt idx="890">
                  <c:v>4.4679799999999998</c:v>
                </c:pt>
                <c:pt idx="891">
                  <c:v>4.4551800000000004</c:v>
                </c:pt>
                <c:pt idx="892">
                  <c:v>4.4778799999999999</c:v>
                </c:pt>
                <c:pt idx="893">
                  <c:v>4.3669099999999998</c:v>
                </c:pt>
                <c:pt idx="894">
                  <c:v>4.34978</c:v>
                </c:pt>
                <c:pt idx="895">
                  <c:v>4.4248900000000004</c:v>
                </c:pt>
                <c:pt idx="896">
                  <c:v>4.4525600000000001</c:v>
                </c:pt>
                <c:pt idx="897">
                  <c:v>4.4469200000000004</c:v>
                </c:pt>
                <c:pt idx="898">
                  <c:v>4.4123700000000001</c:v>
                </c:pt>
                <c:pt idx="899">
                  <c:v>4.5556000000000001</c:v>
                </c:pt>
                <c:pt idx="900">
                  <c:v>4.5737899999999998</c:v>
                </c:pt>
                <c:pt idx="901">
                  <c:v>4.6584099999999999</c:v>
                </c:pt>
                <c:pt idx="902">
                  <c:v>4.6025499999999999</c:v>
                </c:pt>
                <c:pt idx="903">
                  <c:v>4.7442500000000001</c:v>
                </c:pt>
                <c:pt idx="904">
                  <c:v>4.7840499999999997</c:v>
                </c:pt>
                <c:pt idx="905">
                  <c:v>4.8752300000000002</c:v>
                </c:pt>
                <c:pt idx="906">
                  <c:v>4.9266300000000003</c:v>
                </c:pt>
                <c:pt idx="907">
                  <c:v>5.0462400000000001</c:v>
                </c:pt>
                <c:pt idx="908">
                  <c:v>5.1055000000000001</c:v>
                </c:pt>
                <c:pt idx="909">
                  <c:v>5.2629900000000003</c:v>
                </c:pt>
                <c:pt idx="910">
                  <c:v>5.3413399999999998</c:v>
                </c:pt>
                <c:pt idx="911">
                  <c:v>5.4321799999999998</c:v>
                </c:pt>
                <c:pt idx="912">
                  <c:v>5.5122</c:v>
                </c:pt>
                <c:pt idx="913">
                  <c:v>5.5414300000000001</c:v>
                </c:pt>
                <c:pt idx="914">
                  <c:v>5.72065</c:v>
                </c:pt>
                <c:pt idx="915">
                  <c:v>5.8520700000000003</c:v>
                </c:pt>
                <c:pt idx="916">
                  <c:v>5.9912099999999997</c:v>
                </c:pt>
                <c:pt idx="917">
                  <c:v>6.04955</c:v>
                </c:pt>
                <c:pt idx="918">
                  <c:v>6.2059899999999999</c:v>
                </c:pt>
                <c:pt idx="919">
                  <c:v>6.2473000000000001</c:v>
                </c:pt>
                <c:pt idx="920">
                  <c:v>6.3914400000000002</c:v>
                </c:pt>
                <c:pt idx="921">
                  <c:v>6.4452600000000002</c:v>
                </c:pt>
                <c:pt idx="922">
                  <c:v>6.6620900000000001</c:v>
                </c:pt>
                <c:pt idx="923">
                  <c:v>6.7485600000000003</c:v>
                </c:pt>
                <c:pt idx="924">
                  <c:v>6.8344699999999996</c:v>
                </c:pt>
                <c:pt idx="925">
                  <c:v>6.9771700000000001</c:v>
                </c:pt>
                <c:pt idx="926">
                  <c:v>7.1367700000000003</c:v>
                </c:pt>
                <c:pt idx="927">
                  <c:v>7.2552000000000003</c:v>
                </c:pt>
                <c:pt idx="928">
                  <c:v>7.234</c:v>
                </c:pt>
                <c:pt idx="929">
                  <c:v>7.3349099999999998</c:v>
                </c:pt>
                <c:pt idx="930">
                  <c:v>7.6798799999999998</c:v>
                </c:pt>
                <c:pt idx="931">
                  <c:v>7.6438899999999999</c:v>
                </c:pt>
                <c:pt idx="932">
                  <c:v>7.9430899999999998</c:v>
                </c:pt>
                <c:pt idx="933">
                  <c:v>7.8456599999999996</c:v>
                </c:pt>
                <c:pt idx="934">
                  <c:v>7.9170999999999996</c:v>
                </c:pt>
                <c:pt idx="935">
                  <c:v>8.1460100000000004</c:v>
                </c:pt>
                <c:pt idx="936">
                  <c:v>8.3736800000000002</c:v>
                </c:pt>
                <c:pt idx="937">
                  <c:v>8.3550199999999997</c:v>
                </c:pt>
                <c:pt idx="938">
                  <c:v>8.4384300000000003</c:v>
                </c:pt>
                <c:pt idx="939">
                  <c:v>8.6420100000000009</c:v>
                </c:pt>
                <c:pt idx="940">
                  <c:v>8.7665199999999999</c:v>
                </c:pt>
                <c:pt idx="941">
                  <c:v>8.8519799999999993</c:v>
                </c:pt>
                <c:pt idx="942">
                  <c:v>8.9102800000000002</c:v>
                </c:pt>
                <c:pt idx="943">
                  <c:v>9.1348199999999995</c:v>
                </c:pt>
                <c:pt idx="944">
                  <c:v>9.3269300000000008</c:v>
                </c:pt>
                <c:pt idx="945">
                  <c:v>9.3304500000000008</c:v>
                </c:pt>
                <c:pt idx="946">
                  <c:v>9.4497999999999998</c:v>
                </c:pt>
                <c:pt idx="947">
                  <c:v>9.6375399999999996</c:v>
                </c:pt>
                <c:pt idx="948">
                  <c:v>9.8328100000000003</c:v>
                </c:pt>
                <c:pt idx="949">
                  <c:v>9.7485599999999994</c:v>
                </c:pt>
                <c:pt idx="950">
                  <c:v>9.9600299999999997</c:v>
                </c:pt>
                <c:pt idx="951">
                  <c:v>9.9339399999999998</c:v>
                </c:pt>
                <c:pt idx="952">
                  <c:v>10.1357</c:v>
                </c:pt>
                <c:pt idx="953">
                  <c:v>10.144399999999999</c:v>
                </c:pt>
                <c:pt idx="954">
                  <c:v>10.3185</c:v>
                </c:pt>
                <c:pt idx="955">
                  <c:v>10.4496</c:v>
                </c:pt>
                <c:pt idx="956">
                  <c:v>10.582599999999999</c:v>
                </c:pt>
                <c:pt idx="957">
                  <c:v>10.5542</c:v>
                </c:pt>
                <c:pt idx="958">
                  <c:v>10.661799999999999</c:v>
                </c:pt>
                <c:pt idx="959">
                  <c:v>10.760199999999999</c:v>
                </c:pt>
                <c:pt idx="960">
                  <c:v>10.859299999999999</c:v>
                </c:pt>
                <c:pt idx="961">
                  <c:v>10.9375</c:v>
                </c:pt>
                <c:pt idx="962">
                  <c:v>11.0183</c:v>
                </c:pt>
                <c:pt idx="963">
                  <c:v>11.0672</c:v>
                </c:pt>
                <c:pt idx="964">
                  <c:v>11.105399999999999</c:v>
                </c:pt>
                <c:pt idx="965">
                  <c:v>11.142799999999999</c:v>
                </c:pt>
                <c:pt idx="966">
                  <c:v>11.175800000000001</c:v>
                </c:pt>
                <c:pt idx="967">
                  <c:v>11.249499999999999</c:v>
                </c:pt>
                <c:pt idx="968">
                  <c:v>11.4549</c:v>
                </c:pt>
                <c:pt idx="969">
                  <c:v>11.170500000000001</c:v>
                </c:pt>
                <c:pt idx="970">
                  <c:v>11.2202</c:v>
                </c:pt>
                <c:pt idx="971">
                  <c:v>11.3536</c:v>
                </c:pt>
                <c:pt idx="972">
                  <c:v>11.224</c:v>
                </c:pt>
                <c:pt idx="973">
                  <c:v>11.366099999999999</c:v>
                </c:pt>
                <c:pt idx="974">
                  <c:v>11.2691</c:v>
                </c:pt>
                <c:pt idx="975">
                  <c:v>11.3391</c:v>
                </c:pt>
                <c:pt idx="976">
                  <c:v>11.2507</c:v>
                </c:pt>
                <c:pt idx="977">
                  <c:v>11.1532</c:v>
                </c:pt>
                <c:pt idx="978">
                  <c:v>10.9697</c:v>
                </c:pt>
                <c:pt idx="979">
                  <c:v>11.0654</c:v>
                </c:pt>
                <c:pt idx="980">
                  <c:v>10.891299999999999</c:v>
                </c:pt>
                <c:pt idx="981">
                  <c:v>10.841799999999999</c:v>
                </c:pt>
                <c:pt idx="982">
                  <c:v>10.827</c:v>
                </c:pt>
                <c:pt idx="983">
                  <c:v>10.664199999999999</c:v>
                </c:pt>
                <c:pt idx="984">
                  <c:v>10.5503</c:v>
                </c:pt>
                <c:pt idx="985">
                  <c:v>10.348699999999999</c:v>
                </c:pt>
                <c:pt idx="986">
                  <c:v>10.2559</c:v>
                </c:pt>
                <c:pt idx="987">
                  <c:v>10.137</c:v>
                </c:pt>
                <c:pt idx="988">
                  <c:v>10.0717</c:v>
                </c:pt>
                <c:pt idx="989">
                  <c:v>9.9283300000000008</c:v>
                </c:pt>
                <c:pt idx="990">
                  <c:v>9.8477999999999994</c:v>
                </c:pt>
                <c:pt idx="991">
                  <c:v>9.65029</c:v>
                </c:pt>
                <c:pt idx="992">
                  <c:v>9.5468200000000003</c:v>
                </c:pt>
                <c:pt idx="993">
                  <c:v>9.3351500000000005</c:v>
                </c:pt>
                <c:pt idx="994">
                  <c:v>9.4611300000000007</c:v>
                </c:pt>
                <c:pt idx="995">
                  <c:v>9.1378699999999995</c:v>
                </c:pt>
                <c:pt idx="996">
                  <c:v>9.0272299999999994</c:v>
                </c:pt>
                <c:pt idx="997">
                  <c:v>8.8212799999999998</c:v>
                </c:pt>
                <c:pt idx="998">
                  <c:v>8.6760699999999993</c:v>
                </c:pt>
                <c:pt idx="999">
                  <c:v>8.5491600000000005</c:v>
                </c:pt>
                <c:pt idx="1000">
                  <c:v>8.4408600000000007</c:v>
                </c:pt>
                <c:pt idx="1001">
                  <c:v>8.2302</c:v>
                </c:pt>
                <c:pt idx="1002">
                  <c:v>8.1066000000000003</c:v>
                </c:pt>
                <c:pt idx="1003">
                  <c:v>7.9477700000000002</c:v>
                </c:pt>
                <c:pt idx="1004">
                  <c:v>7.8221299999999996</c:v>
                </c:pt>
                <c:pt idx="1005">
                  <c:v>7.6338299999999997</c:v>
                </c:pt>
                <c:pt idx="1006">
                  <c:v>7.4969099999999997</c:v>
                </c:pt>
                <c:pt idx="1007">
                  <c:v>7.35046</c:v>
                </c:pt>
                <c:pt idx="1008">
                  <c:v>7.1318799999999998</c:v>
                </c:pt>
                <c:pt idx="1009">
                  <c:v>7.1496500000000003</c:v>
                </c:pt>
                <c:pt idx="1010">
                  <c:v>6.7723300000000002</c:v>
                </c:pt>
                <c:pt idx="1011">
                  <c:v>6.8587199999999999</c:v>
                </c:pt>
                <c:pt idx="1012">
                  <c:v>6.7042099999999998</c:v>
                </c:pt>
                <c:pt idx="1013">
                  <c:v>6.7468700000000004</c:v>
                </c:pt>
                <c:pt idx="1014">
                  <c:v>6.7208399999999999</c:v>
                </c:pt>
                <c:pt idx="1015">
                  <c:v>6.5483700000000002</c:v>
                </c:pt>
                <c:pt idx="1016">
                  <c:v>6.4008799999999999</c:v>
                </c:pt>
                <c:pt idx="1017">
                  <c:v>6.4485900000000003</c:v>
                </c:pt>
                <c:pt idx="1018">
                  <c:v>6.3776599999999997</c:v>
                </c:pt>
                <c:pt idx="1019">
                  <c:v>6.3559599999999996</c:v>
                </c:pt>
                <c:pt idx="1020">
                  <c:v>6.5526999999999997</c:v>
                </c:pt>
                <c:pt idx="1021">
                  <c:v>6.3550300000000002</c:v>
                </c:pt>
                <c:pt idx="1022">
                  <c:v>6.3308600000000004</c:v>
                </c:pt>
                <c:pt idx="1023">
                  <c:v>6.3435600000000001</c:v>
                </c:pt>
                <c:pt idx="1024">
                  <c:v>6.3452200000000003</c:v>
                </c:pt>
                <c:pt idx="1025">
                  <c:v>6.3409500000000003</c:v>
                </c:pt>
                <c:pt idx="1026">
                  <c:v>6.3068</c:v>
                </c:pt>
                <c:pt idx="1027">
                  <c:v>6.3478500000000002</c:v>
                </c:pt>
                <c:pt idx="1028">
                  <c:v>6.2627199999999998</c:v>
                </c:pt>
                <c:pt idx="1029">
                  <c:v>6.3626500000000004</c:v>
                </c:pt>
                <c:pt idx="1030">
                  <c:v>6.3810500000000001</c:v>
                </c:pt>
                <c:pt idx="1031">
                  <c:v>6.4610000000000003</c:v>
                </c:pt>
                <c:pt idx="1032">
                  <c:v>6.5095799999999997</c:v>
                </c:pt>
                <c:pt idx="1033">
                  <c:v>6.5534499999999998</c:v>
                </c:pt>
                <c:pt idx="1034">
                  <c:v>6.6406700000000001</c:v>
                </c:pt>
                <c:pt idx="1035">
                  <c:v>6.6353600000000004</c:v>
                </c:pt>
                <c:pt idx="1036">
                  <c:v>6.7037599999999999</c:v>
                </c:pt>
                <c:pt idx="1037">
                  <c:v>6.7515099999999997</c:v>
                </c:pt>
                <c:pt idx="1038">
                  <c:v>6.6528799999999997</c:v>
                </c:pt>
                <c:pt idx="1039">
                  <c:v>6.85764</c:v>
                </c:pt>
                <c:pt idx="1040">
                  <c:v>6.9447000000000001</c:v>
                </c:pt>
                <c:pt idx="1041">
                  <c:v>6.9484599999999999</c:v>
                </c:pt>
                <c:pt idx="1042">
                  <c:v>7.0955199999999996</c:v>
                </c:pt>
                <c:pt idx="1043">
                  <c:v>7.0350599999999996</c:v>
                </c:pt>
                <c:pt idx="1044">
                  <c:v>7.2500900000000001</c:v>
                </c:pt>
                <c:pt idx="1045">
                  <c:v>7.2624199999999997</c:v>
                </c:pt>
                <c:pt idx="1046">
                  <c:v>7.3329199999999997</c:v>
                </c:pt>
                <c:pt idx="1047">
                  <c:v>7.3521000000000001</c:v>
                </c:pt>
                <c:pt idx="1048">
                  <c:v>7.4031799999999999</c:v>
                </c:pt>
                <c:pt idx="1049">
                  <c:v>7.4409799999999997</c:v>
                </c:pt>
                <c:pt idx="1050">
                  <c:v>7.4687799999999998</c:v>
                </c:pt>
                <c:pt idx="1051">
                  <c:v>7.66561</c:v>
                </c:pt>
                <c:pt idx="1052">
                  <c:v>7.7092700000000001</c:v>
                </c:pt>
                <c:pt idx="1053">
                  <c:v>7.7572400000000004</c:v>
                </c:pt>
                <c:pt idx="1054">
                  <c:v>7.7118700000000002</c:v>
                </c:pt>
                <c:pt idx="1055">
                  <c:v>7.9500500000000001</c:v>
                </c:pt>
                <c:pt idx="1056">
                  <c:v>8.0380800000000008</c:v>
                </c:pt>
                <c:pt idx="1057">
                  <c:v>8.0434599999999996</c:v>
                </c:pt>
                <c:pt idx="1058">
                  <c:v>8.1071000000000009</c:v>
                </c:pt>
                <c:pt idx="1059">
                  <c:v>8.2574199999999998</c:v>
                </c:pt>
                <c:pt idx="1060">
                  <c:v>8.3876799999999996</c:v>
                </c:pt>
                <c:pt idx="1061">
                  <c:v>8.3315900000000003</c:v>
                </c:pt>
                <c:pt idx="1062">
                  <c:v>8.5833600000000008</c:v>
                </c:pt>
                <c:pt idx="1063">
                  <c:v>8.4577899999999993</c:v>
                </c:pt>
                <c:pt idx="1064">
                  <c:v>8.3793799999999994</c:v>
                </c:pt>
                <c:pt idx="1065">
                  <c:v>8.6470000000000002</c:v>
                </c:pt>
                <c:pt idx="1066">
                  <c:v>8.7603500000000007</c:v>
                </c:pt>
                <c:pt idx="1067">
                  <c:v>8.7612100000000002</c:v>
                </c:pt>
                <c:pt idx="1068">
                  <c:v>8.8111800000000002</c:v>
                </c:pt>
                <c:pt idx="1069">
                  <c:v>8.8436299999999992</c:v>
                </c:pt>
                <c:pt idx="1070">
                  <c:v>9.0775799999999993</c:v>
                </c:pt>
                <c:pt idx="1071">
                  <c:v>9.0523799999999994</c:v>
                </c:pt>
                <c:pt idx="1072">
                  <c:v>9.0555699999999995</c:v>
                </c:pt>
                <c:pt idx="1073">
                  <c:v>9.1549200000000006</c:v>
                </c:pt>
                <c:pt idx="1074">
                  <c:v>9.3040800000000008</c:v>
                </c:pt>
                <c:pt idx="1075">
                  <c:v>9.2543000000000006</c:v>
                </c:pt>
                <c:pt idx="1076">
                  <c:v>9.1597100000000005</c:v>
                </c:pt>
                <c:pt idx="1077">
                  <c:v>9.3516399999999997</c:v>
                </c:pt>
                <c:pt idx="1078">
                  <c:v>9.4794099999999997</c:v>
                </c:pt>
                <c:pt idx="1079">
                  <c:v>9.4427199999999996</c:v>
                </c:pt>
                <c:pt idx="1080">
                  <c:v>9.5300799999999999</c:v>
                </c:pt>
                <c:pt idx="1081">
                  <c:v>9.5752000000000006</c:v>
                </c:pt>
                <c:pt idx="1082">
                  <c:v>9.6016300000000001</c:v>
                </c:pt>
                <c:pt idx="1083">
                  <c:v>9.6290300000000002</c:v>
                </c:pt>
                <c:pt idx="1084">
                  <c:v>9.6915499999999994</c:v>
                </c:pt>
                <c:pt idx="1085">
                  <c:v>9.7448200000000007</c:v>
                </c:pt>
                <c:pt idx="1086">
                  <c:v>9.6925600000000003</c:v>
                </c:pt>
                <c:pt idx="1087">
                  <c:v>9.7526399999999995</c:v>
                </c:pt>
                <c:pt idx="1088">
                  <c:v>9.8241999999999994</c:v>
                </c:pt>
                <c:pt idx="1089">
                  <c:v>9.8323400000000003</c:v>
                </c:pt>
                <c:pt idx="1090">
                  <c:v>9.8250100000000007</c:v>
                </c:pt>
                <c:pt idx="1091">
                  <c:v>9.8503299999999996</c:v>
                </c:pt>
                <c:pt idx="1092">
                  <c:v>9.9188100000000006</c:v>
                </c:pt>
                <c:pt idx="1093">
                  <c:v>9.8605699999999992</c:v>
                </c:pt>
                <c:pt idx="1094">
                  <c:v>9.8385099999999994</c:v>
                </c:pt>
                <c:pt idx="1095">
                  <c:v>9.8383900000000004</c:v>
                </c:pt>
                <c:pt idx="1096">
                  <c:v>9.7965400000000002</c:v>
                </c:pt>
                <c:pt idx="1097">
                  <c:v>9.7559199999999997</c:v>
                </c:pt>
                <c:pt idx="1098">
                  <c:v>9.7769899999999996</c:v>
                </c:pt>
                <c:pt idx="1099">
                  <c:v>9.7586099999999991</c:v>
                </c:pt>
                <c:pt idx="1100">
                  <c:v>9.6374300000000002</c:v>
                </c:pt>
                <c:pt idx="1101">
                  <c:v>9.5651399999999995</c:v>
                </c:pt>
                <c:pt idx="1102">
                  <c:v>9.4715699999999998</c:v>
                </c:pt>
                <c:pt idx="1103">
                  <c:v>9.3475199999999994</c:v>
                </c:pt>
                <c:pt idx="1104">
                  <c:v>9.3215400000000006</c:v>
                </c:pt>
                <c:pt idx="1105">
                  <c:v>9.2415099999999999</c:v>
                </c:pt>
                <c:pt idx="1106">
                  <c:v>9.0401299999999996</c:v>
                </c:pt>
                <c:pt idx="1107">
                  <c:v>8.83995</c:v>
                </c:pt>
                <c:pt idx="1108">
                  <c:v>8.7351799999999997</c:v>
                </c:pt>
                <c:pt idx="1109">
                  <c:v>8.6395</c:v>
                </c:pt>
                <c:pt idx="1110">
                  <c:v>8.48414</c:v>
                </c:pt>
                <c:pt idx="1111">
                  <c:v>8.3426799999999997</c:v>
                </c:pt>
                <c:pt idx="1112">
                  <c:v>8.1949699999999996</c:v>
                </c:pt>
                <c:pt idx="1113">
                  <c:v>8.0610700000000008</c:v>
                </c:pt>
                <c:pt idx="1114">
                  <c:v>7.88931</c:v>
                </c:pt>
                <c:pt idx="1115">
                  <c:v>7.7559300000000002</c:v>
                </c:pt>
                <c:pt idx="1116">
                  <c:v>7.5254200000000004</c:v>
                </c:pt>
                <c:pt idx="1117">
                  <c:v>7.4499199999999997</c:v>
                </c:pt>
                <c:pt idx="1118">
                  <c:v>7.1934699999999996</c:v>
                </c:pt>
                <c:pt idx="1119">
                  <c:v>7.0546800000000003</c:v>
                </c:pt>
                <c:pt idx="1120">
                  <c:v>6.9056899999999999</c:v>
                </c:pt>
                <c:pt idx="1121">
                  <c:v>6.7325499999999998</c:v>
                </c:pt>
                <c:pt idx="1122">
                  <c:v>6.6942599999999999</c:v>
                </c:pt>
                <c:pt idx="1123">
                  <c:v>6.4274899999999997</c:v>
                </c:pt>
                <c:pt idx="1124">
                  <c:v>6.4245999999999999</c:v>
                </c:pt>
                <c:pt idx="1125">
                  <c:v>6.2503000000000002</c:v>
                </c:pt>
                <c:pt idx="1126">
                  <c:v>6.1619999999999999</c:v>
                </c:pt>
                <c:pt idx="1127">
                  <c:v>5.9516600000000004</c:v>
                </c:pt>
                <c:pt idx="1128">
                  <c:v>5.7818300000000002</c:v>
                </c:pt>
                <c:pt idx="1129">
                  <c:v>5.64785</c:v>
                </c:pt>
                <c:pt idx="1130">
                  <c:v>5.5403500000000001</c:v>
                </c:pt>
                <c:pt idx="1131">
                  <c:v>5.4384199999999998</c:v>
                </c:pt>
                <c:pt idx="1132">
                  <c:v>5.33087</c:v>
                </c:pt>
                <c:pt idx="1133">
                  <c:v>5.12059</c:v>
                </c:pt>
                <c:pt idx="1134">
                  <c:v>5.1379299999999999</c:v>
                </c:pt>
                <c:pt idx="1135">
                  <c:v>4.9524100000000004</c:v>
                </c:pt>
                <c:pt idx="1136">
                  <c:v>4.8146699999999996</c:v>
                </c:pt>
                <c:pt idx="1137">
                  <c:v>4.7514399999999997</c:v>
                </c:pt>
                <c:pt idx="1138">
                  <c:v>4.6829000000000001</c:v>
                </c:pt>
                <c:pt idx="1139">
                  <c:v>4.6760299999999999</c:v>
                </c:pt>
                <c:pt idx="1140">
                  <c:v>4.6161899999999996</c:v>
                </c:pt>
                <c:pt idx="1141">
                  <c:v>4.5431999999999997</c:v>
                </c:pt>
                <c:pt idx="1142">
                  <c:v>4.4810400000000001</c:v>
                </c:pt>
                <c:pt idx="1143">
                  <c:v>4.44374</c:v>
                </c:pt>
                <c:pt idx="1144">
                  <c:v>4.4617800000000001</c:v>
                </c:pt>
                <c:pt idx="1145">
                  <c:v>4.4463999999999997</c:v>
                </c:pt>
                <c:pt idx="1146">
                  <c:v>4.6097200000000003</c:v>
                </c:pt>
                <c:pt idx="1147">
                  <c:v>4.43858</c:v>
                </c:pt>
                <c:pt idx="1148">
                  <c:v>4.4309900000000004</c:v>
                </c:pt>
                <c:pt idx="1149">
                  <c:v>4.4461599999999999</c:v>
                </c:pt>
                <c:pt idx="1150">
                  <c:v>4.52156</c:v>
                </c:pt>
                <c:pt idx="1151">
                  <c:v>4.5522499999999999</c:v>
                </c:pt>
                <c:pt idx="1152">
                  <c:v>4.5896999999999997</c:v>
                </c:pt>
                <c:pt idx="1153">
                  <c:v>4.6458599999999999</c:v>
                </c:pt>
                <c:pt idx="1154">
                  <c:v>4.6115899999999996</c:v>
                </c:pt>
                <c:pt idx="1155">
                  <c:v>4.7442000000000002</c:v>
                </c:pt>
                <c:pt idx="1156">
                  <c:v>4.8074599999999998</c:v>
                </c:pt>
                <c:pt idx="1157">
                  <c:v>4.9420200000000003</c:v>
                </c:pt>
                <c:pt idx="1158">
                  <c:v>5.0337899999999998</c:v>
                </c:pt>
                <c:pt idx="1159">
                  <c:v>5.0603899999999999</c:v>
                </c:pt>
                <c:pt idx="1160">
                  <c:v>5.2105800000000002</c:v>
                </c:pt>
                <c:pt idx="1161">
                  <c:v>5.2659799999999999</c:v>
                </c:pt>
                <c:pt idx="1162">
                  <c:v>5.33786</c:v>
                </c:pt>
                <c:pt idx="1163">
                  <c:v>5.4351599999999998</c:v>
                </c:pt>
                <c:pt idx="1164">
                  <c:v>5.5802500000000004</c:v>
                </c:pt>
                <c:pt idx="1165">
                  <c:v>5.6522500000000004</c:v>
                </c:pt>
                <c:pt idx="1166">
                  <c:v>5.8366300000000004</c:v>
                </c:pt>
                <c:pt idx="1167">
                  <c:v>5.8118600000000002</c:v>
                </c:pt>
                <c:pt idx="1168">
                  <c:v>5.9915099999999999</c:v>
                </c:pt>
                <c:pt idx="1169">
                  <c:v>6.0462699999999998</c:v>
                </c:pt>
                <c:pt idx="1170">
                  <c:v>6.0588300000000004</c:v>
                </c:pt>
                <c:pt idx="1171">
                  <c:v>6.2617900000000004</c:v>
                </c:pt>
                <c:pt idx="1172">
                  <c:v>6.3457999999999997</c:v>
                </c:pt>
                <c:pt idx="1173">
                  <c:v>6.5523400000000001</c:v>
                </c:pt>
                <c:pt idx="1174">
                  <c:v>6.6196400000000004</c:v>
                </c:pt>
                <c:pt idx="1175">
                  <c:v>6.7455600000000002</c:v>
                </c:pt>
                <c:pt idx="1176">
                  <c:v>6.9190100000000001</c:v>
                </c:pt>
                <c:pt idx="1177">
                  <c:v>7.0688599999999999</c:v>
                </c:pt>
                <c:pt idx="1178">
                  <c:v>7.1257400000000004</c:v>
                </c:pt>
                <c:pt idx="1179">
                  <c:v>7.2526200000000003</c:v>
                </c:pt>
                <c:pt idx="1180">
                  <c:v>7.30586</c:v>
                </c:pt>
                <c:pt idx="1181">
                  <c:v>7.4576200000000004</c:v>
                </c:pt>
                <c:pt idx="1182">
                  <c:v>7.5954600000000001</c:v>
                </c:pt>
                <c:pt idx="1183">
                  <c:v>7.74315</c:v>
                </c:pt>
                <c:pt idx="1184">
                  <c:v>7.8486000000000002</c:v>
                </c:pt>
                <c:pt idx="1185">
                  <c:v>7.9584000000000001</c:v>
                </c:pt>
                <c:pt idx="1186">
                  <c:v>8.0539799999999993</c:v>
                </c:pt>
                <c:pt idx="1187">
                  <c:v>8.2477300000000007</c:v>
                </c:pt>
                <c:pt idx="1188">
                  <c:v>8.3236899999999991</c:v>
                </c:pt>
                <c:pt idx="1189">
                  <c:v>8.5515600000000003</c:v>
                </c:pt>
                <c:pt idx="1190">
                  <c:v>8.6380599999999994</c:v>
                </c:pt>
                <c:pt idx="1191">
                  <c:v>8.7543000000000006</c:v>
                </c:pt>
                <c:pt idx="1192">
                  <c:v>9.0094700000000003</c:v>
                </c:pt>
                <c:pt idx="1193">
                  <c:v>9.0611300000000004</c:v>
                </c:pt>
                <c:pt idx="1194">
                  <c:v>9.1393799999999992</c:v>
                </c:pt>
                <c:pt idx="1195">
                  <c:v>9.2445199999999996</c:v>
                </c:pt>
                <c:pt idx="1196">
                  <c:v>9.2622099999999996</c:v>
                </c:pt>
                <c:pt idx="1197">
                  <c:v>9.4364500000000007</c:v>
                </c:pt>
                <c:pt idx="1198">
                  <c:v>9.7178400000000007</c:v>
                </c:pt>
                <c:pt idx="1199">
                  <c:v>9.6490799999999997</c:v>
                </c:pt>
                <c:pt idx="1200">
                  <c:v>9.6718200000000003</c:v>
                </c:pt>
                <c:pt idx="1201">
                  <c:v>9.8668200000000006</c:v>
                </c:pt>
                <c:pt idx="1202">
                  <c:v>9.9465299999999992</c:v>
                </c:pt>
                <c:pt idx="1203">
                  <c:v>10.070600000000001</c:v>
                </c:pt>
                <c:pt idx="1204">
                  <c:v>10.407400000000001</c:v>
                </c:pt>
                <c:pt idx="1205">
                  <c:v>10.3431</c:v>
                </c:pt>
                <c:pt idx="1206">
                  <c:v>10.383699999999999</c:v>
                </c:pt>
                <c:pt idx="1207">
                  <c:v>10.457800000000001</c:v>
                </c:pt>
                <c:pt idx="1208">
                  <c:v>10.553100000000001</c:v>
                </c:pt>
                <c:pt idx="1209">
                  <c:v>10.6424</c:v>
                </c:pt>
                <c:pt idx="1210">
                  <c:v>10.6157</c:v>
                </c:pt>
                <c:pt idx="1211">
                  <c:v>10.857200000000001</c:v>
                </c:pt>
                <c:pt idx="1212">
                  <c:v>10.8149</c:v>
                </c:pt>
                <c:pt idx="1213">
                  <c:v>10.937200000000001</c:v>
                </c:pt>
                <c:pt idx="1214">
                  <c:v>10.9078</c:v>
                </c:pt>
                <c:pt idx="1215">
                  <c:v>11.135</c:v>
                </c:pt>
                <c:pt idx="1216">
                  <c:v>11.150700000000001</c:v>
                </c:pt>
                <c:pt idx="1217">
                  <c:v>11.257099999999999</c:v>
                </c:pt>
                <c:pt idx="1218">
                  <c:v>11.2614</c:v>
                </c:pt>
                <c:pt idx="1219">
                  <c:v>11.1393</c:v>
                </c:pt>
                <c:pt idx="1220">
                  <c:v>11.2346</c:v>
                </c:pt>
                <c:pt idx="1221">
                  <c:v>11.239000000000001</c:v>
                </c:pt>
                <c:pt idx="1222">
                  <c:v>11.1623</c:v>
                </c:pt>
                <c:pt idx="1223">
                  <c:v>11.3424</c:v>
                </c:pt>
              </c:numCache>
            </c:numRef>
          </c:xVal>
          <c:yVal>
            <c:numRef>
              <c:f>output1!$G$1:$G$1224</c:f>
              <c:numCache>
                <c:formatCode>General</c:formatCode>
                <c:ptCount val="1224"/>
                <c:pt idx="0">
                  <c:v>0.24346200000000001</c:v>
                </c:pt>
                <c:pt idx="1">
                  <c:v>0.25155300000000003</c:v>
                </c:pt>
                <c:pt idx="2">
                  <c:v>0.24194299999999999</c:v>
                </c:pt>
                <c:pt idx="3">
                  <c:v>0.25399699999999997</c:v>
                </c:pt>
                <c:pt idx="4">
                  <c:v>0.25404199999999999</c:v>
                </c:pt>
                <c:pt idx="5">
                  <c:v>0.24915999999999999</c:v>
                </c:pt>
                <c:pt idx="6">
                  <c:v>0.188391</c:v>
                </c:pt>
                <c:pt idx="7">
                  <c:v>0.159858</c:v>
                </c:pt>
                <c:pt idx="8">
                  <c:v>0.15581800000000001</c:v>
                </c:pt>
                <c:pt idx="9">
                  <c:v>0.15964100000000001</c:v>
                </c:pt>
                <c:pt idx="10">
                  <c:v>9.5382700000000001E-2</c:v>
                </c:pt>
                <c:pt idx="11">
                  <c:v>3.4531199999999998E-2</c:v>
                </c:pt>
                <c:pt idx="12">
                  <c:v>4.9272500000000002E-3</c:v>
                </c:pt>
                <c:pt idx="13">
                  <c:v>-5.3341300000000001E-2</c:v>
                </c:pt>
                <c:pt idx="14">
                  <c:v>-0.14318500000000001</c:v>
                </c:pt>
                <c:pt idx="15">
                  <c:v>-0.25874799999999998</c:v>
                </c:pt>
                <c:pt idx="16">
                  <c:v>-0.34666799999999998</c:v>
                </c:pt>
                <c:pt idx="17">
                  <c:v>-0.46260400000000002</c:v>
                </c:pt>
                <c:pt idx="18">
                  <c:v>-0.55703499999999995</c:v>
                </c:pt>
                <c:pt idx="19">
                  <c:v>-0.65089200000000003</c:v>
                </c:pt>
                <c:pt idx="20">
                  <c:v>-0.84292100000000003</c:v>
                </c:pt>
                <c:pt idx="21">
                  <c:v>-1.0526800000000001</c:v>
                </c:pt>
                <c:pt idx="22">
                  <c:v>-1.1569499999999999</c:v>
                </c:pt>
                <c:pt idx="23">
                  <c:v>-1.25007</c:v>
                </c:pt>
                <c:pt idx="24">
                  <c:v>-1.4814799999999999</c:v>
                </c:pt>
                <c:pt idx="25">
                  <c:v>-1.65656</c:v>
                </c:pt>
                <c:pt idx="26">
                  <c:v>-1.8143100000000001</c:v>
                </c:pt>
                <c:pt idx="27">
                  <c:v>-1.95075</c:v>
                </c:pt>
                <c:pt idx="28">
                  <c:v>-2.1096900000000001</c:v>
                </c:pt>
                <c:pt idx="29">
                  <c:v>-2.2382900000000001</c:v>
                </c:pt>
                <c:pt idx="30">
                  <c:v>-2.4001800000000002</c:v>
                </c:pt>
                <c:pt idx="31">
                  <c:v>-2.5517500000000002</c:v>
                </c:pt>
                <c:pt idx="32">
                  <c:v>-2.7187800000000002</c:v>
                </c:pt>
                <c:pt idx="33">
                  <c:v>-2.8424499999999999</c:v>
                </c:pt>
                <c:pt idx="34">
                  <c:v>-3.0045199999999999</c:v>
                </c:pt>
                <c:pt idx="35">
                  <c:v>-3.1495500000000001</c:v>
                </c:pt>
                <c:pt idx="36">
                  <c:v>-3.3200699999999999</c:v>
                </c:pt>
                <c:pt idx="37">
                  <c:v>-3.4574500000000001</c:v>
                </c:pt>
                <c:pt idx="38">
                  <c:v>-3.5919699999999999</c:v>
                </c:pt>
                <c:pt idx="39">
                  <c:v>-3.7545700000000002</c:v>
                </c:pt>
                <c:pt idx="40">
                  <c:v>-3.9272300000000002</c:v>
                </c:pt>
                <c:pt idx="41">
                  <c:v>-4.0580499999999997</c:v>
                </c:pt>
                <c:pt idx="42">
                  <c:v>-4.1850699999999996</c:v>
                </c:pt>
                <c:pt idx="43">
                  <c:v>-4.3447300000000002</c:v>
                </c:pt>
                <c:pt idx="44">
                  <c:v>-4.4970600000000003</c:v>
                </c:pt>
                <c:pt idx="45">
                  <c:v>-4.5501800000000001</c:v>
                </c:pt>
                <c:pt idx="46">
                  <c:v>-4.6793399999999998</c:v>
                </c:pt>
                <c:pt idx="47">
                  <c:v>-4.8612500000000001</c:v>
                </c:pt>
                <c:pt idx="48">
                  <c:v>-5.0520399999999999</c:v>
                </c:pt>
                <c:pt idx="49">
                  <c:v>-5.1540400000000002</c:v>
                </c:pt>
                <c:pt idx="50">
                  <c:v>-5.2342899999999997</c:v>
                </c:pt>
                <c:pt idx="51">
                  <c:v>-5.4530799999999999</c:v>
                </c:pt>
                <c:pt idx="52">
                  <c:v>-5.6186299999999996</c:v>
                </c:pt>
                <c:pt idx="53">
                  <c:v>-5.6670600000000002</c:v>
                </c:pt>
                <c:pt idx="54">
                  <c:v>-5.7477400000000003</c:v>
                </c:pt>
                <c:pt idx="55">
                  <c:v>-5.9537399999999998</c:v>
                </c:pt>
                <c:pt idx="56">
                  <c:v>-6.0682200000000002</c:v>
                </c:pt>
                <c:pt idx="57">
                  <c:v>-6.2432800000000004</c:v>
                </c:pt>
                <c:pt idx="58">
                  <c:v>-6.4468399999999999</c:v>
                </c:pt>
                <c:pt idx="59">
                  <c:v>-6.4533500000000004</c:v>
                </c:pt>
                <c:pt idx="60">
                  <c:v>-6.5185500000000003</c:v>
                </c:pt>
                <c:pt idx="61">
                  <c:v>-6.7479100000000001</c:v>
                </c:pt>
                <c:pt idx="62">
                  <c:v>-6.7812200000000002</c:v>
                </c:pt>
                <c:pt idx="63">
                  <c:v>-6.9580500000000001</c:v>
                </c:pt>
                <c:pt idx="64">
                  <c:v>-7.0174300000000001</c:v>
                </c:pt>
                <c:pt idx="65">
                  <c:v>-7.2443299999999997</c:v>
                </c:pt>
                <c:pt idx="66">
                  <c:v>-7.3904699999999997</c:v>
                </c:pt>
                <c:pt idx="67">
                  <c:v>-7.5420999999999996</c:v>
                </c:pt>
                <c:pt idx="68">
                  <c:v>-7.7191200000000002</c:v>
                </c:pt>
                <c:pt idx="69">
                  <c:v>-7.7549700000000001</c:v>
                </c:pt>
                <c:pt idx="70">
                  <c:v>-7.8863599999999998</c:v>
                </c:pt>
                <c:pt idx="71">
                  <c:v>-8.0381</c:v>
                </c:pt>
                <c:pt idx="72">
                  <c:v>-8.0142399999999991</c:v>
                </c:pt>
                <c:pt idx="73">
                  <c:v>-8.2431400000000004</c:v>
                </c:pt>
                <c:pt idx="74">
                  <c:v>-8.4705600000000008</c:v>
                </c:pt>
                <c:pt idx="75">
                  <c:v>-8.5485699999999998</c:v>
                </c:pt>
                <c:pt idx="76">
                  <c:v>-8.6898</c:v>
                </c:pt>
                <c:pt idx="77">
                  <c:v>-8.7686299999999999</c:v>
                </c:pt>
                <c:pt idx="78">
                  <c:v>-9.0060900000000004</c:v>
                </c:pt>
                <c:pt idx="79">
                  <c:v>-9.1532800000000005</c:v>
                </c:pt>
                <c:pt idx="80">
                  <c:v>-9.2564200000000003</c:v>
                </c:pt>
                <c:pt idx="81">
                  <c:v>-9.3519500000000004</c:v>
                </c:pt>
                <c:pt idx="82">
                  <c:v>-9.4262700000000006</c:v>
                </c:pt>
                <c:pt idx="83">
                  <c:v>-9.6495899999999999</c:v>
                </c:pt>
                <c:pt idx="84">
                  <c:v>-9.8841599999999996</c:v>
                </c:pt>
                <c:pt idx="85">
                  <c:v>-9.9341000000000008</c:v>
                </c:pt>
                <c:pt idx="86">
                  <c:v>-9.9639500000000005</c:v>
                </c:pt>
                <c:pt idx="87">
                  <c:v>-10.1396</c:v>
                </c:pt>
                <c:pt idx="88">
                  <c:v>-10.474500000000001</c:v>
                </c:pt>
                <c:pt idx="89">
                  <c:v>-10.4732</c:v>
                </c:pt>
                <c:pt idx="90">
                  <c:v>-10.508699999999999</c:v>
                </c:pt>
                <c:pt idx="91">
                  <c:v>-10.752599999999999</c:v>
                </c:pt>
                <c:pt idx="92">
                  <c:v>-10.9383</c:v>
                </c:pt>
                <c:pt idx="93">
                  <c:v>-11.041</c:v>
                </c:pt>
                <c:pt idx="94">
                  <c:v>-11.1692</c:v>
                </c:pt>
                <c:pt idx="95">
                  <c:v>-11.349600000000001</c:v>
                </c:pt>
                <c:pt idx="96">
                  <c:v>-11.563700000000001</c:v>
                </c:pt>
                <c:pt idx="97">
                  <c:v>-11.630699999999999</c:v>
                </c:pt>
                <c:pt idx="98">
                  <c:v>-11.8523</c:v>
                </c:pt>
                <c:pt idx="99">
                  <c:v>-11.844200000000001</c:v>
                </c:pt>
                <c:pt idx="100">
                  <c:v>-11.970599999999999</c:v>
                </c:pt>
                <c:pt idx="101">
                  <c:v>-12.149699999999999</c:v>
                </c:pt>
                <c:pt idx="102">
                  <c:v>-12.3964</c:v>
                </c:pt>
                <c:pt idx="103">
                  <c:v>-12.347799999999999</c:v>
                </c:pt>
                <c:pt idx="104">
                  <c:v>-12.3902</c:v>
                </c:pt>
                <c:pt idx="105">
                  <c:v>-12.5501</c:v>
                </c:pt>
                <c:pt idx="106">
                  <c:v>-12.710599999999999</c:v>
                </c:pt>
                <c:pt idx="107">
                  <c:v>-12.7613</c:v>
                </c:pt>
                <c:pt idx="108">
                  <c:v>-13.0031</c:v>
                </c:pt>
                <c:pt idx="109">
                  <c:v>-12.9519</c:v>
                </c:pt>
                <c:pt idx="110">
                  <c:v>-12.9613</c:v>
                </c:pt>
                <c:pt idx="111">
                  <c:v>-13.043100000000001</c:v>
                </c:pt>
                <c:pt idx="112">
                  <c:v>-13.170199999999999</c:v>
                </c:pt>
                <c:pt idx="113">
                  <c:v>-13.1557</c:v>
                </c:pt>
                <c:pt idx="114">
                  <c:v>-13.1698</c:v>
                </c:pt>
                <c:pt idx="115">
                  <c:v>-13.151300000000001</c:v>
                </c:pt>
                <c:pt idx="116">
                  <c:v>-13.0525</c:v>
                </c:pt>
                <c:pt idx="117">
                  <c:v>-13.1647</c:v>
                </c:pt>
                <c:pt idx="118">
                  <c:v>-13.3079</c:v>
                </c:pt>
                <c:pt idx="119">
                  <c:v>-13.2517</c:v>
                </c:pt>
                <c:pt idx="120">
                  <c:v>-13.0985</c:v>
                </c:pt>
                <c:pt idx="121">
                  <c:v>-13.238200000000001</c:v>
                </c:pt>
                <c:pt idx="122">
                  <c:v>-12.9588</c:v>
                </c:pt>
                <c:pt idx="123">
                  <c:v>-13.1493</c:v>
                </c:pt>
                <c:pt idx="124">
                  <c:v>-13.233700000000001</c:v>
                </c:pt>
                <c:pt idx="125">
                  <c:v>-13.0679</c:v>
                </c:pt>
                <c:pt idx="126">
                  <c:v>-13.0799</c:v>
                </c:pt>
                <c:pt idx="127">
                  <c:v>-13.0534</c:v>
                </c:pt>
                <c:pt idx="128">
                  <c:v>-13.0076</c:v>
                </c:pt>
                <c:pt idx="129">
                  <c:v>-12.949400000000001</c:v>
                </c:pt>
                <c:pt idx="130">
                  <c:v>-12.847799999999999</c:v>
                </c:pt>
                <c:pt idx="131">
                  <c:v>-12.736499999999999</c:v>
                </c:pt>
                <c:pt idx="132">
                  <c:v>-12.572100000000001</c:v>
                </c:pt>
                <c:pt idx="133">
                  <c:v>-12.651999999999999</c:v>
                </c:pt>
                <c:pt idx="134">
                  <c:v>-12.478199999999999</c:v>
                </c:pt>
                <c:pt idx="135">
                  <c:v>-12.468400000000001</c:v>
                </c:pt>
                <c:pt idx="136">
                  <c:v>-12.380800000000001</c:v>
                </c:pt>
                <c:pt idx="137">
                  <c:v>-12.2499</c:v>
                </c:pt>
                <c:pt idx="138">
                  <c:v>-11.9803</c:v>
                </c:pt>
                <c:pt idx="139">
                  <c:v>-12.066599999999999</c:v>
                </c:pt>
                <c:pt idx="140">
                  <c:v>-11.9084</c:v>
                </c:pt>
                <c:pt idx="141">
                  <c:v>-11.744199999999999</c:v>
                </c:pt>
                <c:pt idx="142">
                  <c:v>-11.6205</c:v>
                </c:pt>
                <c:pt idx="143">
                  <c:v>-11.570600000000001</c:v>
                </c:pt>
                <c:pt idx="144">
                  <c:v>-11.3673</c:v>
                </c:pt>
                <c:pt idx="145">
                  <c:v>-11.1496</c:v>
                </c:pt>
                <c:pt idx="146">
                  <c:v>-11.023999999999999</c:v>
                </c:pt>
                <c:pt idx="147">
                  <c:v>-10.93</c:v>
                </c:pt>
                <c:pt idx="148">
                  <c:v>-10.786</c:v>
                </c:pt>
                <c:pt idx="149">
                  <c:v>-10.6457</c:v>
                </c:pt>
                <c:pt idx="150">
                  <c:v>-10.5756</c:v>
                </c:pt>
                <c:pt idx="151">
                  <c:v>-10.338200000000001</c:v>
                </c:pt>
                <c:pt idx="152">
                  <c:v>-10.236700000000001</c:v>
                </c:pt>
                <c:pt idx="153">
                  <c:v>-10.043900000000001</c:v>
                </c:pt>
                <c:pt idx="154">
                  <c:v>-9.9707000000000008</c:v>
                </c:pt>
                <c:pt idx="155">
                  <c:v>-9.7495200000000004</c:v>
                </c:pt>
                <c:pt idx="156">
                  <c:v>-9.4335000000000004</c:v>
                </c:pt>
                <c:pt idx="157">
                  <c:v>-9.4609000000000005</c:v>
                </c:pt>
                <c:pt idx="158">
                  <c:v>-9.3947299999999991</c:v>
                </c:pt>
                <c:pt idx="159">
                  <c:v>-9.1386699999999994</c:v>
                </c:pt>
                <c:pt idx="160">
                  <c:v>-8.9627199999999991</c:v>
                </c:pt>
                <c:pt idx="161">
                  <c:v>-8.9497900000000001</c:v>
                </c:pt>
                <c:pt idx="162">
                  <c:v>-8.8894199999999994</c:v>
                </c:pt>
                <c:pt idx="163">
                  <c:v>-8.6356400000000004</c:v>
                </c:pt>
                <c:pt idx="164">
                  <c:v>-8.5676799999999993</c:v>
                </c:pt>
                <c:pt idx="165">
                  <c:v>-8.4273799999999994</c:v>
                </c:pt>
                <c:pt idx="166">
                  <c:v>-8.4484499999999993</c:v>
                </c:pt>
                <c:pt idx="167">
                  <c:v>-8.2435700000000001</c:v>
                </c:pt>
                <c:pt idx="168">
                  <c:v>-8.0251300000000008</c:v>
                </c:pt>
                <c:pt idx="169">
                  <c:v>-7.95601</c:v>
                </c:pt>
                <c:pt idx="170">
                  <c:v>-7.8411900000000001</c:v>
                </c:pt>
                <c:pt idx="171">
                  <c:v>-7.7355900000000002</c:v>
                </c:pt>
                <c:pt idx="172">
                  <c:v>-7.6324300000000003</c:v>
                </c:pt>
                <c:pt idx="173">
                  <c:v>-7.5433599999999998</c:v>
                </c:pt>
                <c:pt idx="174">
                  <c:v>-7.4635800000000003</c:v>
                </c:pt>
                <c:pt idx="175">
                  <c:v>-7.3641800000000002</c:v>
                </c:pt>
                <c:pt idx="176">
                  <c:v>-7.0978300000000001</c:v>
                </c:pt>
                <c:pt idx="177">
                  <c:v>-7.1459799999999998</c:v>
                </c:pt>
                <c:pt idx="178">
                  <c:v>-6.9329700000000001</c:v>
                </c:pt>
                <c:pt idx="179">
                  <c:v>-6.9473200000000004</c:v>
                </c:pt>
                <c:pt idx="180">
                  <c:v>-6.9260200000000003</c:v>
                </c:pt>
                <c:pt idx="181">
                  <c:v>-6.75136</c:v>
                </c:pt>
                <c:pt idx="182">
                  <c:v>-6.6880699999999997</c:v>
                </c:pt>
                <c:pt idx="183">
                  <c:v>-6.5605799999999999</c:v>
                </c:pt>
                <c:pt idx="184">
                  <c:v>-6.5372000000000003</c:v>
                </c:pt>
                <c:pt idx="185">
                  <c:v>-6.4641700000000002</c:v>
                </c:pt>
                <c:pt idx="186">
                  <c:v>-6.3462800000000001</c:v>
                </c:pt>
                <c:pt idx="187">
                  <c:v>-6.3584500000000004</c:v>
                </c:pt>
                <c:pt idx="188">
                  <c:v>-6.2840600000000002</c:v>
                </c:pt>
                <c:pt idx="189">
                  <c:v>-6.1458599999999999</c:v>
                </c:pt>
                <c:pt idx="190">
                  <c:v>-6.0184300000000004</c:v>
                </c:pt>
                <c:pt idx="191">
                  <c:v>-5.9467400000000001</c:v>
                </c:pt>
                <c:pt idx="192">
                  <c:v>-5.8933499999999999</c:v>
                </c:pt>
                <c:pt idx="193">
                  <c:v>-5.8630899999999997</c:v>
                </c:pt>
                <c:pt idx="194">
                  <c:v>-5.7431400000000004</c:v>
                </c:pt>
                <c:pt idx="195">
                  <c:v>-5.6427300000000002</c:v>
                </c:pt>
                <c:pt idx="196">
                  <c:v>-5.6024000000000003</c:v>
                </c:pt>
                <c:pt idx="197">
                  <c:v>-5.4538500000000001</c:v>
                </c:pt>
                <c:pt idx="198">
                  <c:v>-5.2969099999999996</c:v>
                </c:pt>
                <c:pt idx="199">
                  <c:v>-5.3262299999999998</c:v>
                </c:pt>
                <c:pt idx="200">
                  <c:v>-5.2165900000000001</c:v>
                </c:pt>
                <c:pt idx="201">
                  <c:v>-5.1319400000000002</c:v>
                </c:pt>
                <c:pt idx="202">
                  <c:v>-5.1465199999999998</c:v>
                </c:pt>
                <c:pt idx="203">
                  <c:v>-4.9313399999999996</c:v>
                </c:pt>
                <c:pt idx="204">
                  <c:v>-4.8694100000000002</c:v>
                </c:pt>
                <c:pt idx="205">
                  <c:v>-4.7435799999999997</c:v>
                </c:pt>
                <c:pt idx="206">
                  <c:v>-4.5477100000000004</c:v>
                </c:pt>
                <c:pt idx="207">
                  <c:v>-4.4511900000000004</c:v>
                </c:pt>
                <c:pt idx="208">
                  <c:v>-4.2655599999999998</c:v>
                </c:pt>
                <c:pt idx="209">
                  <c:v>-4.1634200000000003</c:v>
                </c:pt>
                <c:pt idx="210">
                  <c:v>-4.1224699999999999</c:v>
                </c:pt>
                <c:pt idx="211">
                  <c:v>-3.9453999999999998</c:v>
                </c:pt>
                <c:pt idx="212">
                  <c:v>-3.8516599999999999</c:v>
                </c:pt>
                <c:pt idx="213">
                  <c:v>-3.7500200000000001</c:v>
                </c:pt>
                <c:pt idx="214">
                  <c:v>-3.6061700000000001</c:v>
                </c:pt>
                <c:pt idx="215">
                  <c:v>-3.4616400000000001</c:v>
                </c:pt>
                <c:pt idx="216">
                  <c:v>-3.3058399999999999</c:v>
                </c:pt>
                <c:pt idx="217">
                  <c:v>-3.1560999999999999</c:v>
                </c:pt>
                <c:pt idx="218">
                  <c:v>-2.98807</c:v>
                </c:pt>
                <c:pt idx="219">
                  <c:v>-2.8656600000000001</c:v>
                </c:pt>
                <c:pt idx="220">
                  <c:v>-2.6818300000000002</c:v>
                </c:pt>
                <c:pt idx="221">
                  <c:v>-2.5531100000000002</c:v>
                </c:pt>
                <c:pt idx="222">
                  <c:v>-2.3620199999999998</c:v>
                </c:pt>
                <c:pt idx="223">
                  <c:v>-2.2559800000000001</c:v>
                </c:pt>
                <c:pt idx="224">
                  <c:v>-2.0983700000000001</c:v>
                </c:pt>
                <c:pt idx="225">
                  <c:v>-1.95787</c:v>
                </c:pt>
                <c:pt idx="226">
                  <c:v>-1.7950699999999999</c:v>
                </c:pt>
                <c:pt idx="227">
                  <c:v>-1.67041</c:v>
                </c:pt>
                <c:pt idx="228">
                  <c:v>-1.4434199999999999</c:v>
                </c:pt>
                <c:pt idx="229">
                  <c:v>-1.3581799999999999</c:v>
                </c:pt>
                <c:pt idx="230">
                  <c:v>-1.23674</c:v>
                </c:pt>
                <c:pt idx="231">
                  <c:v>-1.1580299999999999</c:v>
                </c:pt>
                <c:pt idx="232">
                  <c:v>-0.92906900000000003</c:v>
                </c:pt>
                <c:pt idx="233">
                  <c:v>-0.728742</c:v>
                </c:pt>
                <c:pt idx="234">
                  <c:v>-0.66312099999999996</c:v>
                </c:pt>
                <c:pt idx="235">
                  <c:v>-0.55303400000000003</c:v>
                </c:pt>
                <c:pt idx="236">
                  <c:v>-0.43748199999999998</c:v>
                </c:pt>
                <c:pt idx="237">
                  <c:v>-0.34747400000000001</c:v>
                </c:pt>
                <c:pt idx="238">
                  <c:v>-0.245062</c:v>
                </c:pt>
                <c:pt idx="239">
                  <c:v>-0.15098200000000001</c:v>
                </c:pt>
                <c:pt idx="240">
                  <c:v>-8.1212400000000004E-2</c:v>
                </c:pt>
                <c:pt idx="241">
                  <c:v>-4.8245700000000002E-2</c:v>
                </c:pt>
                <c:pt idx="242">
                  <c:v>3.9580199999999996E-3</c:v>
                </c:pt>
                <c:pt idx="243">
                  <c:v>3.5173799999999998E-2</c:v>
                </c:pt>
                <c:pt idx="244">
                  <c:v>5.8571400000000003E-2</c:v>
                </c:pt>
                <c:pt idx="245">
                  <c:v>3.7494800000000002E-2</c:v>
                </c:pt>
                <c:pt idx="246">
                  <c:v>0.11239300000000001</c:v>
                </c:pt>
                <c:pt idx="247">
                  <c:v>0.15357399999999999</c:v>
                </c:pt>
                <c:pt idx="248">
                  <c:v>0.20077</c:v>
                </c:pt>
                <c:pt idx="249">
                  <c:v>0.260272</c:v>
                </c:pt>
                <c:pt idx="250">
                  <c:v>0.247143</c:v>
                </c:pt>
                <c:pt idx="251">
                  <c:v>0.26375199999999999</c:v>
                </c:pt>
                <c:pt idx="252">
                  <c:v>0.25880900000000001</c:v>
                </c:pt>
                <c:pt idx="253">
                  <c:v>0.25259599999999999</c:v>
                </c:pt>
                <c:pt idx="254">
                  <c:v>0.241868</c:v>
                </c:pt>
                <c:pt idx="255">
                  <c:v>0.24787799999999999</c:v>
                </c:pt>
                <c:pt idx="256">
                  <c:v>0.205765</c:v>
                </c:pt>
                <c:pt idx="257">
                  <c:v>0.14402799999999999</c:v>
                </c:pt>
                <c:pt idx="258">
                  <c:v>9.6934599999999996E-2</c:v>
                </c:pt>
                <c:pt idx="259">
                  <c:v>4.5205200000000001E-2</c:v>
                </c:pt>
                <c:pt idx="260">
                  <c:v>4.2518899999999998E-2</c:v>
                </c:pt>
                <c:pt idx="261">
                  <c:v>2.8767299999999999E-2</c:v>
                </c:pt>
                <c:pt idx="262">
                  <c:v>-4.6930199999999998E-2</c:v>
                </c:pt>
                <c:pt idx="263">
                  <c:v>-0.147757</c:v>
                </c:pt>
                <c:pt idx="264">
                  <c:v>-0.25017899999999998</c:v>
                </c:pt>
                <c:pt idx="265">
                  <c:v>-0.34534700000000002</c:v>
                </c:pt>
                <c:pt idx="266">
                  <c:v>-0.45772699999999999</c:v>
                </c:pt>
                <c:pt idx="267">
                  <c:v>-0.56585300000000005</c:v>
                </c:pt>
                <c:pt idx="268">
                  <c:v>-0.75474799999999997</c:v>
                </c:pt>
                <c:pt idx="269">
                  <c:v>-0.94084800000000002</c:v>
                </c:pt>
                <c:pt idx="270">
                  <c:v>-1.11266</c:v>
                </c:pt>
                <c:pt idx="271">
                  <c:v>-1.2613799999999999</c:v>
                </c:pt>
                <c:pt idx="272">
                  <c:v>-1.3650100000000001</c:v>
                </c:pt>
                <c:pt idx="273">
                  <c:v>-1.4293100000000001</c:v>
                </c:pt>
                <c:pt idx="274">
                  <c:v>-1.6111899999999999</c:v>
                </c:pt>
                <c:pt idx="275">
                  <c:v>-1.75335</c:v>
                </c:pt>
                <c:pt idx="276">
                  <c:v>-1.9302699999999999</c:v>
                </c:pt>
                <c:pt idx="277">
                  <c:v>-2.0537200000000002</c:v>
                </c:pt>
                <c:pt idx="278">
                  <c:v>-2.2634599999999998</c:v>
                </c:pt>
                <c:pt idx="279">
                  <c:v>-2.33894</c:v>
                </c:pt>
                <c:pt idx="280">
                  <c:v>-2.51837</c:v>
                </c:pt>
                <c:pt idx="281">
                  <c:v>-2.7339099999999998</c:v>
                </c:pt>
                <c:pt idx="282">
                  <c:v>-2.92313</c:v>
                </c:pt>
                <c:pt idx="283">
                  <c:v>-3.06257</c:v>
                </c:pt>
                <c:pt idx="284">
                  <c:v>-3.20004</c:v>
                </c:pt>
                <c:pt idx="285">
                  <c:v>-3.3421099999999999</c:v>
                </c:pt>
                <c:pt idx="286">
                  <c:v>-3.5344600000000002</c:v>
                </c:pt>
                <c:pt idx="287">
                  <c:v>-3.6394500000000001</c:v>
                </c:pt>
                <c:pt idx="288">
                  <c:v>-3.8173900000000001</c:v>
                </c:pt>
                <c:pt idx="289">
                  <c:v>-3.9636800000000001</c:v>
                </c:pt>
                <c:pt idx="290">
                  <c:v>-4.0665300000000002</c:v>
                </c:pt>
                <c:pt idx="291">
                  <c:v>-4.2546400000000002</c:v>
                </c:pt>
                <c:pt idx="292">
                  <c:v>-4.4908999999999999</c:v>
                </c:pt>
                <c:pt idx="293">
                  <c:v>-4.5571599999999997</c:v>
                </c:pt>
                <c:pt idx="294">
                  <c:v>-4.64459</c:v>
                </c:pt>
                <c:pt idx="295">
                  <c:v>-4.8550199999999997</c:v>
                </c:pt>
                <c:pt idx="296">
                  <c:v>-4.9765699999999997</c:v>
                </c:pt>
                <c:pt idx="297">
                  <c:v>-5.0460500000000001</c:v>
                </c:pt>
                <c:pt idx="298">
                  <c:v>-5.0960400000000003</c:v>
                </c:pt>
                <c:pt idx="299">
                  <c:v>-5.3482500000000002</c:v>
                </c:pt>
                <c:pt idx="300">
                  <c:v>-5.3861699999999999</c:v>
                </c:pt>
                <c:pt idx="301">
                  <c:v>-5.5671400000000002</c:v>
                </c:pt>
                <c:pt idx="302">
                  <c:v>-5.5261199999999997</c:v>
                </c:pt>
                <c:pt idx="303">
                  <c:v>-5.8425000000000002</c:v>
                </c:pt>
                <c:pt idx="304">
                  <c:v>-6.0060200000000004</c:v>
                </c:pt>
                <c:pt idx="305">
                  <c:v>-6.0450200000000001</c:v>
                </c:pt>
                <c:pt idx="306">
                  <c:v>-6.1416000000000004</c:v>
                </c:pt>
                <c:pt idx="307">
                  <c:v>-6.3604099999999999</c:v>
                </c:pt>
                <c:pt idx="308">
                  <c:v>-6.53735</c:v>
                </c:pt>
                <c:pt idx="309">
                  <c:v>-6.6485099999999999</c:v>
                </c:pt>
                <c:pt idx="310">
                  <c:v>-6.7711399999999999</c:v>
                </c:pt>
                <c:pt idx="311">
                  <c:v>-6.8399000000000001</c:v>
                </c:pt>
                <c:pt idx="312">
                  <c:v>-6.9109800000000003</c:v>
                </c:pt>
                <c:pt idx="313">
                  <c:v>-7.1537199999999999</c:v>
                </c:pt>
                <c:pt idx="314">
                  <c:v>-7.2597500000000004</c:v>
                </c:pt>
                <c:pt idx="315">
                  <c:v>-7.4699</c:v>
                </c:pt>
                <c:pt idx="316">
                  <c:v>-7.6816199999999997</c:v>
                </c:pt>
                <c:pt idx="317">
                  <c:v>-7.6409399999999996</c:v>
                </c:pt>
                <c:pt idx="318">
                  <c:v>-7.7245699999999999</c:v>
                </c:pt>
                <c:pt idx="319">
                  <c:v>-7.9515500000000001</c:v>
                </c:pt>
                <c:pt idx="320">
                  <c:v>-8.2243300000000001</c:v>
                </c:pt>
                <c:pt idx="321">
                  <c:v>-8.2421100000000003</c:v>
                </c:pt>
                <c:pt idx="322">
                  <c:v>-8.4037000000000006</c:v>
                </c:pt>
                <c:pt idx="323">
                  <c:v>-8.4498099999999994</c:v>
                </c:pt>
                <c:pt idx="324">
                  <c:v>-8.5915499999999998</c:v>
                </c:pt>
                <c:pt idx="325">
                  <c:v>-8.7607099999999996</c:v>
                </c:pt>
                <c:pt idx="326">
                  <c:v>-8.9083100000000002</c:v>
                </c:pt>
                <c:pt idx="327">
                  <c:v>-9.0458700000000007</c:v>
                </c:pt>
                <c:pt idx="328">
                  <c:v>-9.1884200000000007</c:v>
                </c:pt>
                <c:pt idx="329">
                  <c:v>-9.37195</c:v>
                </c:pt>
                <c:pt idx="330">
                  <c:v>-9.4642099999999996</c:v>
                </c:pt>
                <c:pt idx="331">
                  <c:v>-9.6478900000000003</c:v>
                </c:pt>
                <c:pt idx="332">
                  <c:v>-9.7552500000000002</c:v>
                </c:pt>
                <c:pt idx="333">
                  <c:v>-9.9414899999999999</c:v>
                </c:pt>
                <c:pt idx="334">
                  <c:v>-9.9641699999999993</c:v>
                </c:pt>
                <c:pt idx="335">
                  <c:v>-10.1502</c:v>
                </c:pt>
                <c:pt idx="336">
                  <c:v>-10.329499999999999</c:v>
                </c:pt>
                <c:pt idx="337">
                  <c:v>-10.450100000000001</c:v>
                </c:pt>
                <c:pt idx="338">
                  <c:v>-10.713699999999999</c:v>
                </c:pt>
                <c:pt idx="339">
                  <c:v>-10.7537</c:v>
                </c:pt>
                <c:pt idx="340">
                  <c:v>-10.928699999999999</c:v>
                </c:pt>
                <c:pt idx="341">
                  <c:v>-11.0512</c:v>
                </c:pt>
                <c:pt idx="342">
                  <c:v>-11.0482</c:v>
                </c:pt>
                <c:pt idx="343">
                  <c:v>-11.3565</c:v>
                </c:pt>
                <c:pt idx="344">
                  <c:v>-11.4686</c:v>
                </c:pt>
                <c:pt idx="345">
                  <c:v>-11.646699999999999</c:v>
                </c:pt>
                <c:pt idx="346">
                  <c:v>-11.6976</c:v>
                </c:pt>
                <c:pt idx="347">
                  <c:v>-11.851100000000001</c:v>
                </c:pt>
                <c:pt idx="348">
                  <c:v>-12.126200000000001</c:v>
                </c:pt>
                <c:pt idx="349">
                  <c:v>-12.1455</c:v>
                </c:pt>
                <c:pt idx="350">
                  <c:v>-12.2948</c:v>
                </c:pt>
                <c:pt idx="351">
                  <c:v>-12.458299999999999</c:v>
                </c:pt>
                <c:pt idx="352">
                  <c:v>-12.4833</c:v>
                </c:pt>
                <c:pt idx="353">
                  <c:v>-12.649900000000001</c:v>
                </c:pt>
                <c:pt idx="354">
                  <c:v>-12.684799999999999</c:v>
                </c:pt>
                <c:pt idx="355">
                  <c:v>-12.8337</c:v>
                </c:pt>
                <c:pt idx="356">
                  <c:v>-12.795299999999999</c:v>
                </c:pt>
                <c:pt idx="357">
                  <c:v>-12.968400000000001</c:v>
                </c:pt>
                <c:pt idx="358">
                  <c:v>-13.0114</c:v>
                </c:pt>
                <c:pt idx="359">
                  <c:v>-13.144500000000001</c:v>
                </c:pt>
                <c:pt idx="360">
                  <c:v>-12.996</c:v>
                </c:pt>
                <c:pt idx="361">
                  <c:v>-13.1488</c:v>
                </c:pt>
                <c:pt idx="362">
                  <c:v>-13.0646</c:v>
                </c:pt>
                <c:pt idx="363">
                  <c:v>-13.2508</c:v>
                </c:pt>
                <c:pt idx="364">
                  <c:v>-13.4154</c:v>
                </c:pt>
                <c:pt idx="365">
                  <c:v>-13.249000000000001</c:v>
                </c:pt>
                <c:pt idx="366">
                  <c:v>-13.2944</c:v>
                </c:pt>
                <c:pt idx="367">
                  <c:v>-13.247400000000001</c:v>
                </c:pt>
                <c:pt idx="368">
                  <c:v>-13.1973</c:v>
                </c:pt>
                <c:pt idx="369">
                  <c:v>-13.160600000000001</c:v>
                </c:pt>
                <c:pt idx="370">
                  <c:v>-13.0433</c:v>
                </c:pt>
                <c:pt idx="371">
                  <c:v>-13.160399999999999</c:v>
                </c:pt>
                <c:pt idx="372">
                  <c:v>-13.2079</c:v>
                </c:pt>
                <c:pt idx="373">
                  <c:v>-13.0396</c:v>
                </c:pt>
                <c:pt idx="374">
                  <c:v>-13.113899999999999</c:v>
                </c:pt>
                <c:pt idx="375">
                  <c:v>-13.0471</c:v>
                </c:pt>
                <c:pt idx="376">
                  <c:v>-12.9442</c:v>
                </c:pt>
                <c:pt idx="377">
                  <c:v>-12.8408</c:v>
                </c:pt>
                <c:pt idx="378">
                  <c:v>-12.8672</c:v>
                </c:pt>
                <c:pt idx="379">
                  <c:v>-12.7486</c:v>
                </c:pt>
                <c:pt idx="380">
                  <c:v>-12.7392</c:v>
                </c:pt>
                <c:pt idx="381">
                  <c:v>-12.642300000000001</c:v>
                </c:pt>
                <c:pt idx="382">
                  <c:v>-12.5511</c:v>
                </c:pt>
                <c:pt idx="383">
                  <c:v>-12.435499999999999</c:v>
                </c:pt>
                <c:pt idx="384">
                  <c:v>-12.574400000000001</c:v>
                </c:pt>
                <c:pt idx="385">
                  <c:v>-12.2438</c:v>
                </c:pt>
                <c:pt idx="386">
                  <c:v>-12.1623</c:v>
                </c:pt>
                <c:pt idx="387">
                  <c:v>-11.957800000000001</c:v>
                </c:pt>
                <c:pt idx="388">
                  <c:v>-11.7788</c:v>
                </c:pt>
                <c:pt idx="389">
                  <c:v>-11.751300000000001</c:v>
                </c:pt>
                <c:pt idx="390">
                  <c:v>-11.632</c:v>
                </c:pt>
                <c:pt idx="391">
                  <c:v>-11.457599999999999</c:v>
                </c:pt>
                <c:pt idx="392">
                  <c:v>-11.209199999999999</c:v>
                </c:pt>
                <c:pt idx="393">
                  <c:v>-11.1425</c:v>
                </c:pt>
                <c:pt idx="394">
                  <c:v>-11.0976</c:v>
                </c:pt>
                <c:pt idx="395">
                  <c:v>-10.952500000000001</c:v>
                </c:pt>
                <c:pt idx="396">
                  <c:v>-10.706799999999999</c:v>
                </c:pt>
                <c:pt idx="397">
                  <c:v>-10.661799999999999</c:v>
                </c:pt>
                <c:pt idx="398">
                  <c:v>-10.558299999999999</c:v>
                </c:pt>
                <c:pt idx="399">
                  <c:v>-10.441700000000001</c:v>
                </c:pt>
                <c:pt idx="400">
                  <c:v>-10.2142</c:v>
                </c:pt>
                <c:pt idx="401">
                  <c:v>-10.1343</c:v>
                </c:pt>
                <c:pt idx="402">
                  <c:v>-10.005000000000001</c:v>
                </c:pt>
                <c:pt idx="403">
                  <c:v>-9.8412400000000009</c:v>
                </c:pt>
                <c:pt idx="404">
                  <c:v>-9.6559000000000008</c:v>
                </c:pt>
                <c:pt idx="405">
                  <c:v>-9.5352200000000007</c:v>
                </c:pt>
                <c:pt idx="406">
                  <c:v>-9.2738899999999997</c:v>
                </c:pt>
                <c:pt idx="407">
                  <c:v>-9.2409499999999998</c:v>
                </c:pt>
                <c:pt idx="408">
                  <c:v>-9.2051599999999993</c:v>
                </c:pt>
                <c:pt idx="409">
                  <c:v>-9.0306599999999992</c:v>
                </c:pt>
                <c:pt idx="410">
                  <c:v>-8.95913</c:v>
                </c:pt>
                <c:pt idx="411">
                  <c:v>-8.7307299999999994</c:v>
                </c:pt>
                <c:pt idx="412">
                  <c:v>-8.8161799999999992</c:v>
                </c:pt>
                <c:pt idx="413">
                  <c:v>-8.5680499999999995</c:v>
                </c:pt>
                <c:pt idx="414">
                  <c:v>-8.3103700000000007</c:v>
                </c:pt>
                <c:pt idx="415">
                  <c:v>-8.2519600000000004</c:v>
                </c:pt>
                <c:pt idx="416">
                  <c:v>-8.0470400000000009</c:v>
                </c:pt>
                <c:pt idx="417">
                  <c:v>-8.0519599999999993</c:v>
                </c:pt>
                <c:pt idx="418">
                  <c:v>-7.91676</c:v>
                </c:pt>
                <c:pt idx="419">
                  <c:v>-7.8814399999999996</c:v>
                </c:pt>
                <c:pt idx="420">
                  <c:v>-7.6976899999999997</c:v>
                </c:pt>
                <c:pt idx="421">
                  <c:v>-7.6473199999999997</c:v>
                </c:pt>
                <c:pt idx="422">
                  <c:v>-7.5543699999999996</c:v>
                </c:pt>
                <c:pt idx="423">
                  <c:v>-7.4530599999999998</c:v>
                </c:pt>
                <c:pt idx="424">
                  <c:v>-7.1773400000000001</c:v>
                </c:pt>
                <c:pt idx="425">
                  <c:v>-7.2490699999999997</c:v>
                </c:pt>
                <c:pt idx="426">
                  <c:v>-7.23041</c:v>
                </c:pt>
                <c:pt idx="427">
                  <c:v>-7.1561599999999999</c:v>
                </c:pt>
                <c:pt idx="428">
                  <c:v>-6.99594</c:v>
                </c:pt>
                <c:pt idx="429">
                  <c:v>-6.9609199999999998</c:v>
                </c:pt>
                <c:pt idx="430">
                  <c:v>-6.9446000000000003</c:v>
                </c:pt>
                <c:pt idx="431">
                  <c:v>-6.7260999999999997</c:v>
                </c:pt>
                <c:pt idx="432">
                  <c:v>-6.7233700000000001</c:v>
                </c:pt>
                <c:pt idx="433">
                  <c:v>-6.5484200000000001</c:v>
                </c:pt>
                <c:pt idx="434">
                  <c:v>-6.5068999999999999</c:v>
                </c:pt>
                <c:pt idx="435">
                  <c:v>-6.4648099999999999</c:v>
                </c:pt>
                <c:pt idx="436">
                  <c:v>-6.4539400000000002</c:v>
                </c:pt>
                <c:pt idx="437">
                  <c:v>-6.3446600000000002</c:v>
                </c:pt>
                <c:pt idx="438">
                  <c:v>-6.1185700000000001</c:v>
                </c:pt>
                <c:pt idx="439">
                  <c:v>-6.1438899999999999</c:v>
                </c:pt>
                <c:pt idx="440">
                  <c:v>-6.0570500000000003</c:v>
                </c:pt>
                <c:pt idx="441">
                  <c:v>-5.9715800000000003</c:v>
                </c:pt>
                <c:pt idx="442">
                  <c:v>-5.9034899999999997</c:v>
                </c:pt>
                <c:pt idx="443">
                  <c:v>-5.83392</c:v>
                </c:pt>
                <c:pt idx="444">
                  <c:v>-5.8224099999999996</c:v>
                </c:pt>
                <c:pt idx="445">
                  <c:v>-5.64534</c:v>
                </c:pt>
                <c:pt idx="446">
                  <c:v>-5.6451399999999996</c:v>
                </c:pt>
                <c:pt idx="447">
                  <c:v>-5.4525300000000003</c:v>
                </c:pt>
                <c:pt idx="448">
                  <c:v>-5.2970899999999999</c:v>
                </c:pt>
                <c:pt idx="449">
                  <c:v>-5.2361899999999997</c:v>
                </c:pt>
                <c:pt idx="450">
                  <c:v>-5.1040999999999999</c:v>
                </c:pt>
                <c:pt idx="451">
                  <c:v>-5.0472799999999998</c:v>
                </c:pt>
                <c:pt idx="452">
                  <c:v>-5.0233800000000004</c:v>
                </c:pt>
                <c:pt idx="453">
                  <c:v>-4.9428799999999997</c:v>
                </c:pt>
                <c:pt idx="454">
                  <c:v>-4.8621600000000003</c:v>
                </c:pt>
                <c:pt idx="455">
                  <c:v>-4.7624700000000004</c:v>
                </c:pt>
                <c:pt idx="456">
                  <c:v>-4.6245399999999997</c:v>
                </c:pt>
                <c:pt idx="457">
                  <c:v>-4.4532999999999996</c:v>
                </c:pt>
                <c:pt idx="458">
                  <c:v>-4.3284099999999999</c:v>
                </c:pt>
                <c:pt idx="459">
                  <c:v>-4.2595599999999996</c:v>
                </c:pt>
                <c:pt idx="460">
                  <c:v>-4.1586800000000004</c:v>
                </c:pt>
                <c:pt idx="461">
                  <c:v>-3.96034</c:v>
                </c:pt>
                <c:pt idx="462">
                  <c:v>-3.8912900000000001</c:v>
                </c:pt>
                <c:pt idx="463">
                  <c:v>-3.7482099999999998</c:v>
                </c:pt>
                <c:pt idx="464">
                  <c:v>-3.5828099999999998</c:v>
                </c:pt>
                <c:pt idx="465">
                  <c:v>-3.4348000000000001</c:v>
                </c:pt>
                <c:pt idx="466">
                  <c:v>-3.3603299999999998</c:v>
                </c:pt>
                <c:pt idx="467">
                  <c:v>-3.2512799999999999</c:v>
                </c:pt>
                <c:pt idx="468">
                  <c:v>-3.0748799999999998</c:v>
                </c:pt>
                <c:pt idx="469">
                  <c:v>-2.944</c:v>
                </c:pt>
                <c:pt idx="470">
                  <c:v>-2.7892600000000001</c:v>
                </c:pt>
                <c:pt idx="471">
                  <c:v>-2.6508400000000001</c:v>
                </c:pt>
                <c:pt idx="472">
                  <c:v>-2.5435400000000001</c:v>
                </c:pt>
                <c:pt idx="473">
                  <c:v>-2.4590399999999999</c:v>
                </c:pt>
                <c:pt idx="474">
                  <c:v>-2.25651</c:v>
                </c:pt>
                <c:pt idx="475">
                  <c:v>-2.0518399999999999</c:v>
                </c:pt>
                <c:pt idx="476">
                  <c:v>-1.92025</c:v>
                </c:pt>
                <c:pt idx="477">
                  <c:v>-1.8663000000000001</c:v>
                </c:pt>
                <c:pt idx="478">
                  <c:v>-1.70062</c:v>
                </c:pt>
                <c:pt idx="479">
                  <c:v>-1.5320499999999999</c:v>
                </c:pt>
                <c:pt idx="480">
                  <c:v>-1.3837299999999999</c:v>
                </c:pt>
                <c:pt idx="481">
                  <c:v>-1.24238</c:v>
                </c:pt>
                <c:pt idx="482">
                  <c:v>-1.0874699999999999</c:v>
                </c:pt>
                <c:pt idx="483">
                  <c:v>-0.92706900000000003</c:v>
                </c:pt>
                <c:pt idx="484">
                  <c:v>-0.79125299999999998</c:v>
                </c:pt>
                <c:pt idx="485">
                  <c:v>-0.640459</c:v>
                </c:pt>
                <c:pt idx="486">
                  <c:v>-0.48594900000000002</c:v>
                </c:pt>
                <c:pt idx="487">
                  <c:v>-0.36252800000000002</c:v>
                </c:pt>
                <c:pt idx="488">
                  <c:v>-0.304531</c:v>
                </c:pt>
                <c:pt idx="489">
                  <c:v>-0.266677</c:v>
                </c:pt>
                <c:pt idx="490">
                  <c:v>-0.154501</c:v>
                </c:pt>
                <c:pt idx="491">
                  <c:v>-4.7552400000000002E-2</c:v>
                </c:pt>
                <c:pt idx="492">
                  <c:v>-7.21585E-2</c:v>
                </c:pt>
                <c:pt idx="493">
                  <c:v>-5.18611E-2</c:v>
                </c:pt>
                <c:pt idx="494">
                  <c:v>-1.6639599999999999E-3</c:v>
                </c:pt>
                <c:pt idx="495">
                  <c:v>4.6495399999999999E-2</c:v>
                </c:pt>
                <c:pt idx="496">
                  <c:v>8.3318799999999998E-2</c:v>
                </c:pt>
                <c:pt idx="497">
                  <c:v>0.14945600000000001</c:v>
                </c:pt>
                <c:pt idx="498">
                  <c:v>0.16178000000000001</c:v>
                </c:pt>
                <c:pt idx="499">
                  <c:v>0.139817</c:v>
                </c:pt>
                <c:pt idx="500">
                  <c:v>0.20596100000000001</c:v>
                </c:pt>
                <c:pt idx="501">
                  <c:v>0.25093700000000002</c:v>
                </c:pt>
                <c:pt idx="502">
                  <c:v>0.25761699999999998</c:v>
                </c:pt>
                <c:pt idx="503">
                  <c:v>0.24535999999999999</c:v>
                </c:pt>
                <c:pt idx="504">
                  <c:v>0.24718799999999999</c:v>
                </c:pt>
                <c:pt idx="505">
                  <c:v>0.25076900000000002</c:v>
                </c:pt>
                <c:pt idx="506">
                  <c:v>0.24398800000000001</c:v>
                </c:pt>
                <c:pt idx="507">
                  <c:v>0.26073099999999999</c:v>
                </c:pt>
                <c:pt idx="508">
                  <c:v>0.20458699999999999</c:v>
                </c:pt>
                <c:pt idx="509">
                  <c:v>0.149199</c:v>
                </c:pt>
                <c:pt idx="510">
                  <c:v>0.14377599999999999</c:v>
                </c:pt>
                <c:pt idx="511">
                  <c:v>0.14929400000000001</c:v>
                </c:pt>
                <c:pt idx="512">
                  <c:v>9.5100599999999993E-2</c:v>
                </c:pt>
                <c:pt idx="513">
                  <c:v>5.5036000000000002E-2</c:v>
                </c:pt>
                <c:pt idx="514">
                  <c:v>-4.6176300000000003E-2</c:v>
                </c:pt>
                <c:pt idx="515">
                  <c:v>-0.13333300000000001</c:v>
                </c:pt>
                <c:pt idx="516">
                  <c:v>-0.26411600000000002</c:v>
                </c:pt>
                <c:pt idx="517">
                  <c:v>-0.34283999999999998</c:v>
                </c:pt>
                <c:pt idx="518">
                  <c:v>-0.45061000000000001</c:v>
                </c:pt>
                <c:pt idx="519">
                  <c:v>-0.53671899999999995</c:v>
                </c:pt>
                <c:pt idx="520">
                  <c:v>-0.71799999999999997</c:v>
                </c:pt>
                <c:pt idx="521">
                  <c:v>-0.85169499999999998</c:v>
                </c:pt>
                <c:pt idx="522">
                  <c:v>-0.99951199999999996</c:v>
                </c:pt>
                <c:pt idx="523">
                  <c:v>-1.1624000000000001</c:v>
                </c:pt>
                <c:pt idx="524">
                  <c:v>-1.27904</c:v>
                </c:pt>
                <c:pt idx="525">
                  <c:v>-1.45381</c:v>
                </c:pt>
                <c:pt idx="526">
                  <c:v>-1.6066100000000001</c:v>
                </c:pt>
                <c:pt idx="527">
                  <c:v>-1.75136</c:v>
                </c:pt>
                <c:pt idx="528">
                  <c:v>-1.8898699999999999</c:v>
                </c:pt>
                <c:pt idx="529">
                  <c:v>-2.0388600000000001</c:v>
                </c:pt>
                <c:pt idx="530">
                  <c:v>-2.2346599999999999</c:v>
                </c:pt>
                <c:pt idx="531">
                  <c:v>-2.34076</c:v>
                </c:pt>
                <c:pt idx="532">
                  <c:v>-2.5620599999999998</c:v>
                </c:pt>
                <c:pt idx="533">
                  <c:v>-2.65056</c:v>
                </c:pt>
                <c:pt idx="534">
                  <c:v>-2.8102900000000002</c:v>
                </c:pt>
                <c:pt idx="535">
                  <c:v>-2.9400300000000001</c:v>
                </c:pt>
                <c:pt idx="536">
                  <c:v>-3.0890300000000002</c:v>
                </c:pt>
                <c:pt idx="537">
                  <c:v>-3.3390599999999999</c:v>
                </c:pt>
                <c:pt idx="538">
                  <c:v>-3.5343499999999999</c:v>
                </c:pt>
                <c:pt idx="539">
                  <c:v>-3.6706500000000002</c:v>
                </c:pt>
                <c:pt idx="540">
                  <c:v>-3.8199800000000002</c:v>
                </c:pt>
                <c:pt idx="541">
                  <c:v>-3.9590100000000001</c:v>
                </c:pt>
                <c:pt idx="542">
                  <c:v>-4.0532899999999996</c:v>
                </c:pt>
                <c:pt idx="543">
                  <c:v>-4.2544899999999997</c:v>
                </c:pt>
                <c:pt idx="544">
                  <c:v>-4.3275300000000003</c:v>
                </c:pt>
                <c:pt idx="545">
                  <c:v>-4.4538700000000002</c:v>
                </c:pt>
                <c:pt idx="546">
                  <c:v>-4.5776300000000001</c:v>
                </c:pt>
                <c:pt idx="547">
                  <c:v>-4.7662199999999997</c:v>
                </c:pt>
                <c:pt idx="548">
                  <c:v>-4.7934099999999997</c:v>
                </c:pt>
                <c:pt idx="549">
                  <c:v>-4.94719</c:v>
                </c:pt>
                <c:pt idx="550">
                  <c:v>-5.0927600000000002</c:v>
                </c:pt>
                <c:pt idx="551">
                  <c:v>-5.2490800000000002</c:v>
                </c:pt>
                <c:pt idx="552">
                  <c:v>-5.3086399999999996</c:v>
                </c:pt>
                <c:pt idx="553">
                  <c:v>-5.5535399999999999</c:v>
                </c:pt>
                <c:pt idx="554">
                  <c:v>-5.6444700000000001</c:v>
                </c:pt>
                <c:pt idx="555">
                  <c:v>-5.7335700000000003</c:v>
                </c:pt>
                <c:pt idx="556">
                  <c:v>-5.8176899999999998</c:v>
                </c:pt>
                <c:pt idx="557">
                  <c:v>-6.0510000000000002</c:v>
                </c:pt>
                <c:pt idx="558">
                  <c:v>-6.1514300000000004</c:v>
                </c:pt>
                <c:pt idx="559">
                  <c:v>-6.2595700000000001</c:v>
                </c:pt>
                <c:pt idx="560">
                  <c:v>-6.3802599999999998</c:v>
                </c:pt>
                <c:pt idx="561">
                  <c:v>-6.4583199999999996</c:v>
                </c:pt>
                <c:pt idx="562">
                  <c:v>-6.6564800000000002</c:v>
                </c:pt>
                <c:pt idx="563">
                  <c:v>-6.74641</c:v>
                </c:pt>
                <c:pt idx="564">
                  <c:v>-6.9602199999999996</c:v>
                </c:pt>
                <c:pt idx="565">
                  <c:v>-7.0391399999999997</c:v>
                </c:pt>
                <c:pt idx="566">
                  <c:v>-7.2363499999999998</c:v>
                </c:pt>
                <c:pt idx="567">
                  <c:v>-7.36836</c:v>
                </c:pt>
                <c:pt idx="568">
                  <c:v>-7.4895899999999997</c:v>
                </c:pt>
                <c:pt idx="569">
                  <c:v>-7.5553600000000003</c:v>
                </c:pt>
                <c:pt idx="570">
                  <c:v>-7.66927</c:v>
                </c:pt>
                <c:pt idx="571">
                  <c:v>-7.8539099999999999</c:v>
                </c:pt>
                <c:pt idx="572">
                  <c:v>-7.9691299999999998</c:v>
                </c:pt>
                <c:pt idx="573">
                  <c:v>-8.1639700000000008</c:v>
                </c:pt>
                <c:pt idx="574">
                  <c:v>-8.2390000000000008</c:v>
                </c:pt>
                <c:pt idx="575">
                  <c:v>-8.3480699999999999</c:v>
                </c:pt>
                <c:pt idx="576">
                  <c:v>-8.4404900000000005</c:v>
                </c:pt>
                <c:pt idx="577">
                  <c:v>-8.6505299999999998</c:v>
                </c:pt>
                <c:pt idx="578">
                  <c:v>-8.7219999999999995</c:v>
                </c:pt>
                <c:pt idx="579">
                  <c:v>-8.9516399999999994</c:v>
                </c:pt>
                <c:pt idx="580">
                  <c:v>-9.1379099999999998</c:v>
                </c:pt>
                <c:pt idx="581">
                  <c:v>-9.1575000000000006</c:v>
                </c:pt>
                <c:pt idx="582">
                  <c:v>-9.2715800000000002</c:v>
                </c:pt>
                <c:pt idx="583">
                  <c:v>-9.4519300000000008</c:v>
                </c:pt>
                <c:pt idx="584">
                  <c:v>-9.68187</c:v>
                </c:pt>
                <c:pt idx="585">
                  <c:v>-9.7579100000000007</c:v>
                </c:pt>
                <c:pt idx="586">
                  <c:v>-10.071099999999999</c:v>
                </c:pt>
                <c:pt idx="587">
                  <c:v>-10.0467</c:v>
                </c:pt>
                <c:pt idx="588">
                  <c:v>-10.193199999999999</c:v>
                </c:pt>
                <c:pt idx="589">
                  <c:v>-10.3629</c:v>
                </c:pt>
                <c:pt idx="590">
                  <c:v>-10.4428</c:v>
                </c:pt>
                <c:pt idx="591">
                  <c:v>-10.6462</c:v>
                </c:pt>
                <c:pt idx="592">
                  <c:v>-10.8223</c:v>
                </c:pt>
                <c:pt idx="593">
                  <c:v>-10.940799999999999</c:v>
                </c:pt>
                <c:pt idx="594">
                  <c:v>-11.097300000000001</c:v>
                </c:pt>
                <c:pt idx="595">
                  <c:v>-11.248100000000001</c:v>
                </c:pt>
                <c:pt idx="596">
                  <c:v>-11.462999999999999</c:v>
                </c:pt>
                <c:pt idx="597">
                  <c:v>-11.5692</c:v>
                </c:pt>
                <c:pt idx="598">
                  <c:v>-11.7746</c:v>
                </c:pt>
                <c:pt idx="599">
                  <c:v>-11.862299999999999</c:v>
                </c:pt>
                <c:pt idx="600">
                  <c:v>-12.0161</c:v>
                </c:pt>
                <c:pt idx="601">
                  <c:v>-12.151300000000001</c:v>
                </c:pt>
                <c:pt idx="602">
                  <c:v>-12.242800000000001</c:v>
                </c:pt>
                <c:pt idx="603">
                  <c:v>-12.3354</c:v>
                </c:pt>
                <c:pt idx="604">
                  <c:v>-12.3607</c:v>
                </c:pt>
                <c:pt idx="605">
                  <c:v>-12.537699999999999</c:v>
                </c:pt>
                <c:pt idx="606">
                  <c:v>-12.837199999999999</c:v>
                </c:pt>
                <c:pt idx="607">
                  <c:v>-12.752800000000001</c:v>
                </c:pt>
                <c:pt idx="608">
                  <c:v>-12.8161</c:v>
                </c:pt>
                <c:pt idx="609">
                  <c:v>-12.942299999999999</c:v>
                </c:pt>
                <c:pt idx="610">
                  <c:v>-12.9537</c:v>
                </c:pt>
                <c:pt idx="611">
                  <c:v>-13.1496</c:v>
                </c:pt>
                <c:pt idx="612">
                  <c:v>-13.263</c:v>
                </c:pt>
                <c:pt idx="613">
                  <c:v>-13.148300000000001</c:v>
                </c:pt>
                <c:pt idx="614">
                  <c:v>-13.1447</c:v>
                </c:pt>
                <c:pt idx="615">
                  <c:v>-13.1593</c:v>
                </c:pt>
                <c:pt idx="616">
                  <c:v>-13.270200000000001</c:v>
                </c:pt>
                <c:pt idx="617">
                  <c:v>-13.2654</c:v>
                </c:pt>
                <c:pt idx="618">
                  <c:v>-13.289099999999999</c:v>
                </c:pt>
                <c:pt idx="619">
                  <c:v>-13.1417</c:v>
                </c:pt>
                <c:pt idx="620">
                  <c:v>-13.2012</c:v>
                </c:pt>
                <c:pt idx="621">
                  <c:v>-13.1563</c:v>
                </c:pt>
                <c:pt idx="622">
                  <c:v>-13.2105</c:v>
                </c:pt>
                <c:pt idx="623">
                  <c:v>-13.1364</c:v>
                </c:pt>
                <c:pt idx="624">
                  <c:v>-13.132199999999999</c:v>
                </c:pt>
                <c:pt idx="625">
                  <c:v>-13.1587</c:v>
                </c:pt>
                <c:pt idx="626">
                  <c:v>-13.0167</c:v>
                </c:pt>
                <c:pt idx="627">
                  <c:v>-13.0319</c:v>
                </c:pt>
                <c:pt idx="628">
                  <c:v>-12.8757</c:v>
                </c:pt>
                <c:pt idx="629">
                  <c:v>-12.8423</c:v>
                </c:pt>
                <c:pt idx="630">
                  <c:v>-12.8863</c:v>
                </c:pt>
                <c:pt idx="631">
                  <c:v>-12.755599999999999</c:v>
                </c:pt>
                <c:pt idx="632">
                  <c:v>-12.6989</c:v>
                </c:pt>
                <c:pt idx="633">
                  <c:v>-12.5467</c:v>
                </c:pt>
                <c:pt idx="634">
                  <c:v>-12.500299999999999</c:v>
                </c:pt>
                <c:pt idx="635">
                  <c:v>-12.354799999999999</c:v>
                </c:pt>
                <c:pt idx="636">
                  <c:v>-12.3538</c:v>
                </c:pt>
                <c:pt idx="637">
                  <c:v>-12.1416</c:v>
                </c:pt>
                <c:pt idx="638">
                  <c:v>-12.043900000000001</c:v>
                </c:pt>
                <c:pt idx="639">
                  <c:v>-11.9345</c:v>
                </c:pt>
                <c:pt idx="640">
                  <c:v>-11.671099999999999</c:v>
                </c:pt>
                <c:pt idx="641">
                  <c:v>-11.633599999999999</c:v>
                </c:pt>
                <c:pt idx="642">
                  <c:v>-11.559100000000001</c:v>
                </c:pt>
                <c:pt idx="643">
                  <c:v>-11.454800000000001</c:v>
                </c:pt>
                <c:pt idx="644">
                  <c:v>-11.2089</c:v>
                </c:pt>
                <c:pt idx="645">
                  <c:v>-11.053800000000001</c:v>
                </c:pt>
                <c:pt idx="646">
                  <c:v>-10.882199999999999</c:v>
                </c:pt>
                <c:pt idx="647">
                  <c:v>-10.866400000000001</c:v>
                </c:pt>
                <c:pt idx="648">
                  <c:v>-10.788500000000001</c:v>
                </c:pt>
                <c:pt idx="649">
                  <c:v>-10.554399999999999</c:v>
                </c:pt>
                <c:pt idx="650">
                  <c:v>-10.3941</c:v>
                </c:pt>
                <c:pt idx="651">
                  <c:v>-10.2469</c:v>
                </c:pt>
                <c:pt idx="652">
                  <c:v>-10.1814</c:v>
                </c:pt>
                <c:pt idx="653">
                  <c:v>-9.9471600000000002</c:v>
                </c:pt>
                <c:pt idx="654">
                  <c:v>-9.7097499999999997</c:v>
                </c:pt>
                <c:pt idx="655">
                  <c:v>-9.6388800000000003</c:v>
                </c:pt>
                <c:pt idx="656">
                  <c:v>-9.5495199999999993</c:v>
                </c:pt>
                <c:pt idx="657">
                  <c:v>-9.3705400000000001</c:v>
                </c:pt>
                <c:pt idx="658">
                  <c:v>-9.1808200000000006</c:v>
                </c:pt>
                <c:pt idx="659">
                  <c:v>-9.0408600000000003</c:v>
                </c:pt>
                <c:pt idx="660">
                  <c:v>-9.0648599999999995</c:v>
                </c:pt>
                <c:pt idx="661">
                  <c:v>-8.8445999999999998</c:v>
                </c:pt>
                <c:pt idx="662">
                  <c:v>-8.6387499999999999</c:v>
                </c:pt>
                <c:pt idx="663">
                  <c:v>-8.5472900000000003</c:v>
                </c:pt>
                <c:pt idx="664">
                  <c:v>-8.3938500000000005</c:v>
                </c:pt>
                <c:pt idx="665">
                  <c:v>-8.3605499999999999</c:v>
                </c:pt>
                <c:pt idx="666">
                  <c:v>-8.3352000000000004</c:v>
                </c:pt>
                <c:pt idx="667">
                  <c:v>-8.0597799999999999</c:v>
                </c:pt>
                <c:pt idx="668">
                  <c:v>-7.8430400000000002</c:v>
                </c:pt>
                <c:pt idx="669">
                  <c:v>-7.8517700000000001</c:v>
                </c:pt>
                <c:pt idx="670">
                  <c:v>-7.7032999999999996</c:v>
                </c:pt>
                <c:pt idx="671">
                  <c:v>-7.6625300000000003</c:v>
                </c:pt>
                <c:pt idx="672">
                  <c:v>-7.5589399999999998</c:v>
                </c:pt>
                <c:pt idx="673">
                  <c:v>-7.4419300000000002</c:v>
                </c:pt>
                <c:pt idx="674">
                  <c:v>-7.3274299999999997</c:v>
                </c:pt>
                <c:pt idx="675">
                  <c:v>-7.2569999999999997</c:v>
                </c:pt>
                <c:pt idx="676">
                  <c:v>-7.2297900000000004</c:v>
                </c:pt>
                <c:pt idx="677">
                  <c:v>-7.0321499999999997</c:v>
                </c:pt>
                <c:pt idx="678">
                  <c:v>-6.9625899999999996</c:v>
                </c:pt>
                <c:pt idx="679">
                  <c:v>-6.9356400000000002</c:v>
                </c:pt>
                <c:pt idx="680">
                  <c:v>-6.7631899999999998</c:v>
                </c:pt>
                <c:pt idx="681">
                  <c:v>-6.7558499999999997</c:v>
                </c:pt>
                <c:pt idx="682">
                  <c:v>-6.5924800000000001</c:v>
                </c:pt>
                <c:pt idx="683">
                  <c:v>-6.5488400000000002</c:v>
                </c:pt>
                <c:pt idx="684">
                  <c:v>-6.5375199999999998</c:v>
                </c:pt>
                <c:pt idx="685">
                  <c:v>-6.4432499999999999</c:v>
                </c:pt>
                <c:pt idx="686">
                  <c:v>-6.3795400000000004</c:v>
                </c:pt>
                <c:pt idx="687">
                  <c:v>-6.3399799999999997</c:v>
                </c:pt>
                <c:pt idx="688">
                  <c:v>-6.3180899999999998</c:v>
                </c:pt>
                <c:pt idx="689">
                  <c:v>-6.14215</c:v>
                </c:pt>
                <c:pt idx="690">
                  <c:v>-5.9504400000000004</c:v>
                </c:pt>
                <c:pt idx="691">
                  <c:v>-5.9528800000000004</c:v>
                </c:pt>
                <c:pt idx="692">
                  <c:v>-5.87026</c:v>
                </c:pt>
                <c:pt idx="693">
                  <c:v>-5.8366800000000003</c:v>
                </c:pt>
                <c:pt idx="694">
                  <c:v>-5.6816899999999997</c:v>
                </c:pt>
                <c:pt idx="695">
                  <c:v>-5.6601699999999999</c:v>
                </c:pt>
                <c:pt idx="696">
                  <c:v>-5.5196100000000001</c:v>
                </c:pt>
                <c:pt idx="697">
                  <c:v>-5.4535799999999997</c:v>
                </c:pt>
                <c:pt idx="698">
                  <c:v>-5.41629</c:v>
                </c:pt>
                <c:pt idx="699">
                  <c:v>-5.3364799999999999</c:v>
                </c:pt>
                <c:pt idx="700">
                  <c:v>-5.1598100000000002</c:v>
                </c:pt>
                <c:pt idx="701">
                  <c:v>-5.0716200000000002</c:v>
                </c:pt>
                <c:pt idx="702">
                  <c:v>-4.9113199999999999</c:v>
                </c:pt>
                <c:pt idx="703">
                  <c:v>-4.8384</c:v>
                </c:pt>
                <c:pt idx="704">
                  <c:v>-4.8483400000000003</c:v>
                </c:pt>
                <c:pt idx="705">
                  <c:v>-4.6608700000000001</c:v>
                </c:pt>
                <c:pt idx="706">
                  <c:v>-4.5190900000000003</c:v>
                </c:pt>
                <c:pt idx="707">
                  <c:v>-4.4358199999999997</c:v>
                </c:pt>
                <c:pt idx="708">
                  <c:v>-4.2550299999999996</c:v>
                </c:pt>
                <c:pt idx="709">
                  <c:v>-4.1669799999999997</c:v>
                </c:pt>
                <c:pt idx="710">
                  <c:v>-4.0450499999999998</c:v>
                </c:pt>
                <c:pt idx="711">
                  <c:v>-3.9416199999999999</c:v>
                </c:pt>
                <c:pt idx="712">
                  <c:v>-3.8496100000000002</c:v>
                </c:pt>
                <c:pt idx="713">
                  <c:v>-3.7454999999999998</c:v>
                </c:pt>
                <c:pt idx="714">
                  <c:v>-3.6421999999999999</c:v>
                </c:pt>
                <c:pt idx="715">
                  <c:v>-3.4502700000000002</c:v>
                </c:pt>
                <c:pt idx="716">
                  <c:v>-3.32647</c:v>
                </c:pt>
                <c:pt idx="717">
                  <c:v>-3.16012</c:v>
                </c:pt>
                <c:pt idx="718">
                  <c:v>-2.9529899999999998</c:v>
                </c:pt>
                <c:pt idx="719">
                  <c:v>-2.85724</c:v>
                </c:pt>
                <c:pt idx="720">
                  <c:v>-2.6735600000000002</c:v>
                </c:pt>
                <c:pt idx="721">
                  <c:v>-2.5580699999999998</c:v>
                </c:pt>
                <c:pt idx="722">
                  <c:v>-2.42353</c:v>
                </c:pt>
                <c:pt idx="723">
                  <c:v>-2.2658</c:v>
                </c:pt>
                <c:pt idx="724">
                  <c:v>-2.0899800000000002</c:v>
                </c:pt>
                <c:pt idx="725">
                  <c:v>-1.94557</c:v>
                </c:pt>
                <c:pt idx="726">
                  <c:v>-1.8081499999999999</c:v>
                </c:pt>
                <c:pt idx="727">
                  <c:v>-1.64141</c:v>
                </c:pt>
                <c:pt idx="728">
                  <c:v>-1.51762</c:v>
                </c:pt>
                <c:pt idx="729">
                  <c:v>-1.34833</c:v>
                </c:pt>
                <c:pt idx="730">
                  <c:v>-1.1906399999999999</c:v>
                </c:pt>
                <c:pt idx="731">
                  <c:v>-1.0548999999999999</c:v>
                </c:pt>
                <c:pt idx="732">
                  <c:v>-0.89322299999999999</c:v>
                </c:pt>
                <c:pt idx="733">
                  <c:v>-0.73319000000000001</c:v>
                </c:pt>
                <c:pt idx="734">
                  <c:v>-0.58599999999999997</c:v>
                </c:pt>
                <c:pt idx="735">
                  <c:v>-0.44103199999999998</c:v>
                </c:pt>
                <c:pt idx="736">
                  <c:v>-0.359954</c:v>
                </c:pt>
                <c:pt idx="737">
                  <c:v>-0.24712100000000001</c:v>
                </c:pt>
                <c:pt idx="738">
                  <c:v>-0.19514999999999999</c:v>
                </c:pt>
                <c:pt idx="739">
                  <c:v>-0.143257</c:v>
                </c:pt>
                <c:pt idx="740">
                  <c:v>-0.109014</c:v>
                </c:pt>
                <c:pt idx="741">
                  <c:v>-4.41275E-2</c:v>
                </c:pt>
                <c:pt idx="742">
                  <c:v>8.1678500000000008E-3</c:v>
                </c:pt>
                <c:pt idx="743">
                  <c:v>5.6030799999999999E-2</c:v>
                </c:pt>
                <c:pt idx="744">
                  <c:v>9.2934100000000006E-2</c:v>
                </c:pt>
                <c:pt idx="745">
                  <c:v>0.149506</c:v>
                </c:pt>
                <c:pt idx="746">
                  <c:v>0.14857699999999999</c:v>
                </c:pt>
                <c:pt idx="747">
                  <c:v>0.15016599999999999</c:v>
                </c:pt>
                <c:pt idx="748">
                  <c:v>0.20780199999999999</c:v>
                </c:pt>
                <c:pt idx="749">
                  <c:v>0.243169</c:v>
                </c:pt>
                <c:pt idx="750">
                  <c:v>0.26480999999999999</c:v>
                </c:pt>
                <c:pt idx="751">
                  <c:v>0.25435200000000002</c:v>
                </c:pt>
                <c:pt idx="752">
                  <c:v>0.25112800000000002</c:v>
                </c:pt>
                <c:pt idx="753">
                  <c:v>0.25014900000000001</c:v>
                </c:pt>
                <c:pt idx="754">
                  <c:v>0.19697400000000001</c:v>
                </c:pt>
                <c:pt idx="755">
                  <c:v>0.154113</c:v>
                </c:pt>
                <c:pt idx="756">
                  <c:v>0.15459800000000001</c:v>
                </c:pt>
                <c:pt idx="757">
                  <c:v>0.14330200000000001</c:v>
                </c:pt>
                <c:pt idx="758">
                  <c:v>0.157052</c:v>
                </c:pt>
                <c:pt idx="759">
                  <c:v>0.16039300000000001</c:v>
                </c:pt>
                <c:pt idx="760">
                  <c:v>0.102019</c:v>
                </c:pt>
                <c:pt idx="761">
                  <c:v>4.6337200000000002E-2</c:v>
                </c:pt>
                <c:pt idx="762">
                  <c:v>-5.0369999999999998E-2</c:v>
                </c:pt>
                <c:pt idx="763">
                  <c:v>-0.14484900000000001</c:v>
                </c:pt>
                <c:pt idx="764">
                  <c:v>-0.243254</c:v>
                </c:pt>
                <c:pt idx="765">
                  <c:v>-0.34817999999999999</c:v>
                </c:pt>
                <c:pt idx="766">
                  <c:v>-0.45352300000000001</c:v>
                </c:pt>
                <c:pt idx="767">
                  <c:v>-0.55392399999999997</c:v>
                </c:pt>
                <c:pt idx="768">
                  <c:v>-0.76575499999999996</c:v>
                </c:pt>
                <c:pt idx="769">
                  <c:v>-0.94251399999999996</c:v>
                </c:pt>
                <c:pt idx="770">
                  <c:v>-1.1000099999999999</c:v>
                </c:pt>
                <c:pt idx="771">
                  <c:v>-1.2511099999999999</c:v>
                </c:pt>
                <c:pt idx="772">
                  <c:v>-1.40686</c:v>
                </c:pt>
                <c:pt idx="773">
                  <c:v>-1.5572299999999999</c:v>
                </c:pt>
                <c:pt idx="774">
                  <c:v>-1.7461599999999999</c:v>
                </c:pt>
                <c:pt idx="775">
                  <c:v>-1.83673</c:v>
                </c:pt>
                <c:pt idx="776">
                  <c:v>-2.02257</c:v>
                </c:pt>
                <c:pt idx="777">
                  <c:v>-2.13767</c:v>
                </c:pt>
                <c:pt idx="778">
                  <c:v>-2.2773500000000002</c:v>
                </c:pt>
                <c:pt idx="779">
                  <c:v>-2.4376799999999998</c:v>
                </c:pt>
                <c:pt idx="780">
                  <c:v>-2.5669400000000002</c:v>
                </c:pt>
                <c:pt idx="781">
                  <c:v>-2.7536</c:v>
                </c:pt>
                <c:pt idx="782">
                  <c:v>-2.87127</c:v>
                </c:pt>
                <c:pt idx="783">
                  <c:v>-3.0195099999999999</c:v>
                </c:pt>
                <c:pt idx="784">
                  <c:v>-3.3274900000000001</c:v>
                </c:pt>
                <c:pt idx="785">
                  <c:v>-3.45513</c:v>
                </c:pt>
                <c:pt idx="786">
                  <c:v>-3.5560800000000001</c:v>
                </c:pt>
                <c:pt idx="787">
                  <c:v>-3.7367400000000002</c:v>
                </c:pt>
                <c:pt idx="788">
                  <c:v>-3.8396699999999999</c:v>
                </c:pt>
                <c:pt idx="789">
                  <c:v>-3.9366300000000001</c:v>
                </c:pt>
                <c:pt idx="790">
                  <c:v>-4.2856699999999996</c:v>
                </c:pt>
                <c:pt idx="791">
                  <c:v>-4.3285499999999999</c:v>
                </c:pt>
                <c:pt idx="792">
                  <c:v>-4.4469200000000004</c:v>
                </c:pt>
                <c:pt idx="793">
                  <c:v>-4.55105</c:v>
                </c:pt>
                <c:pt idx="794">
                  <c:v>-4.7519400000000003</c:v>
                </c:pt>
                <c:pt idx="795">
                  <c:v>-4.8271800000000002</c:v>
                </c:pt>
                <c:pt idx="796">
                  <c:v>-5.0197500000000002</c:v>
                </c:pt>
                <c:pt idx="797">
                  <c:v>-5.14642</c:v>
                </c:pt>
                <c:pt idx="798">
                  <c:v>-5.2620500000000003</c:v>
                </c:pt>
                <c:pt idx="799">
                  <c:v>-5.4497900000000001</c:v>
                </c:pt>
                <c:pt idx="800">
                  <c:v>-5.4835200000000004</c:v>
                </c:pt>
                <c:pt idx="801">
                  <c:v>-5.6551999999999998</c:v>
                </c:pt>
                <c:pt idx="802">
                  <c:v>-5.8599300000000003</c:v>
                </c:pt>
                <c:pt idx="803">
                  <c:v>-5.9582300000000004</c:v>
                </c:pt>
                <c:pt idx="804">
                  <c:v>-6.0094500000000002</c:v>
                </c:pt>
                <c:pt idx="805">
                  <c:v>-6.1550500000000001</c:v>
                </c:pt>
                <c:pt idx="806">
                  <c:v>-6.3057800000000004</c:v>
                </c:pt>
                <c:pt idx="807">
                  <c:v>-6.4464300000000003</c:v>
                </c:pt>
                <c:pt idx="808">
                  <c:v>-6.6018600000000003</c:v>
                </c:pt>
                <c:pt idx="809">
                  <c:v>-6.6499600000000001</c:v>
                </c:pt>
                <c:pt idx="810">
                  <c:v>-6.7328599999999996</c:v>
                </c:pt>
                <c:pt idx="811">
                  <c:v>-6.94719</c:v>
                </c:pt>
                <c:pt idx="812">
                  <c:v>-7.2242499999999996</c:v>
                </c:pt>
                <c:pt idx="813">
                  <c:v>-7.24803</c:v>
                </c:pt>
                <c:pt idx="814">
                  <c:v>-7.3743999999999996</c:v>
                </c:pt>
                <c:pt idx="815">
                  <c:v>-7.4333799999999997</c:v>
                </c:pt>
                <c:pt idx="816">
                  <c:v>-7.5009600000000001</c:v>
                </c:pt>
                <c:pt idx="817">
                  <c:v>-7.7534900000000002</c:v>
                </c:pt>
                <c:pt idx="818">
                  <c:v>-7.8008300000000004</c:v>
                </c:pt>
                <c:pt idx="819">
                  <c:v>-8.0711600000000008</c:v>
                </c:pt>
                <c:pt idx="820">
                  <c:v>-8.1127599999999997</c:v>
                </c:pt>
                <c:pt idx="821">
                  <c:v>-8.2350600000000007</c:v>
                </c:pt>
                <c:pt idx="822">
                  <c:v>-8.3711000000000002</c:v>
                </c:pt>
                <c:pt idx="823">
                  <c:v>-8.5330399999999997</c:v>
                </c:pt>
                <c:pt idx="824">
                  <c:v>-8.5576399999999992</c:v>
                </c:pt>
                <c:pt idx="825">
                  <c:v>-8.8546800000000001</c:v>
                </c:pt>
                <c:pt idx="826">
                  <c:v>-8.9698100000000007</c:v>
                </c:pt>
                <c:pt idx="827">
                  <c:v>-9.1620000000000008</c:v>
                </c:pt>
                <c:pt idx="828">
                  <c:v>-9.3625600000000002</c:v>
                </c:pt>
                <c:pt idx="829">
                  <c:v>-9.4514800000000001</c:v>
                </c:pt>
                <c:pt idx="830">
                  <c:v>-9.59131</c:v>
                </c:pt>
                <c:pt idx="831">
                  <c:v>-9.6693800000000003</c:v>
                </c:pt>
                <c:pt idx="832">
                  <c:v>-9.7921600000000009</c:v>
                </c:pt>
                <c:pt idx="833">
                  <c:v>-9.9586600000000001</c:v>
                </c:pt>
                <c:pt idx="834">
                  <c:v>-9.9870300000000007</c:v>
                </c:pt>
                <c:pt idx="835">
                  <c:v>-10.2483</c:v>
                </c:pt>
                <c:pt idx="836">
                  <c:v>-10.3568</c:v>
                </c:pt>
                <c:pt idx="837">
                  <c:v>-10.5382</c:v>
                </c:pt>
                <c:pt idx="838">
                  <c:v>-10.691700000000001</c:v>
                </c:pt>
                <c:pt idx="839">
                  <c:v>-10.854699999999999</c:v>
                </c:pt>
                <c:pt idx="840">
                  <c:v>-10.887</c:v>
                </c:pt>
                <c:pt idx="841">
                  <c:v>-11.1448</c:v>
                </c:pt>
                <c:pt idx="842">
                  <c:v>-11.316000000000001</c:v>
                </c:pt>
                <c:pt idx="843">
                  <c:v>-11.446400000000001</c:v>
                </c:pt>
                <c:pt idx="844">
                  <c:v>-11.6783</c:v>
                </c:pt>
                <c:pt idx="845">
                  <c:v>-11.733599999999999</c:v>
                </c:pt>
                <c:pt idx="846">
                  <c:v>-11.870200000000001</c:v>
                </c:pt>
                <c:pt idx="847">
                  <c:v>-12.050599999999999</c:v>
                </c:pt>
                <c:pt idx="848">
                  <c:v>-12.1714</c:v>
                </c:pt>
                <c:pt idx="849">
                  <c:v>-12.232900000000001</c:v>
                </c:pt>
                <c:pt idx="850">
                  <c:v>-12.432399999999999</c:v>
                </c:pt>
                <c:pt idx="851">
                  <c:v>-12.5587</c:v>
                </c:pt>
                <c:pt idx="852">
                  <c:v>-12.6577</c:v>
                </c:pt>
                <c:pt idx="853">
                  <c:v>-12.7506</c:v>
                </c:pt>
                <c:pt idx="854">
                  <c:v>-12.835100000000001</c:v>
                </c:pt>
                <c:pt idx="855">
                  <c:v>-12.942600000000001</c:v>
                </c:pt>
                <c:pt idx="856">
                  <c:v>-13.1416</c:v>
                </c:pt>
                <c:pt idx="857">
                  <c:v>-13.0444</c:v>
                </c:pt>
                <c:pt idx="858">
                  <c:v>-13.0983</c:v>
                </c:pt>
                <c:pt idx="859">
                  <c:v>-13.238099999999999</c:v>
                </c:pt>
                <c:pt idx="860">
                  <c:v>-13.0768</c:v>
                </c:pt>
                <c:pt idx="861">
                  <c:v>-13.1486</c:v>
                </c:pt>
                <c:pt idx="862">
                  <c:v>-13.187900000000001</c:v>
                </c:pt>
                <c:pt idx="863">
                  <c:v>-13.253299999999999</c:v>
                </c:pt>
                <c:pt idx="864">
                  <c:v>-13.134499999999999</c:v>
                </c:pt>
                <c:pt idx="865">
                  <c:v>-13.2433</c:v>
                </c:pt>
                <c:pt idx="866">
                  <c:v>-13.271800000000001</c:v>
                </c:pt>
                <c:pt idx="867">
                  <c:v>-13.2372</c:v>
                </c:pt>
                <c:pt idx="868">
                  <c:v>-13.164300000000001</c:v>
                </c:pt>
                <c:pt idx="869">
                  <c:v>-13.240399999999999</c:v>
                </c:pt>
                <c:pt idx="870">
                  <c:v>-13.2598</c:v>
                </c:pt>
                <c:pt idx="871">
                  <c:v>-13.1584</c:v>
                </c:pt>
                <c:pt idx="872">
                  <c:v>-12.930300000000001</c:v>
                </c:pt>
                <c:pt idx="873">
                  <c:v>-13.0473</c:v>
                </c:pt>
                <c:pt idx="874">
                  <c:v>-13.0021</c:v>
                </c:pt>
                <c:pt idx="875">
                  <c:v>-12.9613</c:v>
                </c:pt>
                <c:pt idx="876">
                  <c:v>-13.118499999999999</c:v>
                </c:pt>
                <c:pt idx="877">
                  <c:v>-12.8347</c:v>
                </c:pt>
                <c:pt idx="878">
                  <c:v>-12.8527</c:v>
                </c:pt>
                <c:pt idx="879">
                  <c:v>-12.6228</c:v>
                </c:pt>
                <c:pt idx="880">
                  <c:v>-12.4284</c:v>
                </c:pt>
                <c:pt idx="881">
                  <c:v>-12.444800000000001</c:v>
                </c:pt>
                <c:pt idx="882">
                  <c:v>-12.4375</c:v>
                </c:pt>
                <c:pt idx="883">
                  <c:v>-12.273400000000001</c:v>
                </c:pt>
                <c:pt idx="884">
                  <c:v>-12.178699999999999</c:v>
                </c:pt>
                <c:pt idx="885">
                  <c:v>-12.0359</c:v>
                </c:pt>
                <c:pt idx="886">
                  <c:v>-11.973800000000001</c:v>
                </c:pt>
                <c:pt idx="887">
                  <c:v>-11.757999999999999</c:v>
                </c:pt>
                <c:pt idx="888">
                  <c:v>-11.4491</c:v>
                </c:pt>
                <c:pt idx="889">
                  <c:v>-11.541</c:v>
                </c:pt>
                <c:pt idx="890">
                  <c:v>-11.2692</c:v>
                </c:pt>
                <c:pt idx="891">
                  <c:v>-11.1556</c:v>
                </c:pt>
                <c:pt idx="892">
                  <c:v>-11.2387</c:v>
                </c:pt>
                <c:pt idx="893">
                  <c:v>-10.9529</c:v>
                </c:pt>
                <c:pt idx="894">
                  <c:v>-10.681900000000001</c:v>
                </c:pt>
                <c:pt idx="895">
                  <c:v>-10.6572</c:v>
                </c:pt>
                <c:pt idx="896">
                  <c:v>-10.533200000000001</c:v>
                </c:pt>
                <c:pt idx="897">
                  <c:v>-10.3512</c:v>
                </c:pt>
                <c:pt idx="898">
                  <c:v>-9.9947700000000008</c:v>
                </c:pt>
                <c:pt idx="899">
                  <c:v>-10.044600000000001</c:v>
                </c:pt>
                <c:pt idx="900">
                  <c:v>-9.85032</c:v>
                </c:pt>
                <c:pt idx="901">
                  <c:v>-9.7509300000000003</c:v>
                </c:pt>
                <c:pt idx="902">
                  <c:v>-9.4741</c:v>
                </c:pt>
                <c:pt idx="903">
                  <c:v>-9.5390700000000006</c:v>
                </c:pt>
                <c:pt idx="904">
                  <c:v>-9.3587199999999999</c:v>
                </c:pt>
                <c:pt idx="905">
                  <c:v>-9.2545699999999993</c:v>
                </c:pt>
                <c:pt idx="906">
                  <c:v>-9.0233600000000003</c:v>
                </c:pt>
                <c:pt idx="907">
                  <c:v>-8.9637799999999999</c:v>
                </c:pt>
                <c:pt idx="908">
                  <c:v>-8.7209500000000002</c:v>
                </c:pt>
                <c:pt idx="909">
                  <c:v>-8.6439800000000009</c:v>
                </c:pt>
                <c:pt idx="910">
                  <c:v>-8.5518999999999998</c:v>
                </c:pt>
                <c:pt idx="911">
                  <c:v>-8.4388500000000004</c:v>
                </c:pt>
                <c:pt idx="912">
                  <c:v>-8.3662399999999995</c:v>
                </c:pt>
                <c:pt idx="913">
                  <c:v>-8.2353699999999996</c:v>
                </c:pt>
                <c:pt idx="914">
                  <c:v>-8.2024500000000007</c:v>
                </c:pt>
                <c:pt idx="915">
                  <c:v>-8.0315999999999992</c:v>
                </c:pt>
                <c:pt idx="916">
                  <c:v>-7.96746</c:v>
                </c:pt>
                <c:pt idx="917">
                  <c:v>-7.7513899999999998</c:v>
                </c:pt>
                <c:pt idx="918">
                  <c:v>-7.7424099999999996</c:v>
                </c:pt>
                <c:pt idx="919">
                  <c:v>-7.5633299999999997</c:v>
                </c:pt>
                <c:pt idx="920">
                  <c:v>-7.4858200000000004</c:v>
                </c:pt>
                <c:pt idx="921">
                  <c:v>-7.3622300000000003</c:v>
                </c:pt>
                <c:pt idx="922">
                  <c:v>-7.3102499999999999</c:v>
                </c:pt>
                <c:pt idx="923">
                  <c:v>-7.1420399999999997</c:v>
                </c:pt>
                <c:pt idx="924">
                  <c:v>-7.0526799999999996</c:v>
                </c:pt>
                <c:pt idx="925">
                  <c:v>-6.9614399999999996</c:v>
                </c:pt>
                <c:pt idx="926">
                  <c:v>-6.8836300000000001</c:v>
                </c:pt>
                <c:pt idx="927">
                  <c:v>-6.7465200000000003</c:v>
                </c:pt>
                <c:pt idx="928">
                  <c:v>-6.5952500000000001</c:v>
                </c:pt>
                <c:pt idx="929">
                  <c:v>-6.5394800000000002</c:v>
                </c:pt>
                <c:pt idx="930">
                  <c:v>-6.6934699999999996</c:v>
                </c:pt>
                <c:pt idx="931">
                  <c:v>-6.5577699999999997</c:v>
                </c:pt>
                <c:pt idx="932">
                  <c:v>-6.60222</c:v>
                </c:pt>
                <c:pt idx="933">
                  <c:v>-6.3402099999999999</c:v>
                </c:pt>
                <c:pt idx="934">
                  <c:v>-6.2408400000000004</c:v>
                </c:pt>
                <c:pt idx="935">
                  <c:v>-6.2310100000000004</c:v>
                </c:pt>
                <c:pt idx="936">
                  <c:v>-6.18614</c:v>
                </c:pt>
                <c:pt idx="937">
                  <c:v>-5.9581099999999996</c:v>
                </c:pt>
                <c:pt idx="938">
                  <c:v>-5.8719299999999999</c:v>
                </c:pt>
                <c:pt idx="939">
                  <c:v>-5.8656699999999997</c:v>
                </c:pt>
                <c:pt idx="940">
                  <c:v>-5.7560099999999998</c:v>
                </c:pt>
                <c:pt idx="941">
                  <c:v>-5.6513400000000003</c:v>
                </c:pt>
                <c:pt idx="942">
                  <c:v>-5.4766199999999996</c:v>
                </c:pt>
                <c:pt idx="943">
                  <c:v>-5.4598899999999997</c:v>
                </c:pt>
                <c:pt idx="944">
                  <c:v>-5.3946800000000001</c:v>
                </c:pt>
                <c:pt idx="945">
                  <c:v>-5.2601899999999997</c:v>
                </c:pt>
                <c:pt idx="946">
                  <c:v>-5.1283799999999999</c:v>
                </c:pt>
                <c:pt idx="947">
                  <c:v>-5.0432800000000002</c:v>
                </c:pt>
                <c:pt idx="948">
                  <c:v>-5.00671</c:v>
                </c:pt>
                <c:pt idx="949">
                  <c:v>-4.8474500000000003</c:v>
                </c:pt>
                <c:pt idx="950">
                  <c:v>-4.8112300000000001</c:v>
                </c:pt>
                <c:pt idx="951">
                  <c:v>-4.66432</c:v>
                </c:pt>
                <c:pt idx="952">
                  <c:v>-4.5862499999999997</c:v>
                </c:pt>
                <c:pt idx="953">
                  <c:v>-4.4425299999999996</c:v>
                </c:pt>
                <c:pt idx="954">
                  <c:v>-4.3540099999999997</c:v>
                </c:pt>
                <c:pt idx="955">
                  <c:v>-4.2482800000000003</c:v>
                </c:pt>
                <c:pt idx="956">
                  <c:v>-4.1149399999999998</c:v>
                </c:pt>
                <c:pt idx="957">
                  <c:v>-3.9516100000000001</c:v>
                </c:pt>
                <c:pt idx="958">
                  <c:v>-3.8069999999999999</c:v>
                </c:pt>
                <c:pt idx="959">
                  <c:v>-3.6541700000000001</c:v>
                </c:pt>
                <c:pt idx="960">
                  <c:v>-3.5703900000000002</c:v>
                </c:pt>
                <c:pt idx="961">
                  <c:v>-3.4679199999999999</c:v>
                </c:pt>
                <c:pt idx="962">
                  <c:v>-3.3007300000000002</c:v>
                </c:pt>
                <c:pt idx="963">
                  <c:v>-3.1460699999999999</c:v>
                </c:pt>
                <c:pt idx="964">
                  <c:v>-3.0130300000000001</c:v>
                </c:pt>
                <c:pt idx="965">
                  <c:v>-2.8481000000000001</c:v>
                </c:pt>
                <c:pt idx="966">
                  <c:v>-2.6994199999999999</c:v>
                </c:pt>
                <c:pt idx="967">
                  <c:v>-2.5409000000000002</c:v>
                </c:pt>
                <c:pt idx="968">
                  <c:v>-2.4650799999999999</c:v>
                </c:pt>
                <c:pt idx="969">
                  <c:v>-2.2406100000000002</c:v>
                </c:pt>
                <c:pt idx="970">
                  <c:v>-2.0817700000000001</c:v>
                </c:pt>
                <c:pt idx="971">
                  <c:v>-1.9710399999999999</c:v>
                </c:pt>
                <c:pt idx="972">
                  <c:v>-1.7736700000000001</c:v>
                </c:pt>
                <c:pt idx="973">
                  <c:v>-1.6438600000000001</c:v>
                </c:pt>
                <c:pt idx="974">
                  <c:v>-1.47976</c:v>
                </c:pt>
                <c:pt idx="975">
                  <c:v>-1.34511</c:v>
                </c:pt>
                <c:pt idx="976">
                  <c:v>-1.1962600000000001</c:v>
                </c:pt>
                <c:pt idx="977">
                  <c:v>-1.0432399999999999</c:v>
                </c:pt>
                <c:pt idx="978">
                  <c:v>-0.89156999999999997</c:v>
                </c:pt>
                <c:pt idx="979">
                  <c:v>-0.74268500000000004</c:v>
                </c:pt>
                <c:pt idx="980">
                  <c:v>-0.65560799999999997</c:v>
                </c:pt>
                <c:pt idx="981">
                  <c:v>-0.54900499999999997</c:v>
                </c:pt>
                <c:pt idx="982">
                  <c:v>-0.44291199999999997</c:v>
                </c:pt>
                <c:pt idx="983">
                  <c:v>-0.35341299999999998</c:v>
                </c:pt>
                <c:pt idx="984">
                  <c:v>-0.24863299999999999</c:v>
                </c:pt>
                <c:pt idx="985">
                  <c:v>-0.171899</c:v>
                </c:pt>
                <c:pt idx="986">
                  <c:v>-0.11529300000000001</c:v>
                </c:pt>
                <c:pt idx="987">
                  <c:v>-4.6288900000000001E-2</c:v>
                </c:pt>
                <c:pt idx="988">
                  <c:v>1.6503299999999999E-2</c:v>
                </c:pt>
                <c:pt idx="989">
                  <c:v>5.5603100000000003E-2</c:v>
                </c:pt>
                <c:pt idx="990">
                  <c:v>2.7985800000000002E-2</c:v>
                </c:pt>
                <c:pt idx="991">
                  <c:v>3.7275700000000002E-2</c:v>
                </c:pt>
                <c:pt idx="992">
                  <c:v>9.9764099999999994E-2</c:v>
                </c:pt>
                <c:pt idx="993">
                  <c:v>0.138463</c:v>
                </c:pt>
                <c:pt idx="994">
                  <c:v>0.13427500000000001</c:v>
                </c:pt>
                <c:pt idx="995">
                  <c:v>0.161547</c:v>
                </c:pt>
                <c:pt idx="996">
                  <c:v>0.196492</c:v>
                </c:pt>
                <c:pt idx="997">
                  <c:v>0.250523</c:v>
                </c:pt>
                <c:pt idx="998">
                  <c:v>0.24751200000000001</c:v>
                </c:pt>
                <c:pt idx="999">
                  <c:v>0.24704599999999999</c:v>
                </c:pt>
                <c:pt idx="1000">
                  <c:v>0.25334099999999998</c:v>
                </c:pt>
                <c:pt idx="1001">
                  <c:v>0.25861400000000001</c:v>
                </c:pt>
                <c:pt idx="1002">
                  <c:v>0.20472199999999999</c:v>
                </c:pt>
                <c:pt idx="1003">
                  <c:v>0.12795400000000001</c:v>
                </c:pt>
                <c:pt idx="1004">
                  <c:v>0.149733</c:v>
                </c:pt>
                <c:pt idx="1005">
                  <c:v>0.15164</c:v>
                </c:pt>
                <c:pt idx="1006">
                  <c:v>0.101076</c:v>
                </c:pt>
                <c:pt idx="1007">
                  <c:v>6.5619899999999995E-2</c:v>
                </c:pt>
                <c:pt idx="1008">
                  <c:v>-4.5197800000000002E-3</c:v>
                </c:pt>
                <c:pt idx="1009">
                  <c:v>-5.5986800000000003E-2</c:v>
                </c:pt>
                <c:pt idx="1010">
                  <c:v>-0.15090700000000001</c:v>
                </c:pt>
                <c:pt idx="1011">
                  <c:v>-0.22791800000000001</c:v>
                </c:pt>
                <c:pt idx="1012">
                  <c:v>-0.34726400000000002</c:v>
                </c:pt>
                <c:pt idx="1013">
                  <c:v>-0.44100600000000001</c:v>
                </c:pt>
                <c:pt idx="1014">
                  <c:v>-0.55055500000000002</c:v>
                </c:pt>
                <c:pt idx="1015">
                  <c:v>-0.62409400000000004</c:v>
                </c:pt>
                <c:pt idx="1016">
                  <c:v>-0.78130999999999995</c:v>
                </c:pt>
                <c:pt idx="1017">
                  <c:v>-0.96012600000000003</c:v>
                </c:pt>
                <c:pt idx="1018">
                  <c:v>-1.0844</c:v>
                </c:pt>
                <c:pt idx="1019">
                  <c:v>-1.24356</c:v>
                </c:pt>
                <c:pt idx="1020">
                  <c:v>-1.4351799999999999</c:v>
                </c:pt>
                <c:pt idx="1021">
                  <c:v>-1.5518400000000001</c:v>
                </c:pt>
                <c:pt idx="1022">
                  <c:v>-1.6454</c:v>
                </c:pt>
                <c:pt idx="1023">
                  <c:v>-1.7483</c:v>
                </c:pt>
                <c:pt idx="1024">
                  <c:v>-1.9608099999999999</c:v>
                </c:pt>
                <c:pt idx="1025">
                  <c:v>-2.12276</c:v>
                </c:pt>
                <c:pt idx="1026">
                  <c:v>-2.2364600000000001</c:v>
                </c:pt>
                <c:pt idx="1027">
                  <c:v>-2.3527399999999998</c:v>
                </c:pt>
                <c:pt idx="1028">
                  <c:v>-2.4689399999999999</c:v>
                </c:pt>
                <c:pt idx="1029">
                  <c:v>-2.6441400000000002</c:v>
                </c:pt>
                <c:pt idx="1030">
                  <c:v>-2.7743799999999998</c:v>
                </c:pt>
                <c:pt idx="1031">
                  <c:v>-2.9506600000000001</c:v>
                </c:pt>
                <c:pt idx="1032">
                  <c:v>-3.1580599999999999</c:v>
                </c:pt>
                <c:pt idx="1033">
                  <c:v>-3.36165</c:v>
                </c:pt>
                <c:pt idx="1034">
                  <c:v>-3.46888</c:v>
                </c:pt>
                <c:pt idx="1035">
                  <c:v>-3.5546199999999999</c:v>
                </c:pt>
                <c:pt idx="1036">
                  <c:v>-3.6978399999999998</c:v>
                </c:pt>
                <c:pt idx="1037">
                  <c:v>-3.8459500000000002</c:v>
                </c:pt>
                <c:pt idx="1038">
                  <c:v>-3.9167200000000002</c:v>
                </c:pt>
                <c:pt idx="1039">
                  <c:v>-4.1546599999999998</c:v>
                </c:pt>
                <c:pt idx="1040">
                  <c:v>-4.2991000000000001</c:v>
                </c:pt>
                <c:pt idx="1041">
                  <c:v>-4.3420300000000003</c:v>
                </c:pt>
                <c:pt idx="1042">
                  <c:v>-4.5544099999999998</c:v>
                </c:pt>
                <c:pt idx="1043">
                  <c:v>-4.6460999999999997</c:v>
                </c:pt>
                <c:pt idx="1044">
                  <c:v>-4.8851500000000003</c:v>
                </c:pt>
                <c:pt idx="1045">
                  <c:v>-4.9318</c:v>
                </c:pt>
                <c:pt idx="1046">
                  <c:v>-5.0867599999999999</c:v>
                </c:pt>
                <c:pt idx="1047">
                  <c:v>-5.1553300000000002</c:v>
                </c:pt>
                <c:pt idx="1048">
                  <c:v>-5.28627</c:v>
                </c:pt>
                <c:pt idx="1049">
                  <c:v>-5.4433600000000002</c:v>
                </c:pt>
                <c:pt idx="1050">
                  <c:v>-5.5072599999999996</c:v>
                </c:pt>
                <c:pt idx="1051">
                  <c:v>-5.6470000000000002</c:v>
                </c:pt>
                <c:pt idx="1052">
                  <c:v>-5.8193999999999999</c:v>
                </c:pt>
                <c:pt idx="1053">
                  <c:v>-5.9614599999999998</c:v>
                </c:pt>
                <c:pt idx="1054">
                  <c:v>-5.9416399999999996</c:v>
                </c:pt>
                <c:pt idx="1055">
                  <c:v>-6.1460900000000001</c:v>
                </c:pt>
                <c:pt idx="1056">
                  <c:v>-6.2885200000000001</c:v>
                </c:pt>
                <c:pt idx="1057">
                  <c:v>-6.3576699999999997</c:v>
                </c:pt>
                <c:pt idx="1058">
                  <c:v>-6.4854399999999996</c:v>
                </c:pt>
                <c:pt idx="1059">
                  <c:v>-6.6600700000000002</c:v>
                </c:pt>
                <c:pt idx="1060">
                  <c:v>-6.7962999999999996</c:v>
                </c:pt>
                <c:pt idx="1061">
                  <c:v>-6.8699000000000003</c:v>
                </c:pt>
                <c:pt idx="1062">
                  <c:v>-7.1505599999999996</c:v>
                </c:pt>
                <c:pt idx="1063">
                  <c:v>-7.1528499999999999</c:v>
                </c:pt>
                <c:pt idx="1064">
                  <c:v>-7.1066500000000001</c:v>
                </c:pt>
                <c:pt idx="1065">
                  <c:v>-7.3453999999999997</c:v>
                </c:pt>
                <c:pt idx="1066">
                  <c:v>-7.5723900000000004</c:v>
                </c:pt>
                <c:pt idx="1067">
                  <c:v>-7.6603899999999996</c:v>
                </c:pt>
                <c:pt idx="1068">
                  <c:v>-7.7556900000000004</c:v>
                </c:pt>
                <c:pt idx="1069">
                  <c:v>-7.8362800000000004</c:v>
                </c:pt>
                <c:pt idx="1070">
                  <c:v>-8.1058000000000003</c:v>
                </c:pt>
                <c:pt idx="1071">
                  <c:v>-8.1583799999999993</c:v>
                </c:pt>
                <c:pt idx="1072">
                  <c:v>-8.2263199999999994</c:v>
                </c:pt>
                <c:pt idx="1073">
                  <c:v>-8.3513599999999997</c:v>
                </c:pt>
                <c:pt idx="1074">
                  <c:v>-8.5724499999999999</c:v>
                </c:pt>
                <c:pt idx="1075">
                  <c:v>-8.6446100000000001</c:v>
                </c:pt>
                <c:pt idx="1076">
                  <c:v>-8.6703499999999991</c:v>
                </c:pt>
                <c:pt idx="1077">
                  <c:v>-8.9514800000000001</c:v>
                </c:pt>
                <c:pt idx="1078">
                  <c:v>-9.1790000000000003</c:v>
                </c:pt>
                <c:pt idx="1079">
                  <c:v>-9.2411100000000008</c:v>
                </c:pt>
                <c:pt idx="1080">
                  <c:v>-9.3856099999999998</c:v>
                </c:pt>
                <c:pt idx="1081">
                  <c:v>-9.4372399999999992</c:v>
                </c:pt>
                <c:pt idx="1082">
                  <c:v>-9.6077700000000004</c:v>
                </c:pt>
                <c:pt idx="1083">
                  <c:v>-9.7555200000000006</c:v>
                </c:pt>
                <c:pt idx="1084">
                  <c:v>-9.8995700000000006</c:v>
                </c:pt>
                <c:pt idx="1085">
                  <c:v>-10.045999999999999</c:v>
                </c:pt>
                <c:pt idx="1086">
                  <c:v>-10.133599999999999</c:v>
                </c:pt>
                <c:pt idx="1087">
                  <c:v>-10.348800000000001</c:v>
                </c:pt>
                <c:pt idx="1088">
                  <c:v>-10.5024</c:v>
                </c:pt>
                <c:pt idx="1089">
                  <c:v>-10.651400000000001</c:v>
                </c:pt>
                <c:pt idx="1090">
                  <c:v>-10.7525</c:v>
                </c:pt>
                <c:pt idx="1091">
                  <c:v>-10.9603</c:v>
                </c:pt>
                <c:pt idx="1092">
                  <c:v>-11.1448</c:v>
                </c:pt>
                <c:pt idx="1093">
                  <c:v>-11.1502</c:v>
                </c:pt>
                <c:pt idx="1094">
                  <c:v>-11.279500000000001</c:v>
                </c:pt>
                <c:pt idx="1095">
                  <c:v>-11.4483</c:v>
                </c:pt>
                <c:pt idx="1096">
                  <c:v>-11.5922</c:v>
                </c:pt>
                <c:pt idx="1097">
                  <c:v>-11.748699999999999</c:v>
                </c:pt>
                <c:pt idx="1098">
                  <c:v>-11.9246</c:v>
                </c:pt>
                <c:pt idx="1099">
                  <c:v>-12.049099999999999</c:v>
                </c:pt>
                <c:pt idx="1100">
                  <c:v>-12.186299999999999</c:v>
                </c:pt>
                <c:pt idx="1101">
                  <c:v>-12.3446</c:v>
                </c:pt>
                <c:pt idx="1102">
                  <c:v>-12.4849</c:v>
                </c:pt>
                <c:pt idx="1103">
                  <c:v>-12.540800000000001</c:v>
                </c:pt>
                <c:pt idx="1104">
                  <c:v>-12.7193</c:v>
                </c:pt>
                <c:pt idx="1105">
                  <c:v>-12.741099999999999</c:v>
                </c:pt>
                <c:pt idx="1106">
                  <c:v>-12.7738</c:v>
                </c:pt>
                <c:pt idx="1107">
                  <c:v>-12.942500000000001</c:v>
                </c:pt>
                <c:pt idx="1108">
                  <c:v>-13.016299999999999</c:v>
                </c:pt>
                <c:pt idx="1109">
                  <c:v>-13.0341</c:v>
                </c:pt>
                <c:pt idx="1110">
                  <c:v>-13.041600000000001</c:v>
                </c:pt>
                <c:pt idx="1111">
                  <c:v>-13.145099999999999</c:v>
                </c:pt>
                <c:pt idx="1112">
                  <c:v>-13.1991</c:v>
                </c:pt>
                <c:pt idx="1113">
                  <c:v>-13.2364</c:v>
                </c:pt>
                <c:pt idx="1114">
                  <c:v>-13.1791</c:v>
                </c:pt>
                <c:pt idx="1115">
                  <c:v>-13.2425</c:v>
                </c:pt>
                <c:pt idx="1116">
                  <c:v>-13.1457</c:v>
                </c:pt>
                <c:pt idx="1117">
                  <c:v>-13.232900000000001</c:v>
                </c:pt>
                <c:pt idx="1118">
                  <c:v>-13.139200000000001</c:v>
                </c:pt>
                <c:pt idx="1119">
                  <c:v>-13.160399999999999</c:v>
                </c:pt>
                <c:pt idx="1120">
                  <c:v>-13.1515</c:v>
                </c:pt>
                <c:pt idx="1121">
                  <c:v>-13.1364</c:v>
                </c:pt>
                <c:pt idx="1122">
                  <c:v>-13.3705</c:v>
                </c:pt>
                <c:pt idx="1123">
                  <c:v>-13.143599999999999</c:v>
                </c:pt>
                <c:pt idx="1124">
                  <c:v>-13.204800000000001</c:v>
                </c:pt>
                <c:pt idx="1125">
                  <c:v>-13.055199999999999</c:v>
                </c:pt>
                <c:pt idx="1126">
                  <c:v>-13.1569</c:v>
                </c:pt>
                <c:pt idx="1127">
                  <c:v>-12.9396</c:v>
                </c:pt>
                <c:pt idx="1128">
                  <c:v>-12.8825</c:v>
                </c:pt>
                <c:pt idx="1129">
                  <c:v>-12.8416</c:v>
                </c:pt>
                <c:pt idx="1130">
                  <c:v>-12.7925</c:v>
                </c:pt>
                <c:pt idx="1131">
                  <c:v>-12.655200000000001</c:v>
                </c:pt>
                <c:pt idx="1132">
                  <c:v>-12.596500000000001</c:v>
                </c:pt>
                <c:pt idx="1133">
                  <c:v>-12.4527</c:v>
                </c:pt>
                <c:pt idx="1134">
                  <c:v>-12.5907</c:v>
                </c:pt>
                <c:pt idx="1135">
                  <c:v>-12.2277</c:v>
                </c:pt>
                <c:pt idx="1136">
                  <c:v>-12.107200000000001</c:v>
                </c:pt>
                <c:pt idx="1137">
                  <c:v>-11.956099999999999</c:v>
                </c:pt>
                <c:pt idx="1138">
                  <c:v>-11.7433</c:v>
                </c:pt>
                <c:pt idx="1139">
                  <c:v>-11.749599999999999</c:v>
                </c:pt>
                <c:pt idx="1140">
                  <c:v>-11.6508</c:v>
                </c:pt>
                <c:pt idx="1141">
                  <c:v>-11.443099999999999</c:v>
                </c:pt>
                <c:pt idx="1142">
                  <c:v>-11.161799999999999</c:v>
                </c:pt>
                <c:pt idx="1143">
                  <c:v>-11.069599999999999</c:v>
                </c:pt>
                <c:pt idx="1144">
                  <c:v>-10.984299999999999</c:v>
                </c:pt>
                <c:pt idx="1145">
                  <c:v>-10.866300000000001</c:v>
                </c:pt>
                <c:pt idx="1146">
                  <c:v>-11.1274</c:v>
                </c:pt>
                <c:pt idx="1147">
                  <c:v>-10.634600000000001</c:v>
                </c:pt>
                <c:pt idx="1148">
                  <c:v>-10.424200000000001</c:v>
                </c:pt>
                <c:pt idx="1149">
                  <c:v>-10.244899999999999</c:v>
                </c:pt>
                <c:pt idx="1150">
                  <c:v>-10.119199999999999</c:v>
                </c:pt>
                <c:pt idx="1151">
                  <c:v>-9.9438200000000005</c:v>
                </c:pt>
                <c:pt idx="1152">
                  <c:v>-9.7345699999999997</c:v>
                </c:pt>
                <c:pt idx="1153">
                  <c:v>-9.6535600000000006</c:v>
                </c:pt>
                <c:pt idx="1154">
                  <c:v>-9.3862100000000002</c:v>
                </c:pt>
                <c:pt idx="1155">
                  <c:v>-9.4568300000000001</c:v>
                </c:pt>
                <c:pt idx="1156">
                  <c:v>-9.2343399999999995</c:v>
                </c:pt>
                <c:pt idx="1157">
                  <c:v>-9.1591500000000003</c:v>
                </c:pt>
                <c:pt idx="1158">
                  <c:v>-9.0325500000000005</c:v>
                </c:pt>
                <c:pt idx="1159">
                  <c:v>-8.8427100000000003</c:v>
                </c:pt>
                <c:pt idx="1160">
                  <c:v>-8.8385200000000008</c:v>
                </c:pt>
                <c:pt idx="1161">
                  <c:v>-8.6555</c:v>
                </c:pt>
                <c:pt idx="1162">
                  <c:v>-8.4999199999999995</c:v>
                </c:pt>
                <c:pt idx="1163">
                  <c:v>-8.3636700000000008</c:v>
                </c:pt>
                <c:pt idx="1164">
                  <c:v>-8.2876700000000003</c:v>
                </c:pt>
                <c:pt idx="1165">
                  <c:v>-8.1685999999999996</c:v>
                </c:pt>
                <c:pt idx="1166">
                  <c:v>-8.1488800000000001</c:v>
                </c:pt>
                <c:pt idx="1167">
                  <c:v>-7.95139</c:v>
                </c:pt>
                <c:pt idx="1168">
                  <c:v>-7.9246800000000004</c:v>
                </c:pt>
                <c:pt idx="1169">
                  <c:v>-7.74932</c:v>
                </c:pt>
                <c:pt idx="1170">
                  <c:v>-7.4793099999999999</c:v>
                </c:pt>
                <c:pt idx="1171">
                  <c:v>-7.43797</c:v>
                </c:pt>
                <c:pt idx="1172">
                  <c:v>-7.2979700000000003</c:v>
                </c:pt>
                <c:pt idx="1173">
                  <c:v>-7.2444100000000002</c:v>
                </c:pt>
                <c:pt idx="1174">
                  <c:v>-7.1734299999999998</c:v>
                </c:pt>
                <c:pt idx="1175">
                  <c:v>-7.1530500000000004</c:v>
                </c:pt>
                <c:pt idx="1176">
                  <c:v>-7.0482199999999997</c:v>
                </c:pt>
                <c:pt idx="1177">
                  <c:v>-6.9401200000000003</c:v>
                </c:pt>
                <c:pt idx="1178">
                  <c:v>-6.8182900000000002</c:v>
                </c:pt>
                <c:pt idx="1179">
                  <c:v>-6.7385200000000003</c:v>
                </c:pt>
                <c:pt idx="1180">
                  <c:v>-6.6190499999999997</c:v>
                </c:pt>
                <c:pt idx="1181">
                  <c:v>-6.5382699999999998</c:v>
                </c:pt>
                <c:pt idx="1182">
                  <c:v>-6.4831899999999996</c:v>
                </c:pt>
                <c:pt idx="1183">
                  <c:v>-6.4491300000000003</c:v>
                </c:pt>
                <c:pt idx="1184">
                  <c:v>-6.4070900000000002</c:v>
                </c:pt>
                <c:pt idx="1185">
                  <c:v>-6.34152</c:v>
                </c:pt>
                <c:pt idx="1186">
                  <c:v>-6.2322699999999998</c:v>
                </c:pt>
                <c:pt idx="1187">
                  <c:v>-6.1485000000000003</c:v>
                </c:pt>
                <c:pt idx="1188">
                  <c:v>-5.9813599999999996</c:v>
                </c:pt>
                <c:pt idx="1189">
                  <c:v>-5.9399199999999999</c:v>
                </c:pt>
                <c:pt idx="1190">
                  <c:v>-5.8455899999999996</c:v>
                </c:pt>
                <c:pt idx="1191">
                  <c:v>-5.7524199999999999</c:v>
                </c:pt>
                <c:pt idx="1192">
                  <c:v>-5.7138900000000001</c:v>
                </c:pt>
                <c:pt idx="1193">
                  <c:v>-5.5412800000000004</c:v>
                </c:pt>
                <c:pt idx="1194">
                  <c:v>-5.4453300000000002</c:v>
                </c:pt>
                <c:pt idx="1195">
                  <c:v>-5.3352000000000004</c:v>
                </c:pt>
                <c:pt idx="1196">
                  <c:v>-5.2503200000000003</c:v>
                </c:pt>
                <c:pt idx="1197">
                  <c:v>-5.2580099999999996</c:v>
                </c:pt>
                <c:pt idx="1198">
                  <c:v>-5.1992799999999999</c:v>
                </c:pt>
                <c:pt idx="1199">
                  <c:v>-4.9531000000000001</c:v>
                </c:pt>
                <c:pt idx="1200">
                  <c:v>-4.8228799999999996</c:v>
                </c:pt>
                <c:pt idx="1201">
                  <c:v>-4.7472099999999999</c:v>
                </c:pt>
                <c:pt idx="1202">
                  <c:v>-4.64316</c:v>
                </c:pt>
                <c:pt idx="1203">
                  <c:v>-4.5431600000000003</c:v>
                </c:pt>
                <c:pt idx="1204">
                  <c:v>-4.5289900000000003</c:v>
                </c:pt>
                <c:pt idx="1205">
                  <c:v>-4.35107</c:v>
                </c:pt>
                <c:pt idx="1206">
                  <c:v>-4.1798200000000003</c:v>
                </c:pt>
                <c:pt idx="1207">
                  <c:v>-4.0707100000000001</c:v>
                </c:pt>
                <c:pt idx="1208">
                  <c:v>-3.9493900000000002</c:v>
                </c:pt>
                <c:pt idx="1209">
                  <c:v>-3.8412600000000001</c:v>
                </c:pt>
                <c:pt idx="1210">
                  <c:v>-3.6368900000000002</c:v>
                </c:pt>
                <c:pt idx="1211">
                  <c:v>-3.5395699999999999</c:v>
                </c:pt>
                <c:pt idx="1212">
                  <c:v>-3.3555199999999998</c:v>
                </c:pt>
                <c:pt idx="1213">
                  <c:v>-3.2481599999999999</c:v>
                </c:pt>
                <c:pt idx="1214">
                  <c:v>-3.10703</c:v>
                </c:pt>
                <c:pt idx="1215">
                  <c:v>-3.0569700000000002</c:v>
                </c:pt>
                <c:pt idx="1216">
                  <c:v>-2.8797799999999998</c:v>
                </c:pt>
                <c:pt idx="1217">
                  <c:v>-2.7434599999999998</c:v>
                </c:pt>
                <c:pt idx="1218">
                  <c:v>-2.58697</c:v>
                </c:pt>
                <c:pt idx="1219">
                  <c:v>-2.4531200000000002</c:v>
                </c:pt>
                <c:pt idx="1220">
                  <c:v>-2.2894899999999998</c:v>
                </c:pt>
                <c:pt idx="1221">
                  <c:v>-2.1650800000000001</c:v>
                </c:pt>
                <c:pt idx="1222">
                  <c:v>-1.9797</c:v>
                </c:pt>
                <c:pt idx="1223">
                  <c:v>-1.8511299999999999</c:v>
                </c:pt>
              </c:numCache>
            </c:numRef>
          </c:yVal>
          <c:smooth val="0"/>
        </c:ser>
        <c:ser>
          <c:idx val="0"/>
          <c:order val="2"/>
          <c:tx>
            <c:v>Predicted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output1!$A$1:$A$1224</c:f>
              <c:numCache>
                <c:formatCode>General</c:formatCode>
                <c:ptCount val="1224"/>
                <c:pt idx="0">
                  <c:v>8.4629200000000004</c:v>
                </c:pt>
                <c:pt idx="1">
                  <c:v>8.4505300000000005</c:v>
                </c:pt>
                <c:pt idx="2">
                  <c:v>8.4745200000000001</c:v>
                </c:pt>
                <c:pt idx="3">
                  <c:v>8.5023300000000006</c:v>
                </c:pt>
                <c:pt idx="4">
                  <c:v>8.3740000000000006</c:v>
                </c:pt>
                <c:pt idx="5">
                  <c:v>8.3202099999999994</c:v>
                </c:pt>
                <c:pt idx="6">
                  <c:v>8.0622000000000007</c:v>
                </c:pt>
                <c:pt idx="7">
                  <c:v>7.9</c:v>
                </c:pt>
                <c:pt idx="8">
                  <c:v>7.7272499999999997</c:v>
                </c:pt>
                <c:pt idx="9">
                  <c:v>7.5644999999999998</c:v>
                </c:pt>
                <c:pt idx="10">
                  <c:v>7.4691099999999997</c:v>
                </c:pt>
                <c:pt idx="11">
                  <c:v>7.3385999999999996</c:v>
                </c:pt>
                <c:pt idx="12">
                  <c:v>7.1821900000000003</c:v>
                </c:pt>
                <c:pt idx="13">
                  <c:v>7.0371100000000002</c:v>
                </c:pt>
                <c:pt idx="14">
                  <c:v>6.9349800000000004</c:v>
                </c:pt>
                <c:pt idx="15">
                  <c:v>6.8328600000000002</c:v>
                </c:pt>
                <c:pt idx="16">
                  <c:v>6.7225400000000004</c:v>
                </c:pt>
                <c:pt idx="17">
                  <c:v>6.6250200000000001</c:v>
                </c:pt>
                <c:pt idx="18">
                  <c:v>6.5796700000000001</c:v>
                </c:pt>
                <c:pt idx="19">
                  <c:v>6.5272300000000003</c:v>
                </c:pt>
                <c:pt idx="20">
                  <c:v>6.4837199999999999</c:v>
                </c:pt>
                <c:pt idx="21">
                  <c:v>6.4463100000000004</c:v>
                </c:pt>
                <c:pt idx="22">
                  <c:v>6.3535300000000001</c:v>
                </c:pt>
                <c:pt idx="23">
                  <c:v>6.28423</c:v>
                </c:pt>
                <c:pt idx="24">
                  <c:v>6.3853900000000001</c:v>
                </c:pt>
                <c:pt idx="25">
                  <c:v>6.3777600000000003</c:v>
                </c:pt>
                <c:pt idx="26">
                  <c:v>6.3490200000000003</c:v>
                </c:pt>
                <c:pt idx="27">
                  <c:v>6.3258299999999998</c:v>
                </c:pt>
                <c:pt idx="28">
                  <c:v>6.3528599999999997</c:v>
                </c:pt>
                <c:pt idx="29">
                  <c:v>6.3762299999999996</c:v>
                </c:pt>
                <c:pt idx="30">
                  <c:v>6.3685499999999999</c:v>
                </c:pt>
                <c:pt idx="31">
                  <c:v>6.3830900000000002</c:v>
                </c:pt>
                <c:pt idx="32">
                  <c:v>6.4264000000000001</c:v>
                </c:pt>
                <c:pt idx="33">
                  <c:v>6.46556</c:v>
                </c:pt>
                <c:pt idx="34">
                  <c:v>6.4848999999999997</c:v>
                </c:pt>
                <c:pt idx="35">
                  <c:v>6.5035800000000004</c:v>
                </c:pt>
                <c:pt idx="36">
                  <c:v>6.5591999999999997</c:v>
                </c:pt>
                <c:pt idx="37">
                  <c:v>6.6038699999999997</c:v>
                </c:pt>
                <c:pt idx="38">
                  <c:v>6.6831800000000001</c:v>
                </c:pt>
                <c:pt idx="39">
                  <c:v>6.7654800000000002</c:v>
                </c:pt>
                <c:pt idx="40">
                  <c:v>6.8326700000000002</c:v>
                </c:pt>
                <c:pt idx="41">
                  <c:v>6.8979200000000001</c:v>
                </c:pt>
                <c:pt idx="42">
                  <c:v>6.9659899999999997</c:v>
                </c:pt>
                <c:pt idx="43">
                  <c:v>7.0209799999999998</c:v>
                </c:pt>
                <c:pt idx="44">
                  <c:v>7.07376</c:v>
                </c:pt>
                <c:pt idx="45">
                  <c:v>7.1164199999999997</c:v>
                </c:pt>
                <c:pt idx="46">
                  <c:v>7.1924000000000001</c:v>
                </c:pt>
                <c:pt idx="47">
                  <c:v>7.2427999999999999</c:v>
                </c:pt>
                <c:pt idx="48">
                  <c:v>7.3551399999999996</c:v>
                </c:pt>
                <c:pt idx="49">
                  <c:v>7.4254899999999999</c:v>
                </c:pt>
                <c:pt idx="50">
                  <c:v>7.4990399999999999</c:v>
                </c:pt>
                <c:pt idx="51">
                  <c:v>7.5522299999999998</c:v>
                </c:pt>
                <c:pt idx="52">
                  <c:v>7.6415699999999998</c:v>
                </c:pt>
                <c:pt idx="53">
                  <c:v>7.7098800000000001</c:v>
                </c:pt>
                <c:pt idx="54">
                  <c:v>7.7847799999999996</c:v>
                </c:pt>
                <c:pt idx="55">
                  <c:v>7.8344500000000004</c:v>
                </c:pt>
                <c:pt idx="56">
                  <c:v>7.9502300000000004</c:v>
                </c:pt>
                <c:pt idx="57">
                  <c:v>8.0306099999999994</c:v>
                </c:pt>
                <c:pt idx="58">
                  <c:v>8.1182800000000004</c:v>
                </c:pt>
                <c:pt idx="59">
                  <c:v>8.1993200000000002</c:v>
                </c:pt>
                <c:pt idx="60">
                  <c:v>8.2764399999999991</c:v>
                </c:pt>
                <c:pt idx="61">
                  <c:v>8.3338000000000001</c:v>
                </c:pt>
                <c:pt idx="62">
                  <c:v>8.4194099999999992</c:v>
                </c:pt>
                <c:pt idx="63">
                  <c:v>8.4948599999999992</c:v>
                </c:pt>
                <c:pt idx="64">
                  <c:v>8.5655800000000006</c:v>
                </c:pt>
                <c:pt idx="65">
                  <c:v>8.6180400000000006</c:v>
                </c:pt>
                <c:pt idx="66">
                  <c:v>8.7238900000000008</c:v>
                </c:pt>
                <c:pt idx="67">
                  <c:v>8.7981800000000003</c:v>
                </c:pt>
                <c:pt idx="68">
                  <c:v>8.8601700000000001</c:v>
                </c:pt>
                <c:pt idx="69">
                  <c:v>8.9099400000000006</c:v>
                </c:pt>
                <c:pt idx="70">
                  <c:v>8.9879300000000004</c:v>
                </c:pt>
                <c:pt idx="71">
                  <c:v>9.0359300000000005</c:v>
                </c:pt>
                <c:pt idx="72">
                  <c:v>9.0780499999999993</c:v>
                </c:pt>
                <c:pt idx="73">
                  <c:v>9.1162899999999993</c:v>
                </c:pt>
                <c:pt idx="74">
                  <c:v>9.1933500000000006</c:v>
                </c:pt>
                <c:pt idx="75">
                  <c:v>9.2317599999999995</c:v>
                </c:pt>
                <c:pt idx="76">
                  <c:v>9.2769200000000005</c:v>
                </c:pt>
                <c:pt idx="77">
                  <c:v>9.3075600000000005</c:v>
                </c:pt>
                <c:pt idx="78">
                  <c:v>9.4184300000000007</c:v>
                </c:pt>
                <c:pt idx="79">
                  <c:v>9.4898299999999995</c:v>
                </c:pt>
                <c:pt idx="80">
                  <c:v>9.5131700000000006</c:v>
                </c:pt>
                <c:pt idx="81">
                  <c:v>9.5634200000000007</c:v>
                </c:pt>
                <c:pt idx="82">
                  <c:v>9.6017299999999999</c:v>
                </c:pt>
                <c:pt idx="83">
                  <c:v>9.6192499999999992</c:v>
                </c:pt>
                <c:pt idx="84">
                  <c:v>9.6755700000000004</c:v>
                </c:pt>
                <c:pt idx="85">
                  <c:v>9.7043800000000005</c:v>
                </c:pt>
                <c:pt idx="86">
                  <c:v>9.7278300000000009</c:v>
                </c:pt>
                <c:pt idx="87">
                  <c:v>9.7609399999999997</c:v>
                </c:pt>
                <c:pt idx="88">
                  <c:v>9.8031000000000006</c:v>
                </c:pt>
                <c:pt idx="89">
                  <c:v>9.8136600000000005</c:v>
                </c:pt>
                <c:pt idx="90">
                  <c:v>9.8489799999999992</c:v>
                </c:pt>
                <c:pt idx="91">
                  <c:v>9.8763699999999996</c:v>
                </c:pt>
                <c:pt idx="92">
                  <c:v>9.8936499999999992</c:v>
                </c:pt>
                <c:pt idx="93">
                  <c:v>9.8940699999999993</c:v>
                </c:pt>
                <c:pt idx="94">
                  <c:v>9.9122299999999992</c:v>
                </c:pt>
                <c:pt idx="95">
                  <c:v>9.9035600000000006</c:v>
                </c:pt>
                <c:pt idx="96">
                  <c:v>9.9153699999999994</c:v>
                </c:pt>
                <c:pt idx="97">
                  <c:v>9.8988300000000002</c:v>
                </c:pt>
                <c:pt idx="98">
                  <c:v>9.8778699999999997</c:v>
                </c:pt>
                <c:pt idx="99">
                  <c:v>9.8381900000000009</c:v>
                </c:pt>
                <c:pt idx="100">
                  <c:v>9.82761</c:v>
                </c:pt>
                <c:pt idx="101">
                  <c:v>9.76755</c:v>
                </c:pt>
                <c:pt idx="102">
                  <c:v>9.7394499999999997</c:v>
                </c:pt>
                <c:pt idx="103">
                  <c:v>9.66981</c:v>
                </c:pt>
                <c:pt idx="104">
                  <c:v>9.6302800000000008</c:v>
                </c:pt>
                <c:pt idx="105">
                  <c:v>9.5327000000000002</c:v>
                </c:pt>
                <c:pt idx="106">
                  <c:v>9.4875799999999995</c:v>
                </c:pt>
                <c:pt idx="107">
                  <c:v>9.3716799999999996</c:v>
                </c:pt>
                <c:pt idx="108">
                  <c:v>9.2939600000000002</c:v>
                </c:pt>
                <c:pt idx="109">
                  <c:v>9.1149299999999993</c:v>
                </c:pt>
                <c:pt idx="110">
                  <c:v>9.01614</c:v>
                </c:pt>
                <c:pt idx="111">
                  <c:v>8.8362200000000009</c:v>
                </c:pt>
                <c:pt idx="112">
                  <c:v>8.6771799999999999</c:v>
                </c:pt>
                <c:pt idx="113">
                  <c:v>8.4862400000000004</c:v>
                </c:pt>
                <c:pt idx="114">
                  <c:v>8.2621199999999995</c:v>
                </c:pt>
                <c:pt idx="115">
                  <c:v>8.0814199999999996</c:v>
                </c:pt>
                <c:pt idx="116">
                  <c:v>7.9301599999999999</c:v>
                </c:pt>
                <c:pt idx="117">
                  <c:v>7.7794400000000001</c:v>
                </c:pt>
                <c:pt idx="118">
                  <c:v>7.7537399999999996</c:v>
                </c:pt>
                <c:pt idx="119">
                  <c:v>7.5890700000000004</c:v>
                </c:pt>
                <c:pt idx="120">
                  <c:v>7.4530700000000003</c:v>
                </c:pt>
                <c:pt idx="121">
                  <c:v>7.27454</c:v>
                </c:pt>
                <c:pt idx="122">
                  <c:v>7.1048499999999999</c:v>
                </c:pt>
                <c:pt idx="123">
                  <c:v>6.9253400000000003</c:v>
                </c:pt>
                <c:pt idx="124">
                  <c:v>6.7917100000000001</c:v>
                </c:pt>
                <c:pt idx="125">
                  <c:v>6.6211200000000003</c:v>
                </c:pt>
                <c:pt idx="126">
                  <c:v>6.5415599999999996</c:v>
                </c:pt>
                <c:pt idx="127">
                  <c:v>6.3842699999999999</c:v>
                </c:pt>
                <c:pt idx="128">
                  <c:v>6.2726899999999999</c:v>
                </c:pt>
                <c:pt idx="129">
                  <c:v>6.0969199999999999</c:v>
                </c:pt>
                <c:pt idx="130">
                  <c:v>5.9386599999999996</c:v>
                </c:pt>
                <c:pt idx="131">
                  <c:v>5.7557900000000002</c:v>
                </c:pt>
                <c:pt idx="132">
                  <c:v>5.6532299999999998</c:v>
                </c:pt>
                <c:pt idx="133">
                  <c:v>5.5138499999999997</c:v>
                </c:pt>
                <c:pt idx="134">
                  <c:v>5.3759499999999996</c:v>
                </c:pt>
                <c:pt idx="135">
                  <c:v>5.2102300000000001</c:v>
                </c:pt>
                <c:pt idx="136">
                  <c:v>5.1034499999999996</c:v>
                </c:pt>
                <c:pt idx="137">
                  <c:v>4.9753100000000003</c:v>
                </c:pt>
                <c:pt idx="138">
                  <c:v>4.8700400000000004</c:v>
                </c:pt>
                <c:pt idx="139">
                  <c:v>4.7680999999999996</c:v>
                </c:pt>
                <c:pt idx="140">
                  <c:v>4.6671699999999996</c:v>
                </c:pt>
                <c:pt idx="141">
                  <c:v>4.5965299999999996</c:v>
                </c:pt>
                <c:pt idx="142">
                  <c:v>4.54373</c:v>
                </c:pt>
                <c:pt idx="143">
                  <c:v>4.5037500000000001</c:v>
                </c:pt>
                <c:pt idx="144">
                  <c:v>4.3945100000000004</c:v>
                </c:pt>
                <c:pt idx="145">
                  <c:v>4.3559400000000004</c:v>
                </c:pt>
                <c:pt idx="146">
                  <c:v>4.3486200000000004</c:v>
                </c:pt>
                <c:pt idx="147">
                  <c:v>4.3592399999999998</c:v>
                </c:pt>
                <c:pt idx="148">
                  <c:v>4.3348000000000004</c:v>
                </c:pt>
                <c:pt idx="149">
                  <c:v>4.3583299999999996</c:v>
                </c:pt>
                <c:pt idx="150">
                  <c:v>4.3566500000000001</c:v>
                </c:pt>
                <c:pt idx="151">
                  <c:v>4.3833000000000002</c:v>
                </c:pt>
                <c:pt idx="152">
                  <c:v>4.4049500000000004</c:v>
                </c:pt>
                <c:pt idx="153">
                  <c:v>4.4645700000000001</c:v>
                </c:pt>
                <c:pt idx="154">
                  <c:v>4.5055300000000003</c:v>
                </c:pt>
                <c:pt idx="155">
                  <c:v>4.5775199999999998</c:v>
                </c:pt>
                <c:pt idx="156">
                  <c:v>4.6294000000000004</c:v>
                </c:pt>
                <c:pt idx="157">
                  <c:v>4.7082800000000002</c:v>
                </c:pt>
                <c:pt idx="158">
                  <c:v>4.7991000000000001</c:v>
                </c:pt>
                <c:pt idx="159">
                  <c:v>4.9049699999999996</c:v>
                </c:pt>
                <c:pt idx="160">
                  <c:v>4.9929600000000001</c:v>
                </c:pt>
                <c:pt idx="161">
                  <c:v>5.0581300000000002</c:v>
                </c:pt>
                <c:pt idx="162">
                  <c:v>5.14215</c:v>
                </c:pt>
                <c:pt idx="163">
                  <c:v>5.2588400000000002</c:v>
                </c:pt>
                <c:pt idx="164">
                  <c:v>5.3651499999999999</c:v>
                </c:pt>
                <c:pt idx="165">
                  <c:v>5.4638799999999996</c:v>
                </c:pt>
                <c:pt idx="166">
                  <c:v>5.5381799999999997</c:v>
                </c:pt>
                <c:pt idx="167">
                  <c:v>5.6078200000000002</c:v>
                </c:pt>
                <c:pt idx="168">
                  <c:v>5.6708699999999999</c:v>
                </c:pt>
                <c:pt idx="169">
                  <c:v>5.8209799999999996</c:v>
                </c:pt>
                <c:pt idx="170">
                  <c:v>5.9043299999999999</c:v>
                </c:pt>
                <c:pt idx="171">
                  <c:v>6.0468900000000003</c:v>
                </c:pt>
                <c:pt idx="172">
                  <c:v>6.1166200000000002</c:v>
                </c:pt>
                <c:pt idx="173">
                  <c:v>6.2468000000000004</c:v>
                </c:pt>
                <c:pt idx="174">
                  <c:v>6.3298800000000002</c:v>
                </c:pt>
                <c:pt idx="175">
                  <c:v>6.4495800000000001</c:v>
                </c:pt>
                <c:pt idx="176">
                  <c:v>6.5757099999999999</c:v>
                </c:pt>
                <c:pt idx="177">
                  <c:v>6.7248599999999996</c:v>
                </c:pt>
                <c:pt idx="178">
                  <c:v>6.7333600000000002</c:v>
                </c:pt>
                <c:pt idx="179">
                  <c:v>6.8499600000000003</c:v>
                </c:pt>
                <c:pt idx="180">
                  <c:v>6.9872100000000001</c:v>
                </c:pt>
                <c:pt idx="181">
                  <c:v>7.1361100000000004</c:v>
                </c:pt>
                <c:pt idx="182">
                  <c:v>7.1883299999999997</c:v>
                </c:pt>
                <c:pt idx="183">
                  <c:v>7.3204500000000001</c:v>
                </c:pt>
                <c:pt idx="184">
                  <c:v>7.51694</c:v>
                </c:pt>
                <c:pt idx="185">
                  <c:v>7.6545199999999998</c:v>
                </c:pt>
                <c:pt idx="186">
                  <c:v>7.7648099999999998</c:v>
                </c:pt>
                <c:pt idx="187">
                  <c:v>7.8775500000000003</c:v>
                </c:pt>
                <c:pt idx="188">
                  <c:v>7.9947400000000002</c:v>
                </c:pt>
                <c:pt idx="189">
                  <c:v>8.1299700000000001</c:v>
                </c:pt>
                <c:pt idx="190">
                  <c:v>8.1866000000000003</c:v>
                </c:pt>
                <c:pt idx="191">
                  <c:v>8.3036300000000001</c:v>
                </c:pt>
                <c:pt idx="192">
                  <c:v>8.4801900000000003</c:v>
                </c:pt>
                <c:pt idx="193">
                  <c:v>8.6339600000000001</c:v>
                </c:pt>
                <c:pt idx="194">
                  <c:v>8.7016399999999994</c:v>
                </c:pt>
                <c:pt idx="195">
                  <c:v>8.8254099999999998</c:v>
                </c:pt>
                <c:pt idx="196">
                  <c:v>8.9011600000000008</c:v>
                </c:pt>
                <c:pt idx="197">
                  <c:v>9.0154700000000005</c:v>
                </c:pt>
                <c:pt idx="198">
                  <c:v>9.1820299999999992</c:v>
                </c:pt>
                <c:pt idx="199">
                  <c:v>9.3337900000000005</c:v>
                </c:pt>
                <c:pt idx="200">
                  <c:v>9.3973200000000006</c:v>
                </c:pt>
                <c:pt idx="201">
                  <c:v>9.5174099999999999</c:v>
                </c:pt>
                <c:pt idx="202">
                  <c:v>9.5994200000000003</c:v>
                </c:pt>
                <c:pt idx="203">
                  <c:v>9.71739</c:v>
                </c:pt>
                <c:pt idx="204">
                  <c:v>9.7957300000000007</c:v>
                </c:pt>
                <c:pt idx="205">
                  <c:v>9.9100400000000004</c:v>
                </c:pt>
                <c:pt idx="206">
                  <c:v>9.9761299999999995</c:v>
                </c:pt>
                <c:pt idx="207">
                  <c:v>10.0967</c:v>
                </c:pt>
                <c:pt idx="208">
                  <c:v>10.1777</c:v>
                </c:pt>
                <c:pt idx="209">
                  <c:v>10.309100000000001</c:v>
                </c:pt>
                <c:pt idx="210">
                  <c:v>10.450900000000001</c:v>
                </c:pt>
                <c:pt idx="211">
                  <c:v>10.568300000000001</c:v>
                </c:pt>
                <c:pt idx="212">
                  <c:v>10.673299999999999</c:v>
                </c:pt>
                <c:pt idx="213">
                  <c:v>10.772500000000001</c:v>
                </c:pt>
                <c:pt idx="214">
                  <c:v>10.803699999999999</c:v>
                </c:pt>
                <c:pt idx="215">
                  <c:v>10.874499999999999</c:v>
                </c:pt>
                <c:pt idx="216">
                  <c:v>10.989599999999999</c:v>
                </c:pt>
                <c:pt idx="217">
                  <c:v>11.0732</c:v>
                </c:pt>
                <c:pt idx="218">
                  <c:v>11.1046</c:v>
                </c:pt>
                <c:pt idx="219">
                  <c:v>11.168900000000001</c:v>
                </c:pt>
                <c:pt idx="220">
                  <c:v>11.2178</c:v>
                </c:pt>
                <c:pt idx="221">
                  <c:v>11.274699999999999</c:v>
                </c:pt>
                <c:pt idx="222">
                  <c:v>11.1967</c:v>
                </c:pt>
                <c:pt idx="223">
                  <c:v>11.211499999999999</c:v>
                </c:pt>
                <c:pt idx="224">
                  <c:v>11.2661</c:v>
                </c:pt>
                <c:pt idx="225">
                  <c:v>11.3119</c:v>
                </c:pt>
                <c:pt idx="226">
                  <c:v>11.321999999999999</c:v>
                </c:pt>
                <c:pt idx="227">
                  <c:v>11.345499999999999</c:v>
                </c:pt>
                <c:pt idx="228">
                  <c:v>11.2943</c:v>
                </c:pt>
                <c:pt idx="229">
                  <c:v>11.2841</c:v>
                </c:pt>
                <c:pt idx="230">
                  <c:v>11.238300000000001</c:v>
                </c:pt>
                <c:pt idx="231">
                  <c:v>11.1921</c:v>
                </c:pt>
                <c:pt idx="232">
                  <c:v>11.0741</c:v>
                </c:pt>
                <c:pt idx="233">
                  <c:v>10.9907</c:v>
                </c:pt>
                <c:pt idx="234">
                  <c:v>10.955500000000001</c:v>
                </c:pt>
                <c:pt idx="235">
                  <c:v>10.878399999999999</c:v>
                </c:pt>
                <c:pt idx="236">
                  <c:v>10.7821</c:v>
                </c:pt>
                <c:pt idx="237">
                  <c:v>10.6798</c:v>
                </c:pt>
                <c:pt idx="238">
                  <c:v>10.513199999999999</c:v>
                </c:pt>
                <c:pt idx="239">
                  <c:v>10.3591</c:v>
                </c:pt>
                <c:pt idx="240">
                  <c:v>10.2789</c:v>
                </c:pt>
                <c:pt idx="241">
                  <c:v>10.162699999999999</c:v>
                </c:pt>
                <c:pt idx="242">
                  <c:v>10.0158</c:v>
                </c:pt>
                <c:pt idx="243">
                  <c:v>9.8739600000000003</c:v>
                </c:pt>
                <c:pt idx="244">
                  <c:v>9.7216799999999992</c:v>
                </c:pt>
                <c:pt idx="245">
                  <c:v>9.5691600000000001</c:v>
                </c:pt>
                <c:pt idx="246">
                  <c:v>9.4126799999999999</c:v>
                </c:pt>
                <c:pt idx="247">
                  <c:v>9.2567199999999996</c:v>
                </c:pt>
                <c:pt idx="248">
                  <c:v>9.1059699999999992</c:v>
                </c:pt>
                <c:pt idx="249">
                  <c:v>8.9544499999999996</c:v>
                </c:pt>
                <c:pt idx="250">
                  <c:v>8.8572000000000006</c:v>
                </c:pt>
                <c:pt idx="251">
                  <c:v>8.7506599999999999</c:v>
                </c:pt>
                <c:pt idx="252">
                  <c:v>8.5425599999999999</c:v>
                </c:pt>
                <c:pt idx="253">
                  <c:v>8.36205</c:v>
                </c:pt>
                <c:pt idx="254">
                  <c:v>8.2082499999999996</c:v>
                </c:pt>
                <c:pt idx="255">
                  <c:v>8.0600400000000008</c:v>
                </c:pt>
                <c:pt idx="256">
                  <c:v>7.91214</c:v>
                </c:pt>
                <c:pt idx="257">
                  <c:v>7.7693399999999997</c:v>
                </c:pt>
                <c:pt idx="258">
                  <c:v>7.6249200000000004</c:v>
                </c:pt>
                <c:pt idx="259">
                  <c:v>7.4788600000000001</c:v>
                </c:pt>
                <c:pt idx="260">
                  <c:v>7.31</c:v>
                </c:pt>
                <c:pt idx="261">
                  <c:v>7.1684999999999999</c:v>
                </c:pt>
                <c:pt idx="262">
                  <c:v>7.0771600000000001</c:v>
                </c:pt>
                <c:pt idx="263">
                  <c:v>6.9686399999999997</c:v>
                </c:pt>
                <c:pt idx="264">
                  <c:v>6.8631500000000001</c:v>
                </c:pt>
                <c:pt idx="265">
                  <c:v>6.7637999999999998</c:v>
                </c:pt>
                <c:pt idx="266">
                  <c:v>6.6756500000000001</c:v>
                </c:pt>
                <c:pt idx="267">
                  <c:v>6.5783199999999997</c:v>
                </c:pt>
                <c:pt idx="268">
                  <c:v>6.5423299999999998</c:v>
                </c:pt>
                <c:pt idx="269">
                  <c:v>6.4718799999999996</c:v>
                </c:pt>
                <c:pt idx="270">
                  <c:v>6.4197800000000003</c:v>
                </c:pt>
                <c:pt idx="271">
                  <c:v>6.3575799999999996</c:v>
                </c:pt>
                <c:pt idx="272">
                  <c:v>6.3097599999999998</c:v>
                </c:pt>
                <c:pt idx="273">
                  <c:v>6.26614</c:v>
                </c:pt>
                <c:pt idx="274">
                  <c:v>6.2592499999999998</c:v>
                </c:pt>
                <c:pt idx="275">
                  <c:v>6.24465</c:v>
                </c:pt>
                <c:pt idx="276">
                  <c:v>6.2677899999999998</c:v>
                </c:pt>
                <c:pt idx="277">
                  <c:v>6.3050300000000004</c:v>
                </c:pt>
                <c:pt idx="278">
                  <c:v>6.3284399999999996</c:v>
                </c:pt>
                <c:pt idx="279">
                  <c:v>6.3604200000000004</c:v>
                </c:pt>
                <c:pt idx="280">
                  <c:v>6.38192</c:v>
                </c:pt>
                <c:pt idx="281">
                  <c:v>6.4023500000000002</c:v>
                </c:pt>
                <c:pt idx="282">
                  <c:v>6.4593100000000003</c:v>
                </c:pt>
                <c:pt idx="283">
                  <c:v>6.5061799999999996</c:v>
                </c:pt>
                <c:pt idx="284">
                  <c:v>6.5612399999999997</c:v>
                </c:pt>
                <c:pt idx="285">
                  <c:v>6.6122100000000001</c:v>
                </c:pt>
                <c:pt idx="286">
                  <c:v>6.6793800000000001</c:v>
                </c:pt>
                <c:pt idx="287">
                  <c:v>6.7318300000000004</c:v>
                </c:pt>
                <c:pt idx="288">
                  <c:v>6.8031699999999997</c:v>
                </c:pt>
                <c:pt idx="289">
                  <c:v>6.8555700000000002</c:v>
                </c:pt>
                <c:pt idx="290">
                  <c:v>6.9182499999999996</c:v>
                </c:pt>
                <c:pt idx="291">
                  <c:v>6.9658899999999999</c:v>
                </c:pt>
                <c:pt idx="292">
                  <c:v>7.0769700000000002</c:v>
                </c:pt>
                <c:pt idx="293">
                  <c:v>7.1517400000000002</c:v>
                </c:pt>
                <c:pt idx="294">
                  <c:v>7.2238899999999999</c:v>
                </c:pt>
                <c:pt idx="295">
                  <c:v>7.2707699999999997</c:v>
                </c:pt>
                <c:pt idx="296">
                  <c:v>7.3322200000000004</c:v>
                </c:pt>
                <c:pt idx="297">
                  <c:v>7.3708600000000004</c:v>
                </c:pt>
                <c:pt idx="298">
                  <c:v>7.4741600000000004</c:v>
                </c:pt>
                <c:pt idx="299">
                  <c:v>7.54514</c:v>
                </c:pt>
                <c:pt idx="300">
                  <c:v>7.5971399999999996</c:v>
                </c:pt>
                <c:pt idx="301">
                  <c:v>7.6440700000000001</c:v>
                </c:pt>
                <c:pt idx="302">
                  <c:v>7.7345899999999999</c:v>
                </c:pt>
                <c:pt idx="303">
                  <c:v>7.8167200000000001</c:v>
                </c:pt>
                <c:pt idx="304">
                  <c:v>7.8729300000000002</c:v>
                </c:pt>
                <c:pt idx="305">
                  <c:v>7.9215499999999999</c:v>
                </c:pt>
                <c:pt idx="306">
                  <c:v>8.0239399999999996</c:v>
                </c:pt>
                <c:pt idx="307">
                  <c:v>8.1036800000000007</c:v>
                </c:pt>
                <c:pt idx="308">
                  <c:v>8.2135599999999993</c:v>
                </c:pt>
                <c:pt idx="309">
                  <c:v>8.2997800000000002</c:v>
                </c:pt>
                <c:pt idx="310">
                  <c:v>8.3592399999999998</c:v>
                </c:pt>
                <c:pt idx="311">
                  <c:v>8.4020799999999998</c:v>
                </c:pt>
                <c:pt idx="312">
                  <c:v>8.47668</c:v>
                </c:pt>
                <c:pt idx="313">
                  <c:v>8.5239200000000004</c:v>
                </c:pt>
                <c:pt idx="314">
                  <c:v>8.6252800000000001</c:v>
                </c:pt>
                <c:pt idx="315">
                  <c:v>8.7000499999999992</c:v>
                </c:pt>
                <c:pt idx="316">
                  <c:v>8.75929</c:v>
                </c:pt>
                <c:pt idx="317">
                  <c:v>8.8106899999999992</c:v>
                </c:pt>
                <c:pt idx="318">
                  <c:v>8.9036500000000007</c:v>
                </c:pt>
                <c:pt idx="319">
                  <c:v>8.9819300000000002</c:v>
                </c:pt>
                <c:pt idx="320">
                  <c:v>9.0619200000000006</c:v>
                </c:pt>
                <c:pt idx="321">
                  <c:v>9.1155799999999996</c:v>
                </c:pt>
                <c:pt idx="322">
                  <c:v>9.1579999999999995</c:v>
                </c:pt>
                <c:pt idx="323">
                  <c:v>9.1925899999999992</c:v>
                </c:pt>
                <c:pt idx="324">
                  <c:v>9.2631899999999998</c:v>
                </c:pt>
                <c:pt idx="325">
                  <c:v>9.3058200000000006</c:v>
                </c:pt>
                <c:pt idx="326">
                  <c:v>9.3691600000000008</c:v>
                </c:pt>
                <c:pt idx="327">
                  <c:v>9.4072999999999993</c:v>
                </c:pt>
                <c:pt idx="328">
                  <c:v>9.4671599999999998</c:v>
                </c:pt>
                <c:pt idx="329">
                  <c:v>9.4991900000000005</c:v>
                </c:pt>
                <c:pt idx="330">
                  <c:v>9.5500799999999995</c:v>
                </c:pt>
                <c:pt idx="331">
                  <c:v>9.5878300000000003</c:v>
                </c:pt>
                <c:pt idx="332">
                  <c:v>9.6341599999999996</c:v>
                </c:pt>
                <c:pt idx="333">
                  <c:v>9.6635000000000009</c:v>
                </c:pt>
                <c:pt idx="334">
                  <c:v>9.6929200000000009</c:v>
                </c:pt>
                <c:pt idx="335">
                  <c:v>9.7356999999999996</c:v>
                </c:pt>
                <c:pt idx="336">
                  <c:v>9.7630300000000005</c:v>
                </c:pt>
                <c:pt idx="337">
                  <c:v>9.7813499999999998</c:v>
                </c:pt>
                <c:pt idx="338">
                  <c:v>9.8260199999999998</c:v>
                </c:pt>
                <c:pt idx="339">
                  <c:v>9.8563399999999994</c:v>
                </c:pt>
                <c:pt idx="340">
                  <c:v>9.8725900000000006</c:v>
                </c:pt>
                <c:pt idx="341">
                  <c:v>9.8792399999999994</c:v>
                </c:pt>
                <c:pt idx="342">
                  <c:v>9.8957899999999999</c:v>
                </c:pt>
                <c:pt idx="343">
                  <c:v>9.8886299999999991</c:v>
                </c:pt>
                <c:pt idx="344">
                  <c:v>9.9010800000000003</c:v>
                </c:pt>
                <c:pt idx="345">
                  <c:v>9.8886099999999999</c:v>
                </c:pt>
                <c:pt idx="346">
                  <c:v>9.8633500000000005</c:v>
                </c:pt>
                <c:pt idx="347">
                  <c:v>9.8260100000000001</c:v>
                </c:pt>
                <c:pt idx="348">
                  <c:v>9.8179400000000001</c:v>
                </c:pt>
                <c:pt idx="349">
                  <c:v>9.7576900000000002</c:v>
                </c:pt>
                <c:pt idx="350">
                  <c:v>9.7334300000000002</c:v>
                </c:pt>
                <c:pt idx="351">
                  <c:v>9.6565899999999996</c:v>
                </c:pt>
                <c:pt idx="352">
                  <c:v>9.6013300000000008</c:v>
                </c:pt>
                <c:pt idx="353">
                  <c:v>9.50122</c:v>
                </c:pt>
                <c:pt idx="354">
                  <c:v>9.4556400000000007</c:v>
                </c:pt>
                <c:pt idx="355">
                  <c:v>9.3018099999999997</c:v>
                </c:pt>
                <c:pt idx="356">
                  <c:v>9.2436900000000009</c:v>
                </c:pt>
                <c:pt idx="357">
                  <c:v>9.077</c:v>
                </c:pt>
                <c:pt idx="358">
                  <c:v>8.9935899999999993</c:v>
                </c:pt>
                <c:pt idx="359">
                  <c:v>8.7694700000000001</c:v>
                </c:pt>
                <c:pt idx="360">
                  <c:v>8.5076400000000003</c:v>
                </c:pt>
                <c:pt idx="361">
                  <c:v>8.3330500000000001</c:v>
                </c:pt>
                <c:pt idx="362">
                  <c:v>8.2750500000000002</c:v>
                </c:pt>
                <c:pt idx="363">
                  <c:v>8.0805799999999994</c:v>
                </c:pt>
                <c:pt idx="364">
                  <c:v>7.93161</c:v>
                </c:pt>
                <c:pt idx="365">
                  <c:v>7.7325100000000004</c:v>
                </c:pt>
                <c:pt idx="366">
                  <c:v>7.6118499999999996</c:v>
                </c:pt>
                <c:pt idx="367">
                  <c:v>7.4380499999999996</c:v>
                </c:pt>
                <c:pt idx="368">
                  <c:v>7.2593899999999998</c:v>
                </c:pt>
                <c:pt idx="369">
                  <c:v>7.08568</c:v>
                </c:pt>
                <c:pt idx="370">
                  <c:v>6.952</c:v>
                </c:pt>
                <c:pt idx="371">
                  <c:v>6.7537200000000004</c:v>
                </c:pt>
                <c:pt idx="372">
                  <c:v>6.6158999999999999</c:v>
                </c:pt>
                <c:pt idx="373">
                  <c:v>6.4405999999999999</c:v>
                </c:pt>
                <c:pt idx="374">
                  <c:v>6.3824399999999999</c:v>
                </c:pt>
                <c:pt idx="375">
                  <c:v>6.2515999999999998</c:v>
                </c:pt>
                <c:pt idx="376">
                  <c:v>6.09443</c:v>
                </c:pt>
                <c:pt idx="377">
                  <c:v>5.9372499999999997</c:v>
                </c:pt>
                <c:pt idx="378">
                  <c:v>5.83521</c:v>
                </c:pt>
                <c:pt idx="379">
                  <c:v>5.6771399999999996</c:v>
                </c:pt>
                <c:pt idx="380">
                  <c:v>5.5952700000000002</c:v>
                </c:pt>
                <c:pt idx="381">
                  <c:v>5.46509</c:v>
                </c:pt>
                <c:pt idx="382">
                  <c:v>5.3568699999999998</c:v>
                </c:pt>
                <c:pt idx="383">
                  <c:v>5.2252200000000002</c:v>
                </c:pt>
                <c:pt idx="384">
                  <c:v>5.1258499999999998</c:v>
                </c:pt>
                <c:pt idx="385">
                  <c:v>5.00305</c:v>
                </c:pt>
                <c:pt idx="386">
                  <c:v>4.8819800000000004</c:v>
                </c:pt>
                <c:pt idx="387">
                  <c:v>4.7687900000000001</c:v>
                </c:pt>
                <c:pt idx="388">
                  <c:v>4.6982699999999999</c:v>
                </c:pt>
                <c:pt idx="389">
                  <c:v>4.6314799999999998</c:v>
                </c:pt>
                <c:pt idx="390">
                  <c:v>4.54474</c:v>
                </c:pt>
                <c:pt idx="391">
                  <c:v>4.5018200000000004</c:v>
                </c:pt>
                <c:pt idx="392">
                  <c:v>4.4384199999999998</c:v>
                </c:pt>
                <c:pt idx="393">
                  <c:v>4.4067699999999999</c:v>
                </c:pt>
                <c:pt idx="394">
                  <c:v>4.39093</c:v>
                </c:pt>
                <c:pt idx="395">
                  <c:v>4.3848799999999999</c:v>
                </c:pt>
                <c:pt idx="396">
                  <c:v>4.3581099999999999</c:v>
                </c:pt>
                <c:pt idx="397">
                  <c:v>4.3734700000000002</c:v>
                </c:pt>
                <c:pt idx="398">
                  <c:v>4.3865400000000001</c:v>
                </c:pt>
                <c:pt idx="399">
                  <c:v>4.4066400000000003</c:v>
                </c:pt>
                <c:pt idx="400">
                  <c:v>4.4158400000000002</c:v>
                </c:pt>
                <c:pt idx="401">
                  <c:v>4.4686500000000002</c:v>
                </c:pt>
                <c:pt idx="402">
                  <c:v>4.4959600000000002</c:v>
                </c:pt>
                <c:pt idx="403">
                  <c:v>4.5451300000000003</c:v>
                </c:pt>
                <c:pt idx="404">
                  <c:v>4.60562</c:v>
                </c:pt>
                <c:pt idx="405">
                  <c:v>4.6928900000000002</c:v>
                </c:pt>
                <c:pt idx="406">
                  <c:v>4.7471300000000003</c:v>
                </c:pt>
                <c:pt idx="407">
                  <c:v>4.83141</c:v>
                </c:pt>
                <c:pt idx="408">
                  <c:v>4.9555899999999999</c:v>
                </c:pt>
                <c:pt idx="409">
                  <c:v>5.0321699999999998</c:v>
                </c:pt>
                <c:pt idx="410">
                  <c:v>5.0737899999999998</c:v>
                </c:pt>
                <c:pt idx="411">
                  <c:v>5.1656500000000003</c:v>
                </c:pt>
                <c:pt idx="412">
                  <c:v>5.2965</c:v>
                </c:pt>
                <c:pt idx="413">
                  <c:v>5.3863799999999999</c:v>
                </c:pt>
                <c:pt idx="414">
                  <c:v>5.4166699999999999</c:v>
                </c:pt>
                <c:pt idx="415">
                  <c:v>5.5354200000000002</c:v>
                </c:pt>
                <c:pt idx="416">
                  <c:v>5.6518100000000002</c:v>
                </c:pt>
                <c:pt idx="417">
                  <c:v>5.7618799999999997</c:v>
                </c:pt>
                <c:pt idx="418">
                  <c:v>5.7983200000000004</c:v>
                </c:pt>
                <c:pt idx="419">
                  <c:v>5.88157</c:v>
                </c:pt>
                <c:pt idx="420">
                  <c:v>5.9614799999999999</c:v>
                </c:pt>
                <c:pt idx="421">
                  <c:v>6.0624099999999999</c:v>
                </c:pt>
                <c:pt idx="422">
                  <c:v>6.1530699999999996</c:v>
                </c:pt>
                <c:pt idx="423">
                  <c:v>6.2616300000000003</c:v>
                </c:pt>
                <c:pt idx="424">
                  <c:v>6.39757</c:v>
                </c:pt>
                <c:pt idx="425">
                  <c:v>6.5377900000000002</c:v>
                </c:pt>
                <c:pt idx="426">
                  <c:v>6.67889</c:v>
                </c:pt>
                <c:pt idx="427">
                  <c:v>6.7874499999999998</c:v>
                </c:pt>
                <c:pt idx="428">
                  <c:v>6.8074599999999998</c:v>
                </c:pt>
                <c:pt idx="429">
                  <c:v>6.9207599999999996</c:v>
                </c:pt>
                <c:pt idx="430">
                  <c:v>7.0538499999999997</c:v>
                </c:pt>
                <c:pt idx="431">
                  <c:v>7.2145599999999996</c:v>
                </c:pt>
                <c:pt idx="432">
                  <c:v>7.2593300000000003</c:v>
                </c:pt>
                <c:pt idx="433">
                  <c:v>7.40158</c:v>
                </c:pt>
                <c:pt idx="434">
                  <c:v>7.5110400000000004</c:v>
                </c:pt>
                <c:pt idx="435">
                  <c:v>7.6344399999999997</c:v>
                </c:pt>
                <c:pt idx="436">
                  <c:v>7.8086099999999998</c:v>
                </c:pt>
                <c:pt idx="437">
                  <c:v>7.9513499999999997</c:v>
                </c:pt>
                <c:pt idx="438">
                  <c:v>7.9933899999999998</c:v>
                </c:pt>
                <c:pt idx="439">
                  <c:v>8.1061300000000003</c:v>
                </c:pt>
                <c:pt idx="440">
                  <c:v>8.2284799999999994</c:v>
                </c:pt>
                <c:pt idx="441">
                  <c:v>8.3844600000000007</c:v>
                </c:pt>
                <c:pt idx="442">
                  <c:v>8.4839500000000001</c:v>
                </c:pt>
                <c:pt idx="443">
                  <c:v>8.6108200000000004</c:v>
                </c:pt>
                <c:pt idx="444">
                  <c:v>8.7565299999999997</c:v>
                </c:pt>
                <c:pt idx="445">
                  <c:v>8.9089600000000004</c:v>
                </c:pt>
                <c:pt idx="446">
                  <c:v>8.9964499999999994</c:v>
                </c:pt>
                <c:pt idx="447">
                  <c:v>9.1253899999999994</c:v>
                </c:pt>
                <c:pt idx="448">
                  <c:v>9.2074200000000008</c:v>
                </c:pt>
                <c:pt idx="449">
                  <c:v>9.33277</c:v>
                </c:pt>
                <c:pt idx="450">
                  <c:v>9.4156700000000004</c:v>
                </c:pt>
                <c:pt idx="451">
                  <c:v>9.5319199999999995</c:v>
                </c:pt>
                <c:pt idx="452">
                  <c:v>9.6561800000000009</c:v>
                </c:pt>
                <c:pt idx="453">
                  <c:v>9.7636400000000005</c:v>
                </c:pt>
                <c:pt idx="454">
                  <c:v>9.8388100000000005</c:v>
                </c:pt>
                <c:pt idx="455">
                  <c:v>9.9391499999999997</c:v>
                </c:pt>
                <c:pt idx="456">
                  <c:v>10.0045</c:v>
                </c:pt>
                <c:pt idx="457">
                  <c:v>10.1153</c:v>
                </c:pt>
                <c:pt idx="458">
                  <c:v>10.2059</c:v>
                </c:pt>
                <c:pt idx="459">
                  <c:v>10.3185</c:v>
                </c:pt>
                <c:pt idx="460">
                  <c:v>10.408099999999999</c:v>
                </c:pt>
                <c:pt idx="461">
                  <c:v>10.522</c:v>
                </c:pt>
                <c:pt idx="462">
                  <c:v>10.6534</c:v>
                </c:pt>
                <c:pt idx="463">
                  <c:v>10.757999999999999</c:v>
                </c:pt>
                <c:pt idx="464">
                  <c:v>10.761699999999999</c:v>
                </c:pt>
                <c:pt idx="465">
                  <c:v>10.842599999999999</c:v>
                </c:pt>
                <c:pt idx="466">
                  <c:v>10.9587</c:v>
                </c:pt>
                <c:pt idx="467">
                  <c:v>11.042299999999999</c:v>
                </c:pt>
                <c:pt idx="468">
                  <c:v>11.0596</c:v>
                </c:pt>
                <c:pt idx="469">
                  <c:v>11.129300000000001</c:v>
                </c:pt>
                <c:pt idx="470">
                  <c:v>11.1149</c:v>
                </c:pt>
                <c:pt idx="471">
                  <c:v>11.1563</c:v>
                </c:pt>
                <c:pt idx="472">
                  <c:v>11.162800000000001</c:v>
                </c:pt>
                <c:pt idx="473">
                  <c:v>11.1793</c:v>
                </c:pt>
                <c:pt idx="474">
                  <c:v>11.2477</c:v>
                </c:pt>
                <c:pt idx="475">
                  <c:v>11.306800000000001</c:v>
                </c:pt>
                <c:pt idx="476">
                  <c:v>11.3178</c:v>
                </c:pt>
                <c:pt idx="477">
                  <c:v>11.3436</c:v>
                </c:pt>
                <c:pt idx="478">
                  <c:v>11.3588</c:v>
                </c:pt>
                <c:pt idx="479">
                  <c:v>11.3726</c:v>
                </c:pt>
                <c:pt idx="480">
                  <c:v>11.306800000000001</c:v>
                </c:pt>
                <c:pt idx="481">
                  <c:v>11.282500000000001</c:v>
                </c:pt>
                <c:pt idx="482">
                  <c:v>11.1831</c:v>
                </c:pt>
                <c:pt idx="483">
                  <c:v>11.1099</c:v>
                </c:pt>
                <c:pt idx="484">
                  <c:v>11.0449</c:v>
                </c:pt>
                <c:pt idx="485">
                  <c:v>10.971299999999999</c:v>
                </c:pt>
                <c:pt idx="486">
                  <c:v>10.855</c:v>
                </c:pt>
                <c:pt idx="487">
                  <c:v>10.754300000000001</c:v>
                </c:pt>
                <c:pt idx="488">
                  <c:v>10.6639</c:v>
                </c:pt>
                <c:pt idx="489">
                  <c:v>10.555999999999999</c:v>
                </c:pt>
                <c:pt idx="490">
                  <c:v>10.4129</c:v>
                </c:pt>
                <c:pt idx="491">
                  <c:v>10.273300000000001</c:v>
                </c:pt>
                <c:pt idx="492">
                  <c:v>10.183400000000001</c:v>
                </c:pt>
                <c:pt idx="493">
                  <c:v>10.0695</c:v>
                </c:pt>
                <c:pt idx="494">
                  <c:v>9.9345099999999995</c:v>
                </c:pt>
                <c:pt idx="495">
                  <c:v>9.7876300000000001</c:v>
                </c:pt>
                <c:pt idx="496">
                  <c:v>9.6286299999999994</c:v>
                </c:pt>
                <c:pt idx="497">
                  <c:v>9.4762299999999993</c:v>
                </c:pt>
                <c:pt idx="498">
                  <c:v>9.3671299999999995</c:v>
                </c:pt>
                <c:pt idx="499">
                  <c:v>9.2503499999999992</c:v>
                </c:pt>
                <c:pt idx="500">
                  <c:v>9.0959800000000008</c:v>
                </c:pt>
                <c:pt idx="501">
                  <c:v>8.9573699999999992</c:v>
                </c:pt>
                <c:pt idx="502">
                  <c:v>8.8129500000000007</c:v>
                </c:pt>
                <c:pt idx="503">
                  <c:v>8.6682199999999998</c:v>
                </c:pt>
                <c:pt idx="504">
                  <c:v>8.52163</c:v>
                </c:pt>
                <c:pt idx="505">
                  <c:v>8.3757800000000007</c:v>
                </c:pt>
                <c:pt idx="506">
                  <c:v>8.2346599999999999</c:v>
                </c:pt>
                <c:pt idx="507">
                  <c:v>8.0865299999999998</c:v>
                </c:pt>
                <c:pt idx="508">
                  <c:v>7.94306</c:v>
                </c:pt>
                <c:pt idx="509">
                  <c:v>7.79589</c:v>
                </c:pt>
                <c:pt idx="510">
                  <c:v>7.6290500000000003</c:v>
                </c:pt>
                <c:pt idx="511">
                  <c:v>7.4801399999999996</c:v>
                </c:pt>
                <c:pt idx="512">
                  <c:v>7.3823600000000003</c:v>
                </c:pt>
                <c:pt idx="513">
                  <c:v>7.27623</c:v>
                </c:pt>
                <c:pt idx="514">
                  <c:v>7.1273299999999997</c:v>
                </c:pt>
                <c:pt idx="515">
                  <c:v>6.9801000000000002</c:v>
                </c:pt>
                <c:pt idx="516">
                  <c:v>6.9433699999999998</c:v>
                </c:pt>
                <c:pt idx="517">
                  <c:v>6.8681799999999997</c:v>
                </c:pt>
                <c:pt idx="518">
                  <c:v>6.6919700000000004</c:v>
                </c:pt>
                <c:pt idx="519">
                  <c:v>6.5645699999999998</c:v>
                </c:pt>
                <c:pt idx="520">
                  <c:v>6.5141400000000003</c:v>
                </c:pt>
                <c:pt idx="521">
                  <c:v>6.4391400000000001</c:v>
                </c:pt>
                <c:pt idx="522">
                  <c:v>6.40062</c:v>
                </c:pt>
                <c:pt idx="523">
                  <c:v>6.3483900000000002</c:v>
                </c:pt>
                <c:pt idx="524">
                  <c:v>6.28179</c:v>
                </c:pt>
                <c:pt idx="525">
                  <c:v>6.2307399999999999</c:v>
                </c:pt>
                <c:pt idx="526">
                  <c:v>6.2549900000000003</c:v>
                </c:pt>
                <c:pt idx="527">
                  <c:v>6.2726699999999997</c:v>
                </c:pt>
                <c:pt idx="528">
                  <c:v>6.2815099999999999</c:v>
                </c:pt>
                <c:pt idx="529">
                  <c:v>6.3063599999999997</c:v>
                </c:pt>
                <c:pt idx="530">
                  <c:v>6.3274900000000001</c:v>
                </c:pt>
                <c:pt idx="531">
                  <c:v>6.3511600000000001</c:v>
                </c:pt>
                <c:pt idx="532">
                  <c:v>6.40219</c:v>
                </c:pt>
                <c:pt idx="533">
                  <c:v>6.4572399999999996</c:v>
                </c:pt>
                <c:pt idx="534">
                  <c:v>6.4737299999999998</c:v>
                </c:pt>
                <c:pt idx="535">
                  <c:v>6.5007599999999996</c:v>
                </c:pt>
                <c:pt idx="536">
                  <c:v>6.5616899999999996</c:v>
                </c:pt>
                <c:pt idx="537">
                  <c:v>6.6157599999999999</c:v>
                </c:pt>
                <c:pt idx="538">
                  <c:v>6.6757600000000004</c:v>
                </c:pt>
                <c:pt idx="539">
                  <c:v>6.7277300000000002</c:v>
                </c:pt>
                <c:pt idx="540">
                  <c:v>6.7862400000000003</c:v>
                </c:pt>
                <c:pt idx="541">
                  <c:v>6.8319700000000001</c:v>
                </c:pt>
                <c:pt idx="542">
                  <c:v>6.8826299999999998</c:v>
                </c:pt>
                <c:pt idx="543">
                  <c:v>6.9226400000000003</c:v>
                </c:pt>
                <c:pt idx="544">
                  <c:v>6.9623799999999996</c:v>
                </c:pt>
                <c:pt idx="545">
                  <c:v>6.9996799999999997</c:v>
                </c:pt>
                <c:pt idx="546">
                  <c:v>7.0916199999999998</c:v>
                </c:pt>
                <c:pt idx="547">
                  <c:v>7.1671300000000002</c:v>
                </c:pt>
                <c:pt idx="548">
                  <c:v>7.2190899999999996</c:v>
                </c:pt>
                <c:pt idx="549">
                  <c:v>7.2792000000000003</c:v>
                </c:pt>
                <c:pt idx="550">
                  <c:v>7.3515199999999998</c:v>
                </c:pt>
                <c:pt idx="551">
                  <c:v>7.4050200000000004</c:v>
                </c:pt>
                <c:pt idx="552">
                  <c:v>7.51</c:v>
                </c:pt>
                <c:pt idx="553">
                  <c:v>7.59213</c:v>
                </c:pt>
                <c:pt idx="554">
                  <c:v>7.6433299999999997</c:v>
                </c:pt>
                <c:pt idx="555">
                  <c:v>7.6963200000000001</c:v>
                </c:pt>
                <c:pt idx="556">
                  <c:v>7.7910899999999996</c:v>
                </c:pt>
                <c:pt idx="557">
                  <c:v>7.8745000000000003</c:v>
                </c:pt>
                <c:pt idx="558">
                  <c:v>7.9304300000000003</c:v>
                </c:pt>
                <c:pt idx="559">
                  <c:v>7.9840099999999996</c:v>
                </c:pt>
                <c:pt idx="560">
                  <c:v>8.0781100000000006</c:v>
                </c:pt>
                <c:pt idx="561">
                  <c:v>8.1645099999999999</c:v>
                </c:pt>
                <c:pt idx="562">
                  <c:v>8.2756000000000007</c:v>
                </c:pt>
                <c:pt idx="563">
                  <c:v>8.3667800000000003</c:v>
                </c:pt>
                <c:pt idx="564">
                  <c:v>8.45106</c:v>
                </c:pt>
                <c:pt idx="565">
                  <c:v>8.5118600000000004</c:v>
                </c:pt>
                <c:pt idx="566">
                  <c:v>8.5959099999999999</c:v>
                </c:pt>
                <c:pt idx="567">
                  <c:v>8.6439299999999992</c:v>
                </c:pt>
                <c:pt idx="568">
                  <c:v>8.7264800000000005</c:v>
                </c:pt>
                <c:pt idx="569">
                  <c:v>8.7927400000000002</c:v>
                </c:pt>
                <c:pt idx="570">
                  <c:v>8.8698499999999996</c:v>
                </c:pt>
                <c:pt idx="571">
                  <c:v>8.9230999999999998</c:v>
                </c:pt>
                <c:pt idx="572">
                  <c:v>8.9944100000000002</c:v>
                </c:pt>
                <c:pt idx="573">
                  <c:v>9.0338799999999999</c:v>
                </c:pt>
                <c:pt idx="574">
                  <c:v>9.1036999999999999</c:v>
                </c:pt>
                <c:pt idx="575">
                  <c:v>9.1696100000000005</c:v>
                </c:pt>
                <c:pt idx="576">
                  <c:v>9.2457899999999995</c:v>
                </c:pt>
                <c:pt idx="577">
                  <c:v>9.2949699999999993</c:v>
                </c:pt>
                <c:pt idx="578">
                  <c:v>9.3561200000000007</c:v>
                </c:pt>
                <c:pt idx="579">
                  <c:v>9.4034600000000008</c:v>
                </c:pt>
                <c:pt idx="580">
                  <c:v>9.4497800000000005</c:v>
                </c:pt>
                <c:pt idx="581">
                  <c:v>9.4841700000000007</c:v>
                </c:pt>
                <c:pt idx="582">
                  <c:v>9.5415700000000001</c:v>
                </c:pt>
                <c:pt idx="583">
                  <c:v>9.5807699999999993</c:v>
                </c:pt>
                <c:pt idx="584">
                  <c:v>9.6421399999999995</c:v>
                </c:pt>
                <c:pt idx="585">
                  <c:v>9.6883599999999994</c:v>
                </c:pt>
                <c:pt idx="586">
                  <c:v>9.7514599999999998</c:v>
                </c:pt>
                <c:pt idx="587">
                  <c:v>9.7881999999999998</c:v>
                </c:pt>
                <c:pt idx="588">
                  <c:v>9.8146000000000004</c:v>
                </c:pt>
                <c:pt idx="589">
                  <c:v>9.81799</c:v>
                </c:pt>
                <c:pt idx="590">
                  <c:v>9.8581500000000002</c:v>
                </c:pt>
                <c:pt idx="591">
                  <c:v>9.8840400000000006</c:v>
                </c:pt>
                <c:pt idx="592">
                  <c:v>9.9022600000000001</c:v>
                </c:pt>
                <c:pt idx="593">
                  <c:v>9.8999100000000002</c:v>
                </c:pt>
                <c:pt idx="594">
                  <c:v>9.9186499999999995</c:v>
                </c:pt>
                <c:pt idx="595">
                  <c:v>9.9039400000000004</c:v>
                </c:pt>
                <c:pt idx="596">
                  <c:v>9.9186099999999993</c:v>
                </c:pt>
                <c:pt idx="597">
                  <c:v>9.9062999999999999</c:v>
                </c:pt>
                <c:pt idx="598">
                  <c:v>9.8983699999999999</c:v>
                </c:pt>
                <c:pt idx="599">
                  <c:v>9.8476700000000008</c:v>
                </c:pt>
                <c:pt idx="600">
                  <c:v>9.8312500000000007</c:v>
                </c:pt>
                <c:pt idx="601">
                  <c:v>9.7630300000000005</c:v>
                </c:pt>
                <c:pt idx="602">
                  <c:v>9.7292400000000008</c:v>
                </c:pt>
                <c:pt idx="603">
                  <c:v>9.6553400000000007</c:v>
                </c:pt>
                <c:pt idx="604">
                  <c:v>9.6156900000000007</c:v>
                </c:pt>
                <c:pt idx="605">
                  <c:v>9.5142399999999991</c:v>
                </c:pt>
                <c:pt idx="606">
                  <c:v>9.4801000000000002</c:v>
                </c:pt>
                <c:pt idx="607">
                  <c:v>9.3231400000000004</c:v>
                </c:pt>
                <c:pt idx="608">
                  <c:v>9.2639600000000009</c:v>
                </c:pt>
                <c:pt idx="609">
                  <c:v>9.0779399999999999</c:v>
                </c:pt>
                <c:pt idx="610">
                  <c:v>8.9737299999999998</c:v>
                </c:pt>
                <c:pt idx="611">
                  <c:v>8.7385999999999999</c:v>
                </c:pt>
                <c:pt idx="612">
                  <c:v>8.4713499999999993</c:v>
                </c:pt>
                <c:pt idx="613">
                  <c:v>8.2994800000000009</c:v>
                </c:pt>
                <c:pt idx="614">
                  <c:v>8.1144700000000007</c:v>
                </c:pt>
                <c:pt idx="615">
                  <c:v>7.9634999999999998</c:v>
                </c:pt>
                <c:pt idx="616">
                  <c:v>7.8920199999999996</c:v>
                </c:pt>
                <c:pt idx="617">
                  <c:v>7.7198399999999996</c:v>
                </c:pt>
                <c:pt idx="618">
                  <c:v>7.5187299999999997</c:v>
                </c:pt>
                <c:pt idx="619">
                  <c:v>7.3617299999999997</c:v>
                </c:pt>
                <c:pt idx="620">
                  <c:v>7.2578399999999998</c:v>
                </c:pt>
                <c:pt idx="621">
                  <c:v>7.10846</c:v>
                </c:pt>
                <c:pt idx="622">
                  <c:v>6.9883499999999996</c:v>
                </c:pt>
                <c:pt idx="623">
                  <c:v>6.8015100000000004</c:v>
                </c:pt>
                <c:pt idx="624">
                  <c:v>6.7398899999999999</c:v>
                </c:pt>
                <c:pt idx="625">
                  <c:v>6.5994799999999998</c:v>
                </c:pt>
                <c:pt idx="626">
                  <c:v>6.4769100000000002</c:v>
                </c:pt>
                <c:pt idx="627">
                  <c:v>6.3089199999999996</c:v>
                </c:pt>
                <c:pt idx="628">
                  <c:v>6.1488699999999996</c:v>
                </c:pt>
                <c:pt idx="629">
                  <c:v>5.9610500000000002</c:v>
                </c:pt>
                <c:pt idx="630">
                  <c:v>5.8544900000000002</c:v>
                </c:pt>
                <c:pt idx="631">
                  <c:v>5.6814900000000002</c:v>
                </c:pt>
                <c:pt idx="632">
                  <c:v>5.5466699999999998</c:v>
                </c:pt>
                <c:pt idx="633">
                  <c:v>5.35961</c:v>
                </c:pt>
                <c:pt idx="634">
                  <c:v>5.2417199999999999</c:v>
                </c:pt>
                <c:pt idx="635">
                  <c:v>5.1004100000000001</c:v>
                </c:pt>
                <c:pt idx="636">
                  <c:v>5.0034599999999996</c:v>
                </c:pt>
                <c:pt idx="637">
                  <c:v>4.8965199999999998</c:v>
                </c:pt>
                <c:pt idx="638">
                  <c:v>4.8266799999999996</c:v>
                </c:pt>
                <c:pt idx="639">
                  <c:v>4.7622099999999996</c:v>
                </c:pt>
                <c:pt idx="640">
                  <c:v>4.6484399999999999</c:v>
                </c:pt>
                <c:pt idx="641">
                  <c:v>4.55518</c:v>
                </c:pt>
                <c:pt idx="642">
                  <c:v>4.5083700000000002</c:v>
                </c:pt>
                <c:pt idx="643">
                  <c:v>4.4855700000000001</c:v>
                </c:pt>
                <c:pt idx="644">
                  <c:v>4.3926499999999997</c:v>
                </c:pt>
                <c:pt idx="645">
                  <c:v>4.36524</c:v>
                </c:pt>
                <c:pt idx="646">
                  <c:v>4.3656699999999997</c:v>
                </c:pt>
                <c:pt idx="647">
                  <c:v>4.3790100000000001</c:v>
                </c:pt>
                <c:pt idx="648">
                  <c:v>4.3616000000000001</c:v>
                </c:pt>
                <c:pt idx="649">
                  <c:v>4.3788600000000004</c:v>
                </c:pt>
                <c:pt idx="650">
                  <c:v>4.3807200000000002</c:v>
                </c:pt>
                <c:pt idx="651">
                  <c:v>4.4068300000000002</c:v>
                </c:pt>
                <c:pt idx="652">
                  <c:v>4.43133</c:v>
                </c:pt>
                <c:pt idx="653">
                  <c:v>4.4894600000000002</c:v>
                </c:pt>
                <c:pt idx="654">
                  <c:v>4.5354400000000004</c:v>
                </c:pt>
                <c:pt idx="655">
                  <c:v>4.6079400000000001</c:v>
                </c:pt>
                <c:pt idx="656">
                  <c:v>4.6764299999999999</c:v>
                </c:pt>
                <c:pt idx="657">
                  <c:v>4.7765300000000002</c:v>
                </c:pt>
                <c:pt idx="658">
                  <c:v>4.8503699999999998</c:v>
                </c:pt>
                <c:pt idx="659">
                  <c:v>4.9483699999999997</c:v>
                </c:pt>
                <c:pt idx="660">
                  <c:v>5.0699800000000002</c:v>
                </c:pt>
                <c:pt idx="661">
                  <c:v>5.1571600000000002</c:v>
                </c:pt>
                <c:pt idx="662">
                  <c:v>5.2315899999999997</c:v>
                </c:pt>
                <c:pt idx="663">
                  <c:v>5.3467599999999997</c:v>
                </c:pt>
                <c:pt idx="664">
                  <c:v>5.4268000000000001</c:v>
                </c:pt>
                <c:pt idx="665">
                  <c:v>5.5069600000000003</c:v>
                </c:pt>
                <c:pt idx="666">
                  <c:v>5.5461099999999997</c:v>
                </c:pt>
                <c:pt idx="667">
                  <c:v>5.6540999999999997</c:v>
                </c:pt>
                <c:pt idx="668">
                  <c:v>5.7764600000000002</c:v>
                </c:pt>
                <c:pt idx="669">
                  <c:v>5.8798000000000004</c:v>
                </c:pt>
                <c:pt idx="670">
                  <c:v>6.0037200000000004</c:v>
                </c:pt>
                <c:pt idx="671">
                  <c:v>6.1342499999999998</c:v>
                </c:pt>
                <c:pt idx="672">
                  <c:v>6.1992700000000003</c:v>
                </c:pt>
                <c:pt idx="673">
                  <c:v>6.3238300000000001</c:v>
                </c:pt>
                <c:pt idx="674">
                  <c:v>6.40543</c:v>
                </c:pt>
                <c:pt idx="675">
                  <c:v>6.5341800000000001</c:v>
                </c:pt>
                <c:pt idx="676">
                  <c:v>6.6161300000000001</c:v>
                </c:pt>
                <c:pt idx="677">
                  <c:v>6.7439999999999998</c:v>
                </c:pt>
                <c:pt idx="678">
                  <c:v>6.8649100000000001</c:v>
                </c:pt>
                <c:pt idx="679">
                  <c:v>6.9728199999999996</c:v>
                </c:pt>
                <c:pt idx="680">
                  <c:v>7.0832300000000004</c:v>
                </c:pt>
                <c:pt idx="681">
                  <c:v>7.2279499999999999</c:v>
                </c:pt>
                <c:pt idx="682">
                  <c:v>7.2881</c:v>
                </c:pt>
                <c:pt idx="683">
                  <c:v>7.4103399999999997</c:v>
                </c:pt>
                <c:pt idx="684">
                  <c:v>7.5314300000000003</c:v>
                </c:pt>
                <c:pt idx="685">
                  <c:v>7.6510199999999999</c:v>
                </c:pt>
                <c:pt idx="686">
                  <c:v>7.8372799999999998</c:v>
                </c:pt>
                <c:pt idx="687">
                  <c:v>7.9788100000000002</c:v>
                </c:pt>
                <c:pt idx="688">
                  <c:v>8.01234</c:v>
                </c:pt>
                <c:pt idx="689">
                  <c:v>8.1272300000000008</c:v>
                </c:pt>
                <c:pt idx="690">
                  <c:v>8.1826100000000004</c:v>
                </c:pt>
                <c:pt idx="691">
                  <c:v>8.2995300000000007</c:v>
                </c:pt>
                <c:pt idx="692">
                  <c:v>8.4828399999999995</c:v>
                </c:pt>
                <c:pt idx="693">
                  <c:v>8.6378799999999991</c:v>
                </c:pt>
                <c:pt idx="694">
                  <c:v>8.7669200000000007</c:v>
                </c:pt>
                <c:pt idx="695">
                  <c:v>8.9252300000000009</c:v>
                </c:pt>
                <c:pt idx="696">
                  <c:v>8.9889700000000001</c:v>
                </c:pt>
                <c:pt idx="697">
                  <c:v>9.1137099999999993</c:v>
                </c:pt>
                <c:pt idx="698">
                  <c:v>9.2211800000000004</c:v>
                </c:pt>
                <c:pt idx="699">
                  <c:v>9.3401800000000001</c:v>
                </c:pt>
                <c:pt idx="700">
                  <c:v>9.3569499999999994</c:v>
                </c:pt>
                <c:pt idx="701">
                  <c:v>9.4713499999999993</c:v>
                </c:pt>
                <c:pt idx="702">
                  <c:v>9.5652799999999996</c:v>
                </c:pt>
                <c:pt idx="703">
                  <c:v>9.6970600000000005</c:v>
                </c:pt>
                <c:pt idx="704">
                  <c:v>9.8087999999999997</c:v>
                </c:pt>
                <c:pt idx="705">
                  <c:v>9.9346499999999995</c:v>
                </c:pt>
                <c:pt idx="706">
                  <c:v>10.032299999999999</c:v>
                </c:pt>
                <c:pt idx="707">
                  <c:v>10.1472</c:v>
                </c:pt>
                <c:pt idx="708">
                  <c:v>10.2189</c:v>
                </c:pt>
                <c:pt idx="709">
                  <c:v>10.326599999999999</c:v>
                </c:pt>
                <c:pt idx="710">
                  <c:v>10.448</c:v>
                </c:pt>
                <c:pt idx="711">
                  <c:v>10.5578</c:v>
                </c:pt>
                <c:pt idx="712">
                  <c:v>10.671799999999999</c:v>
                </c:pt>
                <c:pt idx="713">
                  <c:v>10.765499999999999</c:v>
                </c:pt>
                <c:pt idx="714">
                  <c:v>10.868399999999999</c:v>
                </c:pt>
                <c:pt idx="715">
                  <c:v>10.9633</c:v>
                </c:pt>
                <c:pt idx="716">
                  <c:v>10.9895</c:v>
                </c:pt>
                <c:pt idx="717">
                  <c:v>11.0586</c:v>
                </c:pt>
                <c:pt idx="718">
                  <c:v>11.097</c:v>
                </c:pt>
                <c:pt idx="719">
                  <c:v>11.163500000000001</c:v>
                </c:pt>
                <c:pt idx="720">
                  <c:v>11.139099999999999</c:v>
                </c:pt>
                <c:pt idx="721">
                  <c:v>11.1784</c:v>
                </c:pt>
                <c:pt idx="722">
                  <c:v>11.1866</c:v>
                </c:pt>
                <c:pt idx="723">
                  <c:v>11.2105</c:v>
                </c:pt>
                <c:pt idx="724">
                  <c:v>11.2882</c:v>
                </c:pt>
                <c:pt idx="725">
                  <c:v>11.340400000000001</c:v>
                </c:pt>
                <c:pt idx="726">
                  <c:v>11.276199999999999</c:v>
                </c:pt>
                <c:pt idx="727">
                  <c:v>11.284700000000001</c:v>
                </c:pt>
                <c:pt idx="728">
                  <c:v>11.2865</c:v>
                </c:pt>
                <c:pt idx="729">
                  <c:v>11.2806</c:v>
                </c:pt>
                <c:pt idx="730">
                  <c:v>11.2263</c:v>
                </c:pt>
                <c:pt idx="731">
                  <c:v>11.1837</c:v>
                </c:pt>
                <c:pt idx="732">
                  <c:v>11.0625</c:v>
                </c:pt>
                <c:pt idx="733">
                  <c:v>10.968999999999999</c:v>
                </c:pt>
                <c:pt idx="734">
                  <c:v>10.9177</c:v>
                </c:pt>
                <c:pt idx="735">
                  <c:v>10.837300000000001</c:v>
                </c:pt>
                <c:pt idx="736">
                  <c:v>10.6747</c:v>
                </c:pt>
                <c:pt idx="737">
                  <c:v>10.542899999999999</c:v>
                </c:pt>
                <c:pt idx="738">
                  <c:v>10.462400000000001</c:v>
                </c:pt>
                <c:pt idx="739">
                  <c:v>10.3512</c:v>
                </c:pt>
                <c:pt idx="740">
                  <c:v>10.210000000000001</c:v>
                </c:pt>
                <c:pt idx="741">
                  <c:v>10.071199999999999</c:v>
                </c:pt>
                <c:pt idx="742">
                  <c:v>9.92849</c:v>
                </c:pt>
                <c:pt idx="743">
                  <c:v>9.7814399999999999</c:v>
                </c:pt>
                <c:pt idx="744">
                  <c:v>9.6823200000000007</c:v>
                </c:pt>
                <c:pt idx="745">
                  <c:v>9.5723800000000008</c:v>
                </c:pt>
                <c:pt idx="746">
                  <c:v>9.4342799999999993</c:v>
                </c:pt>
                <c:pt idx="747">
                  <c:v>9.2885899999999992</c:v>
                </c:pt>
                <c:pt idx="748">
                  <c:v>9.1416400000000007</c:v>
                </c:pt>
                <c:pt idx="749">
                  <c:v>8.9865600000000008</c:v>
                </c:pt>
                <c:pt idx="750">
                  <c:v>8.8376900000000003</c:v>
                </c:pt>
                <c:pt idx="751">
                  <c:v>8.6794700000000002</c:v>
                </c:pt>
                <c:pt idx="752">
                  <c:v>8.5262899999999995</c:v>
                </c:pt>
                <c:pt idx="753">
                  <c:v>8.3758599999999994</c:v>
                </c:pt>
                <c:pt idx="754">
                  <c:v>8.2264900000000001</c:v>
                </c:pt>
                <c:pt idx="755">
                  <c:v>8.0714000000000006</c:v>
                </c:pt>
                <c:pt idx="756">
                  <c:v>7.8520399999999997</c:v>
                </c:pt>
                <c:pt idx="757">
                  <c:v>7.6639200000000001</c:v>
                </c:pt>
                <c:pt idx="758">
                  <c:v>7.5780399999999997</c:v>
                </c:pt>
                <c:pt idx="759">
                  <c:v>7.4649400000000004</c:v>
                </c:pt>
                <c:pt idx="760">
                  <c:v>7.3120200000000004</c:v>
                </c:pt>
                <c:pt idx="761">
                  <c:v>7.1732699999999996</c:v>
                </c:pt>
                <c:pt idx="762">
                  <c:v>7.06691</c:v>
                </c:pt>
                <c:pt idx="763">
                  <c:v>6.9565099999999997</c:v>
                </c:pt>
                <c:pt idx="764">
                  <c:v>6.8566399999999996</c:v>
                </c:pt>
                <c:pt idx="765">
                  <c:v>6.7586399999999998</c:v>
                </c:pt>
                <c:pt idx="766">
                  <c:v>6.6543999999999999</c:v>
                </c:pt>
                <c:pt idx="767">
                  <c:v>6.5561400000000001</c:v>
                </c:pt>
                <c:pt idx="768">
                  <c:v>6.4720199999999997</c:v>
                </c:pt>
                <c:pt idx="769">
                  <c:v>6.3749399999999996</c:v>
                </c:pt>
                <c:pt idx="770">
                  <c:v>6.3888199999999999</c:v>
                </c:pt>
                <c:pt idx="771">
                  <c:v>6.3493899999999996</c:v>
                </c:pt>
                <c:pt idx="772">
                  <c:v>6.32491</c:v>
                </c:pt>
                <c:pt idx="773">
                  <c:v>6.3075900000000003</c:v>
                </c:pt>
                <c:pt idx="774">
                  <c:v>6.3074700000000004</c:v>
                </c:pt>
                <c:pt idx="775">
                  <c:v>6.3161899999999997</c:v>
                </c:pt>
                <c:pt idx="776">
                  <c:v>6.3178099999999997</c:v>
                </c:pt>
                <c:pt idx="777">
                  <c:v>6.3332800000000002</c:v>
                </c:pt>
                <c:pt idx="778">
                  <c:v>6.3397800000000002</c:v>
                </c:pt>
                <c:pt idx="779">
                  <c:v>6.3530100000000003</c:v>
                </c:pt>
                <c:pt idx="780">
                  <c:v>6.3939300000000001</c:v>
                </c:pt>
                <c:pt idx="781">
                  <c:v>6.4453399999999998</c:v>
                </c:pt>
                <c:pt idx="782">
                  <c:v>6.4930000000000003</c:v>
                </c:pt>
                <c:pt idx="783">
                  <c:v>6.5545200000000001</c:v>
                </c:pt>
                <c:pt idx="784">
                  <c:v>6.5999299999999996</c:v>
                </c:pt>
                <c:pt idx="785">
                  <c:v>6.6284900000000002</c:v>
                </c:pt>
                <c:pt idx="786">
                  <c:v>6.6847899999999996</c:v>
                </c:pt>
                <c:pt idx="787">
                  <c:v>6.7303199999999999</c:v>
                </c:pt>
                <c:pt idx="788">
                  <c:v>6.7958299999999996</c:v>
                </c:pt>
                <c:pt idx="789">
                  <c:v>6.8686400000000001</c:v>
                </c:pt>
                <c:pt idx="790">
                  <c:v>6.9688499999999998</c:v>
                </c:pt>
                <c:pt idx="791">
                  <c:v>7.0362499999999999</c:v>
                </c:pt>
                <c:pt idx="792">
                  <c:v>7.08751</c:v>
                </c:pt>
                <c:pt idx="793">
                  <c:v>7.13293</c:v>
                </c:pt>
                <c:pt idx="794">
                  <c:v>7.2179700000000002</c:v>
                </c:pt>
                <c:pt idx="795">
                  <c:v>7.2662199999999997</c:v>
                </c:pt>
                <c:pt idx="796">
                  <c:v>7.3777499999999998</c:v>
                </c:pt>
                <c:pt idx="797">
                  <c:v>7.4533699999999996</c:v>
                </c:pt>
                <c:pt idx="798">
                  <c:v>7.5150300000000003</c:v>
                </c:pt>
                <c:pt idx="799">
                  <c:v>7.5608000000000004</c:v>
                </c:pt>
                <c:pt idx="800">
                  <c:v>7.6368900000000002</c:v>
                </c:pt>
                <c:pt idx="801">
                  <c:v>7.70709</c:v>
                </c:pt>
                <c:pt idx="802">
                  <c:v>7.78552</c:v>
                </c:pt>
                <c:pt idx="803">
                  <c:v>7.8357000000000001</c:v>
                </c:pt>
                <c:pt idx="804">
                  <c:v>7.9161700000000002</c:v>
                </c:pt>
                <c:pt idx="805">
                  <c:v>7.9881900000000003</c:v>
                </c:pt>
                <c:pt idx="806">
                  <c:v>8.1038899999999998</c:v>
                </c:pt>
                <c:pt idx="807">
                  <c:v>8.1936999999999998</c:v>
                </c:pt>
                <c:pt idx="808">
                  <c:v>8.2557299999999998</c:v>
                </c:pt>
                <c:pt idx="809">
                  <c:v>8.3111300000000004</c:v>
                </c:pt>
                <c:pt idx="810">
                  <c:v>8.3913700000000002</c:v>
                </c:pt>
                <c:pt idx="811">
                  <c:v>8.4436599999999995</c:v>
                </c:pt>
                <c:pt idx="812">
                  <c:v>8.5581200000000006</c:v>
                </c:pt>
                <c:pt idx="813">
                  <c:v>8.6302699999999994</c:v>
                </c:pt>
                <c:pt idx="814">
                  <c:v>8.7154799999999994</c:v>
                </c:pt>
                <c:pt idx="815">
                  <c:v>8.7937100000000008</c:v>
                </c:pt>
                <c:pt idx="816">
                  <c:v>8.8737499999999994</c:v>
                </c:pt>
                <c:pt idx="817">
                  <c:v>8.9292700000000007</c:v>
                </c:pt>
                <c:pt idx="818">
                  <c:v>8.9855999999999998</c:v>
                </c:pt>
                <c:pt idx="819">
                  <c:v>9.0217399999999994</c:v>
                </c:pt>
                <c:pt idx="820">
                  <c:v>9.0711700000000004</c:v>
                </c:pt>
                <c:pt idx="821">
                  <c:v>9.1015599999999992</c:v>
                </c:pt>
                <c:pt idx="822">
                  <c:v>9.1674199999999999</c:v>
                </c:pt>
                <c:pt idx="823">
                  <c:v>9.2123000000000008</c:v>
                </c:pt>
                <c:pt idx="824">
                  <c:v>9.2921099999999992</c:v>
                </c:pt>
                <c:pt idx="825">
                  <c:v>9.3618199999999998</c:v>
                </c:pt>
                <c:pt idx="826">
                  <c:v>9.4232700000000005</c:v>
                </c:pt>
                <c:pt idx="827">
                  <c:v>9.4741700000000009</c:v>
                </c:pt>
                <c:pt idx="828">
                  <c:v>9.5309899999999992</c:v>
                </c:pt>
                <c:pt idx="829">
                  <c:v>9.57742</c:v>
                </c:pt>
                <c:pt idx="830">
                  <c:v>9.6130300000000002</c:v>
                </c:pt>
                <c:pt idx="831">
                  <c:v>9.6498100000000004</c:v>
                </c:pt>
                <c:pt idx="832">
                  <c:v>9.6885100000000008</c:v>
                </c:pt>
                <c:pt idx="833">
                  <c:v>9.7021599999999992</c:v>
                </c:pt>
                <c:pt idx="834">
                  <c:v>9.7502099999999992</c:v>
                </c:pt>
                <c:pt idx="835">
                  <c:v>9.7782300000000006</c:v>
                </c:pt>
                <c:pt idx="836">
                  <c:v>9.8175399999999993</c:v>
                </c:pt>
                <c:pt idx="837">
                  <c:v>9.8575700000000008</c:v>
                </c:pt>
                <c:pt idx="838">
                  <c:v>9.8793500000000005</c:v>
                </c:pt>
                <c:pt idx="839">
                  <c:v>9.8841800000000006</c:v>
                </c:pt>
                <c:pt idx="840">
                  <c:v>9.8988300000000002</c:v>
                </c:pt>
                <c:pt idx="841">
                  <c:v>9.8964599999999994</c:v>
                </c:pt>
                <c:pt idx="842">
                  <c:v>9.9126300000000001</c:v>
                </c:pt>
                <c:pt idx="843">
                  <c:v>9.8993199999999995</c:v>
                </c:pt>
                <c:pt idx="844">
                  <c:v>9.9079700000000006</c:v>
                </c:pt>
                <c:pt idx="845">
                  <c:v>9.8870400000000007</c:v>
                </c:pt>
                <c:pt idx="846">
                  <c:v>9.8788599999999995</c:v>
                </c:pt>
                <c:pt idx="847">
                  <c:v>9.8324400000000001</c:v>
                </c:pt>
                <c:pt idx="848">
                  <c:v>9.7916399999999992</c:v>
                </c:pt>
                <c:pt idx="849">
                  <c:v>9.7089400000000001</c:v>
                </c:pt>
                <c:pt idx="850">
                  <c:v>9.6751400000000007</c:v>
                </c:pt>
                <c:pt idx="851">
                  <c:v>9.5495400000000004</c:v>
                </c:pt>
                <c:pt idx="852">
                  <c:v>9.4839900000000004</c:v>
                </c:pt>
                <c:pt idx="853">
                  <c:v>9.3526399999999992</c:v>
                </c:pt>
                <c:pt idx="854">
                  <c:v>9.2814599999999992</c:v>
                </c:pt>
                <c:pt idx="855">
                  <c:v>9.1217100000000002</c:v>
                </c:pt>
                <c:pt idx="856">
                  <c:v>8.9667600000000007</c:v>
                </c:pt>
                <c:pt idx="857">
                  <c:v>8.7936800000000002</c:v>
                </c:pt>
                <c:pt idx="858">
                  <c:v>8.7187199999999994</c:v>
                </c:pt>
                <c:pt idx="859">
                  <c:v>8.5065299999999997</c:v>
                </c:pt>
                <c:pt idx="860">
                  <c:v>8.2558600000000002</c:v>
                </c:pt>
                <c:pt idx="861">
                  <c:v>8.1354900000000008</c:v>
                </c:pt>
                <c:pt idx="862">
                  <c:v>8.0617099999999997</c:v>
                </c:pt>
                <c:pt idx="863">
                  <c:v>7.9074099999999996</c:v>
                </c:pt>
                <c:pt idx="864">
                  <c:v>7.7092299999999998</c:v>
                </c:pt>
                <c:pt idx="865">
                  <c:v>7.5123600000000001</c:v>
                </c:pt>
                <c:pt idx="866">
                  <c:v>7.3949199999999999</c:v>
                </c:pt>
                <c:pt idx="867">
                  <c:v>7.2142600000000003</c:v>
                </c:pt>
                <c:pt idx="868">
                  <c:v>7.0967900000000004</c:v>
                </c:pt>
                <c:pt idx="869">
                  <c:v>6.9270100000000001</c:v>
                </c:pt>
                <c:pt idx="870">
                  <c:v>6.7853199999999996</c:v>
                </c:pt>
                <c:pt idx="871">
                  <c:v>6.6170600000000004</c:v>
                </c:pt>
                <c:pt idx="872">
                  <c:v>6.4745600000000003</c:v>
                </c:pt>
                <c:pt idx="873">
                  <c:v>6.30823</c:v>
                </c:pt>
                <c:pt idx="874">
                  <c:v>6.1986400000000001</c:v>
                </c:pt>
                <c:pt idx="875">
                  <c:v>6.0401300000000004</c:v>
                </c:pt>
                <c:pt idx="876">
                  <c:v>5.9443000000000001</c:v>
                </c:pt>
                <c:pt idx="877">
                  <c:v>5.7886899999999999</c:v>
                </c:pt>
                <c:pt idx="878">
                  <c:v>5.6745700000000001</c:v>
                </c:pt>
                <c:pt idx="879">
                  <c:v>5.5316700000000001</c:v>
                </c:pt>
                <c:pt idx="880">
                  <c:v>5.4194199999999997</c:v>
                </c:pt>
                <c:pt idx="881">
                  <c:v>5.2949700000000002</c:v>
                </c:pt>
                <c:pt idx="882">
                  <c:v>5.18452</c:v>
                </c:pt>
                <c:pt idx="883">
                  <c:v>5.0360300000000002</c:v>
                </c:pt>
                <c:pt idx="884">
                  <c:v>4.9594399999999998</c:v>
                </c:pt>
                <c:pt idx="885">
                  <c:v>4.8694600000000001</c:v>
                </c:pt>
                <c:pt idx="886">
                  <c:v>4.7620199999999997</c:v>
                </c:pt>
                <c:pt idx="887">
                  <c:v>4.65855</c:v>
                </c:pt>
                <c:pt idx="888">
                  <c:v>4.60067</c:v>
                </c:pt>
                <c:pt idx="889">
                  <c:v>4.5415099999999997</c:v>
                </c:pt>
                <c:pt idx="890">
                  <c:v>4.4541199999999996</c:v>
                </c:pt>
                <c:pt idx="891">
                  <c:v>4.4092399999999996</c:v>
                </c:pt>
                <c:pt idx="892">
                  <c:v>4.3946300000000003</c:v>
                </c:pt>
                <c:pt idx="893">
                  <c:v>4.3652600000000001</c:v>
                </c:pt>
                <c:pt idx="894">
                  <c:v>4.3460299999999998</c:v>
                </c:pt>
                <c:pt idx="895">
                  <c:v>4.3608700000000002</c:v>
                </c:pt>
                <c:pt idx="896">
                  <c:v>4.3484299999999996</c:v>
                </c:pt>
                <c:pt idx="897">
                  <c:v>4.3776400000000004</c:v>
                </c:pt>
                <c:pt idx="898">
                  <c:v>4.3962199999999996</c:v>
                </c:pt>
                <c:pt idx="899">
                  <c:v>4.4588700000000001</c:v>
                </c:pt>
                <c:pt idx="900">
                  <c:v>4.4942399999999996</c:v>
                </c:pt>
                <c:pt idx="901">
                  <c:v>4.5746500000000001</c:v>
                </c:pt>
                <c:pt idx="902">
                  <c:v>4.65212</c:v>
                </c:pt>
                <c:pt idx="903">
                  <c:v>4.72011</c:v>
                </c:pt>
                <c:pt idx="904">
                  <c:v>4.7817699999999999</c:v>
                </c:pt>
                <c:pt idx="905">
                  <c:v>4.8699500000000002</c:v>
                </c:pt>
                <c:pt idx="906">
                  <c:v>4.9517699999999998</c:v>
                </c:pt>
                <c:pt idx="907">
                  <c:v>5.0506700000000002</c:v>
                </c:pt>
                <c:pt idx="908">
                  <c:v>5.1391400000000003</c:v>
                </c:pt>
                <c:pt idx="909">
                  <c:v>5.2605500000000003</c:v>
                </c:pt>
                <c:pt idx="910">
                  <c:v>5.3947500000000002</c:v>
                </c:pt>
                <c:pt idx="911">
                  <c:v>5.4806400000000002</c:v>
                </c:pt>
                <c:pt idx="912">
                  <c:v>5.5236599999999996</c:v>
                </c:pt>
                <c:pt idx="913">
                  <c:v>5.5957400000000002</c:v>
                </c:pt>
                <c:pt idx="914">
                  <c:v>5.73062</c:v>
                </c:pt>
                <c:pt idx="915">
                  <c:v>5.8523100000000001</c:v>
                </c:pt>
                <c:pt idx="916">
                  <c:v>5.8266799999999996</c:v>
                </c:pt>
                <c:pt idx="917">
                  <c:v>5.9870799999999997</c:v>
                </c:pt>
                <c:pt idx="918">
                  <c:v>6.0715700000000004</c:v>
                </c:pt>
                <c:pt idx="919">
                  <c:v>6.2196300000000004</c:v>
                </c:pt>
                <c:pt idx="920">
                  <c:v>6.29331</c:v>
                </c:pt>
                <c:pt idx="921">
                  <c:v>6.4316599999999999</c:v>
                </c:pt>
                <c:pt idx="922">
                  <c:v>6.56081</c:v>
                </c:pt>
                <c:pt idx="923">
                  <c:v>6.7248200000000002</c:v>
                </c:pt>
                <c:pt idx="924">
                  <c:v>6.7959100000000001</c:v>
                </c:pt>
                <c:pt idx="925">
                  <c:v>6.9431900000000004</c:v>
                </c:pt>
                <c:pt idx="926">
                  <c:v>7.0848000000000004</c:v>
                </c:pt>
                <c:pt idx="927">
                  <c:v>7.2379600000000002</c:v>
                </c:pt>
                <c:pt idx="928">
                  <c:v>7.2356800000000003</c:v>
                </c:pt>
                <c:pt idx="929">
                  <c:v>7.3387700000000002</c:v>
                </c:pt>
                <c:pt idx="930">
                  <c:v>7.5706899999999999</c:v>
                </c:pt>
                <c:pt idx="931">
                  <c:v>7.6870799999999999</c:v>
                </c:pt>
                <c:pt idx="932">
                  <c:v>7.74397</c:v>
                </c:pt>
                <c:pt idx="933">
                  <c:v>7.85189</c:v>
                </c:pt>
                <c:pt idx="934">
                  <c:v>8.0222700000000007</c:v>
                </c:pt>
                <c:pt idx="935">
                  <c:v>8.1567299999999996</c:v>
                </c:pt>
                <c:pt idx="936">
                  <c:v>8.1665899999999993</c:v>
                </c:pt>
                <c:pt idx="937">
                  <c:v>8.2873199999999994</c:v>
                </c:pt>
                <c:pt idx="938">
                  <c:v>8.48386</c:v>
                </c:pt>
                <c:pt idx="939">
                  <c:v>8.6350499999999997</c:v>
                </c:pt>
                <c:pt idx="940">
                  <c:v>8.7115399999999994</c:v>
                </c:pt>
                <c:pt idx="941">
                  <c:v>8.8356600000000007</c:v>
                </c:pt>
                <c:pt idx="942">
                  <c:v>8.9841899999999999</c:v>
                </c:pt>
                <c:pt idx="943">
                  <c:v>9.1301100000000002</c:v>
                </c:pt>
                <c:pt idx="944">
                  <c:v>9.2206100000000006</c:v>
                </c:pt>
                <c:pt idx="945">
                  <c:v>9.3387600000000006</c:v>
                </c:pt>
                <c:pt idx="946">
                  <c:v>9.4811899999999998</c:v>
                </c:pt>
                <c:pt idx="947">
                  <c:v>9.6278500000000005</c:v>
                </c:pt>
                <c:pt idx="948">
                  <c:v>9.6504399999999997</c:v>
                </c:pt>
                <c:pt idx="949">
                  <c:v>9.7379599999999993</c:v>
                </c:pt>
                <c:pt idx="950">
                  <c:v>9.8361699999999992</c:v>
                </c:pt>
                <c:pt idx="951">
                  <c:v>9.93689</c:v>
                </c:pt>
                <c:pt idx="952">
                  <c:v>10.041499999999999</c:v>
                </c:pt>
                <c:pt idx="953">
                  <c:v>10.15</c:v>
                </c:pt>
                <c:pt idx="954">
                  <c:v>10.3224</c:v>
                </c:pt>
                <c:pt idx="955">
                  <c:v>10.4579</c:v>
                </c:pt>
                <c:pt idx="956">
                  <c:v>10.4467</c:v>
                </c:pt>
                <c:pt idx="957">
                  <c:v>10.5321</c:v>
                </c:pt>
                <c:pt idx="958">
                  <c:v>10.614599999999999</c:v>
                </c:pt>
                <c:pt idx="959">
                  <c:v>10.7201</c:v>
                </c:pt>
                <c:pt idx="960">
                  <c:v>10.843400000000001</c:v>
                </c:pt>
                <c:pt idx="961">
                  <c:v>10.9391</c:v>
                </c:pt>
                <c:pt idx="962">
                  <c:v>10.962400000000001</c:v>
                </c:pt>
                <c:pt idx="963">
                  <c:v>11.042</c:v>
                </c:pt>
                <c:pt idx="964">
                  <c:v>11.0876</c:v>
                </c:pt>
                <c:pt idx="965">
                  <c:v>11.1511</c:v>
                </c:pt>
                <c:pt idx="966">
                  <c:v>11.198600000000001</c:v>
                </c:pt>
                <c:pt idx="967">
                  <c:v>11.2555</c:v>
                </c:pt>
                <c:pt idx="968">
                  <c:v>11.191599999999999</c:v>
                </c:pt>
                <c:pt idx="969">
                  <c:v>11.206</c:v>
                </c:pt>
                <c:pt idx="970">
                  <c:v>11.2727</c:v>
                </c:pt>
                <c:pt idx="971">
                  <c:v>11.315200000000001</c:v>
                </c:pt>
                <c:pt idx="972">
                  <c:v>11.3142</c:v>
                </c:pt>
                <c:pt idx="973">
                  <c:v>11.3444</c:v>
                </c:pt>
                <c:pt idx="974">
                  <c:v>11.3447</c:v>
                </c:pt>
                <c:pt idx="975">
                  <c:v>11.350199999999999</c:v>
                </c:pt>
                <c:pt idx="976">
                  <c:v>11.230499999999999</c:v>
                </c:pt>
                <c:pt idx="977">
                  <c:v>11.1798</c:v>
                </c:pt>
                <c:pt idx="978">
                  <c:v>11.1203</c:v>
                </c:pt>
                <c:pt idx="979">
                  <c:v>11.0603</c:v>
                </c:pt>
                <c:pt idx="980">
                  <c:v>10.9587</c:v>
                </c:pt>
                <c:pt idx="981">
                  <c:v>10.8589</c:v>
                </c:pt>
                <c:pt idx="982">
                  <c:v>10.772</c:v>
                </c:pt>
                <c:pt idx="983">
                  <c:v>10.6709</c:v>
                </c:pt>
                <c:pt idx="984">
                  <c:v>10.507300000000001</c:v>
                </c:pt>
                <c:pt idx="985">
                  <c:v>10.360099999999999</c:v>
                </c:pt>
                <c:pt idx="986">
                  <c:v>10.265700000000001</c:v>
                </c:pt>
                <c:pt idx="987">
                  <c:v>10.145899999999999</c:v>
                </c:pt>
                <c:pt idx="988">
                  <c:v>10.0503</c:v>
                </c:pt>
                <c:pt idx="989">
                  <c:v>9.9425799999999995</c:v>
                </c:pt>
                <c:pt idx="990">
                  <c:v>9.7971800000000009</c:v>
                </c:pt>
                <c:pt idx="991">
                  <c:v>9.6581299999999999</c:v>
                </c:pt>
                <c:pt idx="992">
                  <c:v>9.5108300000000003</c:v>
                </c:pt>
                <c:pt idx="993">
                  <c:v>9.3580199999999998</c:v>
                </c:pt>
                <c:pt idx="994">
                  <c:v>9.2661999999999995</c:v>
                </c:pt>
                <c:pt idx="995">
                  <c:v>9.1506299999999996</c:v>
                </c:pt>
                <c:pt idx="996">
                  <c:v>8.9934799999999999</c:v>
                </c:pt>
                <c:pt idx="997">
                  <c:v>8.8462099999999992</c:v>
                </c:pt>
                <c:pt idx="998">
                  <c:v>8.6931600000000007</c:v>
                </c:pt>
                <c:pt idx="999">
                  <c:v>8.5470199999999998</c:v>
                </c:pt>
                <c:pt idx="1000">
                  <c:v>8.4063599999999994</c:v>
                </c:pt>
                <c:pt idx="1001">
                  <c:v>8.2596799999999995</c:v>
                </c:pt>
                <c:pt idx="1002">
                  <c:v>8.1077899999999996</c:v>
                </c:pt>
                <c:pt idx="1003">
                  <c:v>7.9640199999999997</c:v>
                </c:pt>
                <c:pt idx="1004">
                  <c:v>7.8094299999999999</c:v>
                </c:pt>
                <c:pt idx="1005">
                  <c:v>7.6610699999999996</c:v>
                </c:pt>
                <c:pt idx="1006">
                  <c:v>7.51816</c:v>
                </c:pt>
                <c:pt idx="1007">
                  <c:v>7.3759300000000003</c:v>
                </c:pt>
                <c:pt idx="1008">
                  <c:v>7.2698200000000002</c:v>
                </c:pt>
                <c:pt idx="1009">
                  <c:v>7.1648899999999998</c:v>
                </c:pt>
                <c:pt idx="1010">
                  <c:v>6.9893200000000002</c:v>
                </c:pt>
                <c:pt idx="1011">
                  <c:v>6.8477300000000003</c:v>
                </c:pt>
                <c:pt idx="1012">
                  <c:v>6.8047300000000002</c:v>
                </c:pt>
                <c:pt idx="1013">
                  <c:v>6.7360899999999999</c:v>
                </c:pt>
                <c:pt idx="1014">
                  <c:v>6.6338800000000004</c:v>
                </c:pt>
                <c:pt idx="1015">
                  <c:v>6.5475199999999996</c:v>
                </c:pt>
                <c:pt idx="1016">
                  <c:v>6.5034200000000002</c:v>
                </c:pt>
                <c:pt idx="1017">
                  <c:v>6.4417</c:v>
                </c:pt>
                <c:pt idx="1018">
                  <c:v>6.3982999999999999</c:v>
                </c:pt>
                <c:pt idx="1019">
                  <c:v>6.3469100000000003</c:v>
                </c:pt>
                <c:pt idx="1020">
                  <c:v>6.3446899999999999</c:v>
                </c:pt>
                <c:pt idx="1021">
                  <c:v>6.3218100000000002</c:v>
                </c:pt>
                <c:pt idx="1022">
                  <c:v>6.30457</c:v>
                </c:pt>
                <c:pt idx="1023">
                  <c:v>6.3052900000000003</c:v>
                </c:pt>
                <c:pt idx="1024">
                  <c:v>6.3157100000000002</c:v>
                </c:pt>
                <c:pt idx="1025">
                  <c:v>6.3311799999999998</c:v>
                </c:pt>
                <c:pt idx="1026">
                  <c:v>6.3285400000000003</c:v>
                </c:pt>
                <c:pt idx="1027">
                  <c:v>6.3458600000000001</c:v>
                </c:pt>
                <c:pt idx="1028">
                  <c:v>6.3596599999999999</c:v>
                </c:pt>
                <c:pt idx="1029">
                  <c:v>6.3801699999999997</c:v>
                </c:pt>
                <c:pt idx="1030">
                  <c:v>6.4271200000000004</c:v>
                </c:pt>
                <c:pt idx="1031">
                  <c:v>6.4738300000000004</c:v>
                </c:pt>
                <c:pt idx="1032">
                  <c:v>6.5396799999999997</c:v>
                </c:pt>
                <c:pt idx="1033">
                  <c:v>6.5956099999999998</c:v>
                </c:pt>
                <c:pt idx="1034">
                  <c:v>6.6367599999999998</c:v>
                </c:pt>
                <c:pt idx="1035">
                  <c:v>6.6849699999999999</c:v>
                </c:pt>
                <c:pt idx="1036">
                  <c:v>6.7560200000000004</c:v>
                </c:pt>
                <c:pt idx="1037">
                  <c:v>6.8142100000000001</c:v>
                </c:pt>
                <c:pt idx="1038">
                  <c:v>6.87256</c:v>
                </c:pt>
                <c:pt idx="1039">
                  <c:v>6.9287400000000003</c:v>
                </c:pt>
                <c:pt idx="1040">
                  <c:v>6.9787299999999997</c:v>
                </c:pt>
                <c:pt idx="1041">
                  <c:v>7.0221299999999998</c:v>
                </c:pt>
                <c:pt idx="1042">
                  <c:v>7.1039500000000002</c:v>
                </c:pt>
                <c:pt idx="1043">
                  <c:v>7.1505999999999998</c:v>
                </c:pt>
                <c:pt idx="1044">
                  <c:v>7.2614400000000003</c:v>
                </c:pt>
                <c:pt idx="1045">
                  <c:v>7.3417899999999996</c:v>
                </c:pt>
                <c:pt idx="1046">
                  <c:v>7.3930800000000003</c:v>
                </c:pt>
                <c:pt idx="1047">
                  <c:v>7.4375</c:v>
                </c:pt>
                <c:pt idx="1048">
                  <c:v>7.51159</c:v>
                </c:pt>
                <c:pt idx="1049">
                  <c:v>7.5535300000000003</c:v>
                </c:pt>
                <c:pt idx="1050">
                  <c:v>7.6347199999999997</c:v>
                </c:pt>
                <c:pt idx="1051">
                  <c:v>7.7066400000000002</c:v>
                </c:pt>
                <c:pt idx="1052">
                  <c:v>7.7788000000000004</c:v>
                </c:pt>
                <c:pt idx="1053">
                  <c:v>7.82918</c:v>
                </c:pt>
                <c:pt idx="1054">
                  <c:v>7.9089400000000003</c:v>
                </c:pt>
                <c:pt idx="1055">
                  <c:v>7.9820399999999996</c:v>
                </c:pt>
                <c:pt idx="1056">
                  <c:v>8.0419199999999993</c:v>
                </c:pt>
                <c:pt idx="1057">
                  <c:v>8.0921099999999999</c:v>
                </c:pt>
                <c:pt idx="1058">
                  <c:v>8.1977100000000007</c:v>
                </c:pt>
                <c:pt idx="1059">
                  <c:v>8.2825699999999998</c:v>
                </c:pt>
                <c:pt idx="1060">
                  <c:v>8.3397900000000007</c:v>
                </c:pt>
                <c:pt idx="1061">
                  <c:v>8.3862900000000007</c:v>
                </c:pt>
                <c:pt idx="1062">
                  <c:v>8.4789899999999996</c:v>
                </c:pt>
                <c:pt idx="1063">
                  <c:v>8.5311000000000003</c:v>
                </c:pt>
                <c:pt idx="1064">
                  <c:v>8.6053099999999993</c:v>
                </c:pt>
                <c:pt idx="1065">
                  <c:v>8.6769999999999996</c:v>
                </c:pt>
                <c:pt idx="1066">
                  <c:v>8.7603399999999993</c:v>
                </c:pt>
                <c:pt idx="1067">
                  <c:v>8.8187999999999995</c:v>
                </c:pt>
                <c:pt idx="1068">
                  <c:v>8.8666</c:v>
                </c:pt>
                <c:pt idx="1069">
                  <c:v>8.9054800000000007</c:v>
                </c:pt>
                <c:pt idx="1070">
                  <c:v>9.0126399999999993</c:v>
                </c:pt>
                <c:pt idx="1071">
                  <c:v>9.0891900000000003</c:v>
                </c:pt>
                <c:pt idx="1072">
                  <c:v>9.1313800000000001</c:v>
                </c:pt>
                <c:pt idx="1073">
                  <c:v>9.1836099999999998</c:v>
                </c:pt>
                <c:pt idx="1074">
                  <c:v>9.2547099999999993</c:v>
                </c:pt>
                <c:pt idx="1075">
                  <c:v>9.3031299999999995</c:v>
                </c:pt>
                <c:pt idx="1076">
                  <c:v>9.35975</c:v>
                </c:pt>
                <c:pt idx="1077">
                  <c:v>9.4005700000000001</c:v>
                </c:pt>
                <c:pt idx="1078">
                  <c:v>9.4758200000000006</c:v>
                </c:pt>
                <c:pt idx="1079">
                  <c:v>9.5140100000000007</c:v>
                </c:pt>
                <c:pt idx="1080">
                  <c:v>9.5482800000000001</c:v>
                </c:pt>
                <c:pt idx="1081">
                  <c:v>9.5900400000000001</c:v>
                </c:pt>
                <c:pt idx="1082">
                  <c:v>9.64222</c:v>
                </c:pt>
                <c:pt idx="1083">
                  <c:v>9.6728500000000004</c:v>
                </c:pt>
                <c:pt idx="1084">
                  <c:v>9.72743</c:v>
                </c:pt>
                <c:pt idx="1085">
                  <c:v>9.7678700000000003</c:v>
                </c:pt>
                <c:pt idx="1086">
                  <c:v>9.7936899999999998</c:v>
                </c:pt>
                <c:pt idx="1087">
                  <c:v>9.8035499999999995</c:v>
                </c:pt>
                <c:pt idx="1088">
                  <c:v>9.8528800000000007</c:v>
                </c:pt>
                <c:pt idx="1089">
                  <c:v>9.8739399999999993</c:v>
                </c:pt>
                <c:pt idx="1090">
                  <c:v>9.8930500000000006</c:v>
                </c:pt>
                <c:pt idx="1091">
                  <c:v>9.8971800000000005</c:v>
                </c:pt>
                <c:pt idx="1092">
                  <c:v>9.8983600000000003</c:v>
                </c:pt>
                <c:pt idx="1093">
                  <c:v>9.8952500000000008</c:v>
                </c:pt>
                <c:pt idx="1094">
                  <c:v>9.9068299999999994</c:v>
                </c:pt>
                <c:pt idx="1095">
                  <c:v>9.8925300000000007</c:v>
                </c:pt>
                <c:pt idx="1096">
                  <c:v>9.8935499999999994</c:v>
                </c:pt>
                <c:pt idx="1097">
                  <c:v>9.8525299999999998</c:v>
                </c:pt>
                <c:pt idx="1098">
                  <c:v>9.8477399999999999</c:v>
                </c:pt>
                <c:pt idx="1099">
                  <c:v>9.8128899999999994</c:v>
                </c:pt>
                <c:pt idx="1100">
                  <c:v>9.7750400000000006</c:v>
                </c:pt>
                <c:pt idx="1101">
                  <c:v>9.6913800000000005</c:v>
                </c:pt>
                <c:pt idx="1102">
                  <c:v>9.6505600000000005</c:v>
                </c:pt>
                <c:pt idx="1103">
                  <c:v>9.5375999999999994</c:v>
                </c:pt>
                <c:pt idx="1104">
                  <c:v>9.4929400000000008</c:v>
                </c:pt>
                <c:pt idx="1105">
                  <c:v>9.3826499999999999</c:v>
                </c:pt>
                <c:pt idx="1106">
                  <c:v>9.3102499999999999</c:v>
                </c:pt>
                <c:pt idx="1107">
                  <c:v>9.1233299999999993</c:v>
                </c:pt>
                <c:pt idx="1108">
                  <c:v>9.0306899999999999</c:v>
                </c:pt>
                <c:pt idx="1109">
                  <c:v>8.8464500000000008</c:v>
                </c:pt>
                <c:pt idx="1110">
                  <c:v>8.6792300000000004</c:v>
                </c:pt>
                <c:pt idx="1111">
                  <c:v>8.4730299999999996</c:v>
                </c:pt>
                <c:pt idx="1112">
                  <c:v>8.3555100000000007</c:v>
                </c:pt>
                <c:pt idx="1113">
                  <c:v>8.1595200000000006</c:v>
                </c:pt>
                <c:pt idx="1114">
                  <c:v>7.9853399999999999</c:v>
                </c:pt>
                <c:pt idx="1115">
                  <c:v>7.8048599999999997</c:v>
                </c:pt>
                <c:pt idx="1116">
                  <c:v>7.6428799999999999</c:v>
                </c:pt>
                <c:pt idx="1117">
                  <c:v>7.4767900000000003</c:v>
                </c:pt>
                <c:pt idx="1118">
                  <c:v>7.2519</c:v>
                </c:pt>
                <c:pt idx="1119">
                  <c:v>7.0595499999999998</c:v>
                </c:pt>
                <c:pt idx="1120">
                  <c:v>6.9645000000000001</c:v>
                </c:pt>
                <c:pt idx="1121">
                  <c:v>6.80328</c:v>
                </c:pt>
                <c:pt idx="1122">
                  <c:v>6.7224399999999997</c:v>
                </c:pt>
                <c:pt idx="1123">
                  <c:v>6.5587799999999996</c:v>
                </c:pt>
                <c:pt idx="1124">
                  <c:v>6.4594699999999996</c:v>
                </c:pt>
                <c:pt idx="1125">
                  <c:v>6.3267800000000003</c:v>
                </c:pt>
                <c:pt idx="1126">
                  <c:v>6.21739</c:v>
                </c:pt>
                <c:pt idx="1127">
                  <c:v>6.0621700000000001</c:v>
                </c:pt>
                <c:pt idx="1128">
                  <c:v>5.9521300000000004</c:v>
                </c:pt>
                <c:pt idx="1129">
                  <c:v>5.7859400000000001</c:v>
                </c:pt>
                <c:pt idx="1130">
                  <c:v>5.66195</c:v>
                </c:pt>
                <c:pt idx="1131">
                  <c:v>5.5131600000000001</c:v>
                </c:pt>
                <c:pt idx="1132">
                  <c:v>5.3929099999999996</c:v>
                </c:pt>
                <c:pt idx="1133">
                  <c:v>5.2260900000000001</c:v>
                </c:pt>
                <c:pt idx="1134">
                  <c:v>5.1302700000000003</c:v>
                </c:pt>
                <c:pt idx="1135">
                  <c:v>5.0083099999999998</c:v>
                </c:pt>
                <c:pt idx="1136">
                  <c:v>4.8887999999999998</c:v>
                </c:pt>
                <c:pt idx="1137">
                  <c:v>4.7745499999999996</c:v>
                </c:pt>
                <c:pt idx="1138">
                  <c:v>4.7067399999999999</c:v>
                </c:pt>
                <c:pt idx="1139">
                  <c:v>4.6505000000000001</c:v>
                </c:pt>
                <c:pt idx="1140">
                  <c:v>4.5777799999999997</c:v>
                </c:pt>
                <c:pt idx="1141">
                  <c:v>4.52536</c:v>
                </c:pt>
                <c:pt idx="1142">
                  <c:v>4.4429299999999996</c:v>
                </c:pt>
                <c:pt idx="1143">
                  <c:v>4.4008200000000004</c:v>
                </c:pt>
                <c:pt idx="1144">
                  <c:v>4.4033899999999999</c:v>
                </c:pt>
                <c:pt idx="1145">
                  <c:v>4.4032799999999996</c:v>
                </c:pt>
                <c:pt idx="1146">
                  <c:v>4.4020000000000001</c:v>
                </c:pt>
                <c:pt idx="1147">
                  <c:v>4.4107599999999998</c:v>
                </c:pt>
                <c:pt idx="1148">
                  <c:v>4.3965300000000003</c:v>
                </c:pt>
                <c:pt idx="1149">
                  <c:v>4.4191900000000004</c:v>
                </c:pt>
                <c:pt idx="1150">
                  <c:v>4.45831</c:v>
                </c:pt>
                <c:pt idx="1151">
                  <c:v>4.5112500000000004</c:v>
                </c:pt>
                <c:pt idx="1152">
                  <c:v>4.5493300000000003</c:v>
                </c:pt>
                <c:pt idx="1153">
                  <c:v>4.6136200000000001</c:v>
                </c:pt>
                <c:pt idx="1154">
                  <c:v>4.6910600000000002</c:v>
                </c:pt>
                <c:pt idx="1155">
                  <c:v>4.7441899999999997</c:v>
                </c:pt>
                <c:pt idx="1156">
                  <c:v>4.8056000000000001</c:v>
                </c:pt>
                <c:pt idx="1157">
                  <c:v>4.9007699999999996</c:v>
                </c:pt>
                <c:pt idx="1158">
                  <c:v>4.9721099999999998</c:v>
                </c:pt>
                <c:pt idx="1159">
                  <c:v>5.0696700000000003</c:v>
                </c:pt>
                <c:pt idx="1160">
                  <c:v>5.1960100000000002</c:v>
                </c:pt>
                <c:pt idx="1161">
                  <c:v>5.2809100000000004</c:v>
                </c:pt>
                <c:pt idx="1162">
                  <c:v>5.3502099999999997</c:v>
                </c:pt>
                <c:pt idx="1163">
                  <c:v>5.4526199999999996</c:v>
                </c:pt>
                <c:pt idx="1164">
                  <c:v>5.5571900000000003</c:v>
                </c:pt>
                <c:pt idx="1165">
                  <c:v>5.6613499999999997</c:v>
                </c:pt>
                <c:pt idx="1166">
                  <c:v>5.7635300000000003</c:v>
                </c:pt>
                <c:pt idx="1167">
                  <c:v>5.8554300000000001</c:v>
                </c:pt>
                <c:pt idx="1168">
                  <c:v>5.9328900000000004</c:v>
                </c:pt>
                <c:pt idx="1169">
                  <c:v>6.0509300000000001</c:v>
                </c:pt>
                <c:pt idx="1170">
                  <c:v>6.0567299999999999</c:v>
                </c:pt>
                <c:pt idx="1171">
                  <c:v>6.2159700000000004</c:v>
                </c:pt>
                <c:pt idx="1172">
                  <c:v>6.35</c:v>
                </c:pt>
                <c:pt idx="1173">
                  <c:v>6.5194799999999997</c:v>
                </c:pt>
                <c:pt idx="1174">
                  <c:v>6.64628</c:v>
                </c:pt>
                <c:pt idx="1175">
                  <c:v>6.7647000000000004</c:v>
                </c:pt>
                <c:pt idx="1176">
                  <c:v>6.8863700000000003</c:v>
                </c:pt>
                <c:pt idx="1177">
                  <c:v>7.0410899999999996</c:v>
                </c:pt>
                <c:pt idx="1178">
                  <c:v>7.08514</c:v>
                </c:pt>
                <c:pt idx="1179">
                  <c:v>7.2176600000000004</c:v>
                </c:pt>
                <c:pt idx="1180">
                  <c:v>7.2730600000000001</c:v>
                </c:pt>
                <c:pt idx="1181">
                  <c:v>7.4072199999999997</c:v>
                </c:pt>
                <c:pt idx="1182">
                  <c:v>7.5830900000000003</c:v>
                </c:pt>
                <c:pt idx="1183">
                  <c:v>7.7303499999999996</c:v>
                </c:pt>
                <c:pt idx="1184">
                  <c:v>7.8302699999999996</c:v>
                </c:pt>
                <c:pt idx="1185">
                  <c:v>7.9510699999999996</c:v>
                </c:pt>
                <c:pt idx="1186">
                  <c:v>8.0621799999999997</c:v>
                </c:pt>
                <c:pt idx="1187">
                  <c:v>8.2060499999999994</c:v>
                </c:pt>
                <c:pt idx="1188">
                  <c:v>8.3426399999999994</c:v>
                </c:pt>
                <c:pt idx="1189">
                  <c:v>8.50732</c:v>
                </c:pt>
                <c:pt idx="1190">
                  <c:v>8.5875299999999992</c:v>
                </c:pt>
                <c:pt idx="1191">
                  <c:v>8.7217699999999994</c:v>
                </c:pt>
                <c:pt idx="1192">
                  <c:v>8.8672000000000004</c:v>
                </c:pt>
                <c:pt idx="1193">
                  <c:v>9.0278700000000001</c:v>
                </c:pt>
                <c:pt idx="1194">
                  <c:v>9.1180800000000009</c:v>
                </c:pt>
                <c:pt idx="1195">
                  <c:v>9.2468900000000005</c:v>
                </c:pt>
                <c:pt idx="1196">
                  <c:v>9.3584099999999992</c:v>
                </c:pt>
                <c:pt idx="1197">
                  <c:v>9.4649199999999993</c:v>
                </c:pt>
                <c:pt idx="1198">
                  <c:v>9.5231200000000005</c:v>
                </c:pt>
                <c:pt idx="1199">
                  <c:v>9.6349099999999996</c:v>
                </c:pt>
                <c:pt idx="1200">
                  <c:v>9.7218499999999999</c:v>
                </c:pt>
                <c:pt idx="1201">
                  <c:v>9.8429699999999993</c:v>
                </c:pt>
                <c:pt idx="1202">
                  <c:v>9.9330700000000007</c:v>
                </c:pt>
                <c:pt idx="1203">
                  <c:v>10.0503</c:v>
                </c:pt>
                <c:pt idx="1204">
                  <c:v>10.2346</c:v>
                </c:pt>
                <c:pt idx="1205">
                  <c:v>10.3689</c:v>
                </c:pt>
                <c:pt idx="1206">
                  <c:v>10.3628</c:v>
                </c:pt>
                <c:pt idx="1207">
                  <c:v>10.447900000000001</c:v>
                </c:pt>
                <c:pt idx="1208">
                  <c:v>10.565099999999999</c:v>
                </c:pt>
                <c:pt idx="1209">
                  <c:v>10.659800000000001</c:v>
                </c:pt>
                <c:pt idx="1210">
                  <c:v>10.7522</c:v>
                </c:pt>
                <c:pt idx="1211">
                  <c:v>10.8544</c:v>
                </c:pt>
                <c:pt idx="1212">
                  <c:v>10.8927</c:v>
                </c:pt>
                <c:pt idx="1213">
                  <c:v>10.963100000000001</c:v>
                </c:pt>
                <c:pt idx="1214">
                  <c:v>11.086</c:v>
                </c:pt>
                <c:pt idx="1215">
                  <c:v>11.164400000000001</c:v>
                </c:pt>
                <c:pt idx="1216">
                  <c:v>11.198399999999999</c:v>
                </c:pt>
                <c:pt idx="1217">
                  <c:v>11.2644</c:v>
                </c:pt>
                <c:pt idx="1218">
                  <c:v>11.174899999999999</c:v>
                </c:pt>
                <c:pt idx="1219">
                  <c:v>11.196300000000001</c:v>
                </c:pt>
                <c:pt idx="1220">
                  <c:v>11.228300000000001</c:v>
                </c:pt>
                <c:pt idx="1221">
                  <c:v>11.2624</c:v>
                </c:pt>
                <c:pt idx="1222">
                  <c:v>11.298299999999999</c:v>
                </c:pt>
                <c:pt idx="1223">
                  <c:v>11.337</c:v>
                </c:pt>
              </c:numCache>
            </c:numRef>
          </c:xVal>
          <c:yVal>
            <c:numRef>
              <c:f>output1!$B$1:$B$1224</c:f>
              <c:numCache>
                <c:formatCode>General</c:formatCode>
                <c:ptCount val="1224"/>
                <c:pt idx="0">
                  <c:v>0.24346200000000001</c:v>
                </c:pt>
                <c:pt idx="1">
                  <c:v>0.25145800000000001</c:v>
                </c:pt>
                <c:pt idx="2">
                  <c:v>0.24842</c:v>
                </c:pt>
                <c:pt idx="3">
                  <c:v>0.253108</c:v>
                </c:pt>
                <c:pt idx="4">
                  <c:v>0.250527</c:v>
                </c:pt>
                <c:pt idx="5">
                  <c:v>0.25016100000000002</c:v>
                </c:pt>
                <c:pt idx="6">
                  <c:v>0.236461</c:v>
                </c:pt>
                <c:pt idx="7">
                  <c:v>0.21418799999999999</c:v>
                </c:pt>
                <c:pt idx="8">
                  <c:v>0.19342500000000001</c:v>
                </c:pt>
                <c:pt idx="9">
                  <c:v>0.16547400000000001</c:v>
                </c:pt>
                <c:pt idx="10">
                  <c:v>9.4614500000000004E-2</c:v>
                </c:pt>
                <c:pt idx="11">
                  <c:v>4.3544699999999999E-2</c:v>
                </c:pt>
                <c:pt idx="12">
                  <c:v>7.9656699999999993E-3</c:v>
                </c:pt>
                <c:pt idx="13">
                  <c:v>-4.5877500000000002E-2</c:v>
                </c:pt>
                <c:pt idx="14">
                  <c:v>-0.11784600000000001</c:v>
                </c:pt>
                <c:pt idx="15">
                  <c:v>-0.20765500000000001</c:v>
                </c:pt>
                <c:pt idx="16">
                  <c:v>-0.28138299999999999</c:v>
                </c:pt>
                <c:pt idx="17">
                  <c:v>-0.393816</c:v>
                </c:pt>
                <c:pt idx="18">
                  <c:v>-0.52570799999999995</c:v>
                </c:pt>
                <c:pt idx="19">
                  <c:v>-0.62318899999999999</c:v>
                </c:pt>
                <c:pt idx="20">
                  <c:v>-0.77672200000000002</c:v>
                </c:pt>
                <c:pt idx="21">
                  <c:v>-0.953704</c:v>
                </c:pt>
                <c:pt idx="22">
                  <c:v>-0.95335800000000004</c:v>
                </c:pt>
                <c:pt idx="23">
                  <c:v>-1.12635</c:v>
                </c:pt>
                <c:pt idx="24">
                  <c:v>-1.32639</c:v>
                </c:pt>
                <c:pt idx="25">
                  <c:v>-1.5241800000000001</c:v>
                </c:pt>
                <c:pt idx="26">
                  <c:v>-1.5222599999999999</c:v>
                </c:pt>
                <c:pt idx="27">
                  <c:v>-1.6947399999999999</c:v>
                </c:pt>
                <c:pt idx="28">
                  <c:v>-1.9165099999999999</c:v>
                </c:pt>
                <c:pt idx="29">
                  <c:v>-2.10528</c:v>
                </c:pt>
                <c:pt idx="30">
                  <c:v>-2.21984</c:v>
                </c:pt>
                <c:pt idx="31">
                  <c:v>-2.4011900000000002</c:v>
                </c:pt>
                <c:pt idx="32">
                  <c:v>-2.57464</c:v>
                </c:pt>
                <c:pt idx="33">
                  <c:v>-2.75658</c:v>
                </c:pt>
                <c:pt idx="34">
                  <c:v>-2.8667600000000002</c:v>
                </c:pt>
                <c:pt idx="35">
                  <c:v>-3.0278900000000002</c:v>
                </c:pt>
                <c:pt idx="36">
                  <c:v>-3.1895099999999998</c:v>
                </c:pt>
                <c:pt idx="37">
                  <c:v>-3.3664200000000002</c:v>
                </c:pt>
                <c:pt idx="38">
                  <c:v>-3.53152</c:v>
                </c:pt>
                <c:pt idx="39">
                  <c:v>-3.7010900000000002</c:v>
                </c:pt>
                <c:pt idx="40">
                  <c:v>-3.8257500000000002</c:v>
                </c:pt>
                <c:pt idx="41">
                  <c:v>-3.9798800000000001</c:v>
                </c:pt>
                <c:pt idx="42">
                  <c:v>-4.0990500000000001</c:v>
                </c:pt>
                <c:pt idx="43">
                  <c:v>-4.2494699999999996</c:v>
                </c:pt>
                <c:pt idx="44">
                  <c:v>-4.3403</c:v>
                </c:pt>
                <c:pt idx="45">
                  <c:v>-4.45885</c:v>
                </c:pt>
                <c:pt idx="46">
                  <c:v>-4.5681700000000003</c:v>
                </c:pt>
                <c:pt idx="47">
                  <c:v>-4.71495</c:v>
                </c:pt>
                <c:pt idx="48">
                  <c:v>-4.86069</c:v>
                </c:pt>
                <c:pt idx="49">
                  <c:v>-5.0320900000000002</c:v>
                </c:pt>
                <c:pt idx="50">
                  <c:v>-5.1467900000000002</c:v>
                </c:pt>
                <c:pt idx="51">
                  <c:v>-5.3138800000000002</c:v>
                </c:pt>
                <c:pt idx="52">
                  <c:v>-5.4372999999999996</c:v>
                </c:pt>
                <c:pt idx="53">
                  <c:v>-5.5830799999999998</c:v>
                </c:pt>
                <c:pt idx="54">
                  <c:v>-5.6931000000000003</c:v>
                </c:pt>
                <c:pt idx="55">
                  <c:v>-5.8470599999999999</c:v>
                </c:pt>
                <c:pt idx="56">
                  <c:v>-5.9982100000000003</c:v>
                </c:pt>
                <c:pt idx="57">
                  <c:v>-6.1668500000000002</c:v>
                </c:pt>
                <c:pt idx="58">
                  <c:v>-6.2915400000000004</c:v>
                </c:pt>
                <c:pt idx="59">
                  <c:v>-6.4257600000000004</c:v>
                </c:pt>
                <c:pt idx="60">
                  <c:v>-6.5361599999999997</c:v>
                </c:pt>
                <c:pt idx="61">
                  <c:v>-6.6824899999999996</c:v>
                </c:pt>
                <c:pt idx="62">
                  <c:v>-6.80227</c:v>
                </c:pt>
                <c:pt idx="63">
                  <c:v>-6.9344000000000001</c:v>
                </c:pt>
                <c:pt idx="64">
                  <c:v>-7.0373000000000001</c:v>
                </c:pt>
                <c:pt idx="65">
                  <c:v>-7.1748500000000002</c:v>
                </c:pt>
                <c:pt idx="66">
                  <c:v>-7.3213900000000001</c:v>
                </c:pt>
                <c:pt idx="67">
                  <c:v>-7.4843000000000002</c:v>
                </c:pt>
                <c:pt idx="68">
                  <c:v>-7.5913599999999999</c:v>
                </c:pt>
                <c:pt idx="69">
                  <c:v>-7.71997</c:v>
                </c:pt>
                <c:pt idx="70">
                  <c:v>-7.8447500000000003</c:v>
                </c:pt>
                <c:pt idx="71">
                  <c:v>-7.9882999999999997</c:v>
                </c:pt>
                <c:pt idx="72">
                  <c:v>-8.0792599999999997</c:v>
                </c:pt>
                <c:pt idx="73">
                  <c:v>-8.2008600000000005</c:v>
                </c:pt>
                <c:pt idx="74">
                  <c:v>-8.3374400000000009</c:v>
                </c:pt>
                <c:pt idx="75">
                  <c:v>-8.4881499999999992</c:v>
                </c:pt>
                <c:pt idx="76">
                  <c:v>-8.5967000000000002</c:v>
                </c:pt>
                <c:pt idx="77">
                  <c:v>-8.7279599999999995</c:v>
                </c:pt>
                <c:pt idx="78">
                  <c:v>-8.9452200000000008</c:v>
                </c:pt>
                <c:pt idx="79">
                  <c:v>-9.1407100000000003</c:v>
                </c:pt>
                <c:pt idx="80">
                  <c:v>-9.2621699999999993</c:v>
                </c:pt>
                <c:pt idx="81">
                  <c:v>-9.3834800000000005</c:v>
                </c:pt>
                <c:pt idx="82">
                  <c:v>-9.4942700000000002</c:v>
                </c:pt>
                <c:pt idx="83">
                  <c:v>-9.6313099999999991</c:v>
                </c:pt>
                <c:pt idx="84">
                  <c:v>-9.7862799999999996</c:v>
                </c:pt>
                <c:pt idx="85">
                  <c:v>-9.9375999999999998</c:v>
                </c:pt>
                <c:pt idx="86">
                  <c:v>-10.0543</c:v>
                </c:pt>
                <c:pt idx="87">
                  <c:v>-10.171900000000001</c:v>
                </c:pt>
                <c:pt idx="88">
                  <c:v>-10.3111</c:v>
                </c:pt>
                <c:pt idx="89">
                  <c:v>-10.4541</c:v>
                </c:pt>
                <c:pt idx="90">
                  <c:v>-10.6104</c:v>
                </c:pt>
                <c:pt idx="91">
                  <c:v>-10.767300000000001</c:v>
                </c:pt>
                <c:pt idx="92">
                  <c:v>-10.8942</c:v>
                </c:pt>
                <c:pt idx="93">
                  <c:v>-11.0374</c:v>
                </c:pt>
                <c:pt idx="94">
                  <c:v>-11.1739</c:v>
                </c:pt>
                <c:pt idx="95">
                  <c:v>-11.325799999999999</c:v>
                </c:pt>
                <c:pt idx="96">
                  <c:v>-11.470800000000001</c:v>
                </c:pt>
                <c:pt idx="97">
                  <c:v>-11.624499999999999</c:v>
                </c:pt>
                <c:pt idx="98">
                  <c:v>-11.697100000000001</c:v>
                </c:pt>
                <c:pt idx="99">
                  <c:v>-11.8103</c:v>
                </c:pt>
                <c:pt idx="100">
                  <c:v>-11.9359</c:v>
                </c:pt>
                <c:pt idx="101">
                  <c:v>-12.0901</c:v>
                </c:pt>
                <c:pt idx="102">
                  <c:v>-12.1853</c:v>
                </c:pt>
                <c:pt idx="103">
                  <c:v>-12.3142</c:v>
                </c:pt>
                <c:pt idx="104">
                  <c:v>-12.3599</c:v>
                </c:pt>
                <c:pt idx="105">
                  <c:v>-12.482799999999999</c:v>
                </c:pt>
                <c:pt idx="106">
                  <c:v>-12.585100000000001</c:v>
                </c:pt>
                <c:pt idx="107">
                  <c:v>-12.726800000000001</c:v>
                </c:pt>
                <c:pt idx="108">
                  <c:v>-12.7371</c:v>
                </c:pt>
                <c:pt idx="109">
                  <c:v>-12.883599999999999</c:v>
                </c:pt>
                <c:pt idx="110">
                  <c:v>-12.9419</c:v>
                </c:pt>
                <c:pt idx="111">
                  <c:v>-13.0534</c:v>
                </c:pt>
                <c:pt idx="112">
                  <c:v>-13.120699999999999</c:v>
                </c:pt>
                <c:pt idx="113">
                  <c:v>-13.196300000000001</c:v>
                </c:pt>
                <c:pt idx="114">
                  <c:v>-13.2441</c:v>
                </c:pt>
                <c:pt idx="115">
                  <c:v>-13.252000000000001</c:v>
                </c:pt>
                <c:pt idx="116">
                  <c:v>-13.260400000000001</c:v>
                </c:pt>
                <c:pt idx="117">
                  <c:v>-13.2401</c:v>
                </c:pt>
                <c:pt idx="118">
                  <c:v>-13.2431</c:v>
                </c:pt>
                <c:pt idx="119">
                  <c:v>-13.2636</c:v>
                </c:pt>
                <c:pt idx="120">
                  <c:v>-13.242699999999999</c:v>
                </c:pt>
                <c:pt idx="121">
                  <c:v>-13.236700000000001</c:v>
                </c:pt>
                <c:pt idx="122">
                  <c:v>-13.1814</c:v>
                </c:pt>
                <c:pt idx="123">
                  <c:v>-13.145200000000001</c:v>
                </c:pt>
                <c:pt idx="124">
                  <c:v>-13.103999999999999</c:v>
                </c:pt>
                <c:pt idx="125">
                  <c:v>-13.0556</c:v>
                </c:pt>
                <c:pt idx="126">
                  <c:v>-13.0243</c:v>
                </c:pt>
                <c:pt idx="127">
                  <c:v>-13.002700000000001</c:v>
                </c:pt>
                <c:pt idx="128">
                  <c:v>-12.944900000000001</c:v>
                </c:pt>
                <c:pt idx="129">
                  <c:v>-12.905799999999999</c:v>
                </c:pt>
                <c:pt idx="130">
                  <c:v>-12.7974</c:v>
                </c:pt>
                <c:pt idx="131">
                  <c:v>-12.7142</c:v>
                </c:pt>
                <c:pt idx="132">
                  <c:v>-12.6584</c:v>
                </c:pt>
                <c:pt idx="133">
                  <c:v>-12.601800000000001</c:v>
                </c:pt>
                <c:pt idx="134">
                  <c:v>-12.489800000000001</c:v>
                </c:pt>
                <c:pt idx="135">
                  <c:v>-12.404999999999999</c:v>
                </c:pt>
                <c:pt idx="136">
                  <c:v>-12.3149</c:v>
                </c:pt>
                <c:pt idx="137">
                  <c:v>-12.2232</c:v>
                </c:pt>
                <c:pt idx="138">
                  <c:v>-12.1105</c:v>
                </c:pt>
                <c:pt idx="139">
                  <c:v>-12.016500000000001</c:v>
                </c:pt>
                <c:pt idx="140">
                  <c:v>-11.889799999999999</c:v>
                </c:pt>
                <c:pt idx="141">
                  <c:v>-11.752000000000001</c:v>
                </c:pt>
                <c:pt idx="142">
                  <c:v>-11.654400000000001</c:v>
                </c:pt>
                <c:pt idx="143">
                  <c:v>-11.5495</c:v>
                </c:pt>
                <c:pt idx="144">
                  <c:v>-11.349399999999999</c:v>
                </c:pt>
                <c:pt idx="145">
                  <c:v>-11.159700000000001</c:v>
                </c:pt>
                <c:pt idx="146">
                  <c:v>-11.053100000000001</c:v>
                </c:pt>
                <c:pt idx="147">
                  <c:v>-10.924899999999999</c:v>
                </c:pt>
                <c:pt idx="148">
                  <c:v>-10.7774</c:v>
                </c:pt>
                <c:pt idx="149">
                  <c:v>-10.628</c:v>
                </c:pt>
                <c:pt idx="150">
                  <c:v>-10.483000000000001</c:v>
                </c:pt>
                <c:pt idx="151">
                  <c:v>-10.3301</c:v>
                </c:pt>
                <c:pt idx="152">
                  <c:v>-10.1852</c:v>
                </c:pt>
                <c:pt idx="153">
                  <c:v>-10.0311</c:v>
                </c:pt>
                <c:pt idx="154">
                  <c:v>-9.8770799999999994</c:v>
                </c:pt>
                <c:pt idx="155">
                  <c:v>-9.7227499999999996</c:v>
                </c:pt>
                <c:pt idx="156">
                  <c:v>-9.5368899999999996</c:v>
                </c:pt>
                <c:pt idx="157">
                  <c:v>-9.3857599999999994</c:v>
                </c:pt>
                <c:pt idx="158">
                  <c:v>-9.2391100000000002</c:v>
                </c:pt>
                <c:pt idx="159">
                  <c:v>-9.0944900000000004</c:v>
                </c:pt>
                <c:pt idx="160">
                  <c:v>-8.9651300000000003</c:v>
                </c:pt>
                <c:pt idx="161">
                  <c:v>-8.8759899999999998</c:v>
                </c:pt>
                <c:pt idx="162">
                  <c:v>-8.7368500000000004</c:v>
                </c:pt>
                <c:pt idx="163">
                  <c:v>-8.6093600000000006</c:v>
                </c:pt>
                <c:pt idx="164">
                  <c:v>-8.4961500000000001</c:v>
                </c:pt>
                <c:pt idx="165">
                  <c:v>-8.4021699999999999</c:v>
                </c:pt>
                <c:pt idx="166">
                  <c:v>-8.2967600000000008</c:v>
                </c:pt>
                <c:pt idx="167">
                  <c:v>-8.2254299999999994</c:v>
                </c:pt>
                <c:pt idx="168">
                  <c:v>-8.1166300000000007</c:v>
                </c:pt>
                <c:pt idx="169">
                  <c:v>-7.9900799999999998</c:v>
                </c:pt>
                <c:pt idx="170">
                  <c:v>-7.8858600000000001</c:v>
                </c:pt>
                <c:pt idx="171">
                  <c:v>-7.7686700000000002</c:v>
                </c:pt>
                <c:pt idx="172">
                  <c:v>-7.6748399999999997</c:v>
                </c:pt>
                <c:pt idx="173">
                  <c:v>-7.5703699999999996</c:v>
                </c:pt>
                <c:pt idx="174">
                  <c:v>-7.4844799999999996</c:v>
                </c:pt>
                <c:pt idx="175">
                  <c:v>-7.39079</c:v>
                </c:pt>
                <c:pt idx="176">
                  <c:v>-7.3004199999999999</c:v>
                </c:pt>
                <c:pt idx="177">
                  <c:v>-7.1913999999999998</c:v>
                </c:pt>
                <c:pt idx="178">
                  <c:v>-7.1197699999999999</c:v>
                </c:pt>
                <c:pt idx="179">
                  <c:v>-7.0181500000000003</c:v>
                </c:pt>
                <c:pt idx="180">
                  <c:v>-6.9355399999999996</c:v>
                </c:pt>
                <c:pt idx="181">
                  <c:v>-6.8184899999999997</c:v>
                </c:pt>
                <c:pt idx="182">
                  <c:v>-6.7467199999999998</c:v>
                </c:pt>
                <c:pt idx="183">
                  <c:v>-6.6334900000000001</c:v>
                </c:pt>
                <c:pt idx="184">
                  <c:v>-6.5394600000000001</c:v>
                </c:pt>
                <c:pt idx="185">
                  <c:v>-6.45777</c:v>
                </c:pt>
                <c:pt idx="186">
                  <c:v>-6.3774800000000003</c:v>
                </c:pt>
                <c:pt idx="187">
                  <c:v>-6.3243499999999999</c:v>
                </c:pt>
                <c:pt idx="188">
                  <c:v>-6.2579099999999999</c:v>
                </c:pt>
                <c:pt idx="189">
                  <c:v>-6.1739100000000002</c:v>
                </c:pt>
                <c:pt idx="190">
                  <c:v>-6.1215599999999997</c:v>
                </c:pt>
                <c:pt idx="191">
                  <c:v>-6.0284399999999998</c:v>
                </c:pt>
                <c:pt idx="192">
                  <c:v>-5.9392100000000001</c:v>
                </c:pt>
                <c:pt idx="193">
                  <c:v>-5.85886</c:v>
                </c:pt>
                <c:pt idx="194">
                  <c:v>-5.7928600000000001</c:v>
                </c:pt>
                <c:pt idx="195">
                  <c:v>-5.7016999999999998</c:v>
                </c:pt>
                <c:pt idx="196">
                  <c:v>-5.65022</c:v>
                </c:pt>
                <c:pt idx="197">
                  <c:v>-5.5510700000000002</c:v>
                </c:pt>
                <c:pt idx="198">
                  <c:v>-5.4554999999999998</c:v>
                </c:pt>
                <c:pt idx="199">
                  <c:v>-5.3561300000000003</c:v>
                </c:pt>
                <c:pt idx="200">
                  <c:v>-5.2793099999999997</c:v>
                </c:pt>
                <c:pt idx="201">
                  <c:v>-5.1813200000000004</c:v>
                </c:pt>
                <c:pt idx="202">
                  <c:v>-5.1219099999999997</c:v>
                </c:pt>
                <c:pt idx="203">
                  <c:v>-5.0101699999999996</c:v>
                </c:pt>
                <c:pt idx="204">
                  <c:v>-4.9417299999999997</c:v>
                </c:pt>
                <c:pt idx="205">
                  <c:v>-4.8250000000000002</c:v>
                </c:pt>
                <c:pt idx="206">
                  <c:v>-4.7467899999999998</c:v>
                </c:pt>
                <c:pt idx="207">
                  <c:v>-4.5922799999999997</c:v>
                </c:pt>
                <c:pt idx="208">
                  <c:v>-4.4923099999999998</c:v>
                </c:pt>
                <c:pt idx="209">
                  <c:v>-4.3060299999999998</c:v>
                </c:pt>
                <c:pt idx="210">
                  <c:v>-4.1797599999999999</c:v>
                </c:pt>
                <c:pt idx="211">
                  <c:v>-4.0113300000000001</c:v>
                </c:pt>
                <c:pt idx="212">
                  <c:v>-3.8736299999999999</c:v>
                </c:pt>
                <c:pt idx="213">
                  <c:v>-3.74498</c:v>
                </c:pt>
                <c:pt idx="214">
                  <c:v>-3.6347100000000001</c:v>
                </c:pt>
                <c:pt idx="215">
                  <c:v>-3.4996800000000001</c:v>
                </c:pt>
                <c:pt idx="216">
                  <c:v>-3.3631099999999998</c:v>
                </c:pt>
                <c:pt idx="217">
                  <c:v>-3.2012299999999998</c:v>
                </c:pt>
                <c:pt idx="218">
                  <c:v>-3.0671499999999998</c:v>
                </c:pt>
                <c:pt idx="219">
                  <c:v>-2.9071500000000001</c:v>
                </c:pt>
                <c:pt idx="220">
                  <c:v>-2.7665600000000001</c:v>
                </c:pt>
                <c:pt idx="221">
                  <c:v>-2.5955300000000001</c:v>
                </c:pt>
                <c:pt idx="222">
                  <c:v>-2.4791699999999999</c:v>
                </c:pt>
                <c:pt idx="223">
                  <c:v>-2.3234499999999998</c:v>
                </c:pt>
                <c:pt idx="224">
                  <c:v>-2.3403800000000001</c:v>
                </c:pt>
                <c:pt idx="225">
                  <c:v>-2.1114999999999999</c:v>
                </c:pt>
                <c:pt idx="226">
                  <c:v>-1.9802200000000001</c:v>
                </c:pt>
                <c:pt idx="227">
                  <c:v>-1.76555</c:v>
                </c:pt>
                <c:pt idx="228">
                  <c:v>-1.59334</c:v>
                </c:pt>
                <c:pt idx="229">
                  <c:v>-1.4056900000000001</c:v>
                </c:pt>
                <c:pt idx="230">
                  <c:v>-1.21513</c:v>
                </c:pt>
                <c:pt idx="231">
                  <c:v>-1.10215</c:v>
                </c:pt>
                <c:pt idx="232">
                  <c:v>-0.86263000000000001</c:v>
                </c:pt>
                <c:pt idx="233">
                  <c:v>-0.69944099999999998</c:v>
                </c:pt>
                <c:pt idx="234">
                  <c:v>-0.57363799999999998</c:v>
                </c:pt>
                <c:pt idx="235">
                  <c:v>-0.48380699999999999</c:v>
                </c:pt>
                <c:pt idx="236">
                  <c:v>-0.32908500000000002</c:v>
                </c:pt>
                <c:pt idx="237">
                  <c:v>-0.253496</c:v>
                </c:pt>
                <c:pt idx="238">
                  <c:v>-7.3567800000000003E-2</c:v>
                </c:pt>
                <c:pt idx="239">
                  <c:v>-8.92365E-3</c:v>
                </c:pt>
                <c:pt idx="240">
                  <c:v>6.5045099999999995E-2</c:v>
                </c:pt>
                <c:pt idx="241">
                  <c:v>7.8781699999999996E-2</c:v>
                </c:pt>
                <c:pt idx="242">
                  <c:v>0.16017999999999999</c:v>
                </c:pt>
                <c:pt idx="243">
                  <c:v>0.16841500000000001</c:v>
                </c:pt>
                <c:pt idx="244">
                  <c:v>0.21486</c:v>
                </c:pt>
                <c:pt idx="245">
                  <c:v>0.19206400000000001</c:v>
                </c:pt>
                <c:pt idx="246">
                  <c:v>0.213506</c:v>
                </c:pt>
                <c:pt idx="247">
                  <c:v>0.20923900000000001</c:v>
                </c:pt>
                <c:pt idx="248">
                  <c:v>0.21335299999999999</c:v>
                </c:pt>
                <c:pt idx="249">
                  <c:v>0.22437799999999999</c:v>
                </c:pt>
                <c:pt idx="250">
                  <c:v>0.21177299999999999</c:v>
                </c:pt>
                <c:pt idx="251">
                  <c:v>0.21401700000000001</c:v>
                </c:pt>
                <c:pt idx="252">
                  <c:v>0.19059100000000001</c:v>
                </c:pt>
                <c:pt idx="253">
                  <c:v>0.174898</c:v>
                </c:pt>
                <c:pt idx="254">
                  <c:v>0.13542100000000001</c:v>
                </c:pt>
                <c:pt idx="255">
                  <c:v>0.13261700000000001</c:v>
                </c:pt>
                <c:pt idx="256">
                  <c:v>9.2739600000000005E-2</c:v>
                </c:pt>
                <c:pt idx="257">
                  <c:v>6.5259600000000001E-2</c:v>
                </c:pt>
                <c:pt idx="258">
                  <c:v>1.02045E-2</c:v>
                </c:pt>
                <c:pt idx="259">
                  <c:v>-3.2386600000000001E-2</c:v>
                </c:pt>
                <c:pt idx="260">
                  <c:v>-8.9199899999999999E-2</c:v>
                </c:pt>
                <c:pt idx="261">
                  <c:v>-0.110541</c:v>
                </c:pt>
                <c:pt idx="262">
                  <c:v>-0.16644300000000001</c:v>
                </c:pt>
                <c:pt idx="263">
                  <c:v>-0.21184900000000001</c:v>
                </c:pt>
                <c:pt idx="264">
                  <c:v>-0.28261500000000001</c:v>
                </c:pt>
                <c:pt idx="265">
                  <c:v>-0.35851</c:v>
                </c:pt>
                <c:pt idx="266">
                  <c:v>-0.443963</c:v>
                </c:pt>
                <c:pt idx="267">
                  <c:v>-0.54483199999999998</c:v>
                </c:pt>
                <c:pt idx="268">
                  <c:v>-0.64614400000000005</c:v>
                </c:pt>
                <c:pt idx="269">
                  <c:v>-0.79298100000000005</c:v>
                </c:pt>
                <c:pt idx="270">
                  <c:v>-0.92306500000000002</c:v>
                </c:pt>
                <c:pt idx="271">
                  <c:v>-1.1006100000000001</c:v>
                </c:pt>
                <c:pt idx="272">
                  <c:v>-1.2377499999999999</c:v>
                </c:pt>
                <c:pt idx="273">
                  <c:v>-1.3858600000000001</c:v>
                </c:pt>
                <c:pt idx="274">
                  <c:v>-1.6014699999999999</c:v>
                </c:pt>
                <c:pt idx="275">
                  <c:v>-1.75254</c:v>
                </c:pt>
                <c:pt idx="276">
                  <c:v>-1.97821</c:v>
                </c:pt>
                <c:pt idx="277">
                  <c:v>-2.1246299999999998</c:v>
                </c:pt>
                <c:pt idx="278">
                  <c:v>-2.1993399999999999</c:v>
                </c:pt>
                <c:pt idx="279">
                  <c:v>-2.3275999999999999</c:v>
                </c:pt>
                <c:pt idx="280">
                  <c:v>-2.44102</c:v>
                </c:pt>
                <c:pt idx="281">
                  <c:v>-2.6035200000000001</c:v>
                </c:pt>
                <c:pt idx="282">
                  <c:v>-2.7732100000000002</c:v>
                </c:pt>
                <c:pt idx="283">
                  <c:v>-2.9510900000000002</c:v>
                </c:pt>
                <c:pt idx="284">
                  <c:v>-3.0869</c:v>
                </c:pt>
                <c:pt idx="285">
                  <c:v>-3.2465000000000002</c:v>
                </c:pt>
                <c:pt idx="286">
                  <c:v>-3.3738800000000002</c:v>
                </c:pt>
                <c:pt idx="287">
                  <c:v>-3.5282200000000001</c:v>
                </c:pt>
                <c:pt idx="288">
                  <c:v>-3.66004</c:v>
                </c:pt>
                <c:pt idx="289">
                  <c:v>-3.8243399999999999</c:v>
                </c:pt>
                <c:pt idx="290">
                  <c:v>-3.9424299999999999</c:v>
                </c:pt>
                <c:pt idx="291">
                  <c:v>-4.1029499999999999</c:v>
                </c:pt>
                <c:pt idx="292">
                  <c:v>-4.2601599999999999</c:v>
                </c:pt>
                <c:pt idx="293">
                  <c:v>-4.4373899999999997</c:v>
                </c:pt>
                <c:pt idx="294">
                  <c:v>-4.5571200000000003</c:v>
                </c:pt>
                <c:pt idx="295">
                  <c:v>-4.7265499999999996</c:v>
                </c:pt>
                <c:pt idx="296">
                  <c:v>-4.8278600000000003</c:v>
                </c:pt>
                <c:pt idx="297">
                  <c:v>-4.9580599999999997</c:v>
                </c:pt>
                <c:pt idx="298">
                  <c:v>-5.0992499999999996</c:v>
                </c:pt>
                <c:pt idx="299">
                  <c:v>-5.2622099999999996</c:v>
                </c:pt>
                <c:pt idx="300">
                  <c:v>-5.3550199999999997</c:v>
                </c:pt>
                <c:pt idx="301">
                  <c:v>-5.4857100000000001</c:v>
                </c:pt>
                <c:pt idx="302">
                  <c:v>-5.6145800000000001</c:v>
                </c:pt>
                <c:pt idx="303">
                  <c:v>-5.7668799999999996</c:v>
                </c:pt>
                <c:pt idx="304">
                  <c:v>-5.8559200000000002</c:v>
                </c:pt>
                <c:pt idx="305">
                  <c:v>-5.9733200000000002</c:v>
                </c:pt>
                <c:pt idx="306">
                  <c:v>-6.1065800000000001</c:v>
                </c:pt>
                <c:pt idx="307">
                  <c:v>-6.2649499999999998</c:v>
                </c:pt>
                <c:pt idx="308">
                  <c:v>-6.40517</c:v>
                </c:pt>
                <c:pt idx="309">
                  <c:v>-6.5702800000000003</c:v>
                </c:pt>
                <c:pt idx="310">
                  <c:v>-6.6633599999999999</c:v>
                </c:pt>
                <c:pt idx="311">
                  <c:v>-6.7876799999999999</c:v>
                </c:pt>
                <c:pt idx="312">
                  <c:v>-6.9020799999999998</c:v>
                </c:pt>
                <c:pt idx="313">
                  <c:v>-7.0563700000000003</c:v>
                </c:pt>
                <c:pt idx="314">
                  <c:v>-7.2031200000000002</c:v>
                </c:pt>
                <c:pt idx="315">
                  <c:v>-7.3807299999999998</c:v>
                </c:pt>
                <c:pt idx="316">
                  <c:v>-7.4892500000000002</c:v>
                </c:pt>
                <c:pt idx="317">
                  <c:v>-7.6113099999999996</c:v>
                </c:pt>
                <c:pt idx="318">
                  <c:v>-7.7609599999999999</c:v>
                </c:pt>
                <c:pt idx="319">
                  <c:v>-7.9187099999999999</c:v>
                </c:pt>
                <c:pt idx="320">
                  <c:v>-8.0561600000000002</c:v>
                </c:pt>
                <c:pt idx="321">
                  <c:v>-8.2077000000000009</c:v>
                </c:pt>
                <c:pt idx="322">
                  <c:v>-8.3048599999999997</c:v>
                </c:pt>
                <c:pt idx="323">
                  <c:v>-8.4226899999999993</c:v>
                </c:pt>
                <c:pt idx="324">
                  <c:v>-8.5592400000000008</c:v>
                </c:pt>
                <c:pt idx="325">
                  <c:v>-8.7128200000000007</c:v>
                </c:pt>
                <c:pt idx="326">
                  <c:v>-8.8527100000000001</c:v>
                </c:pt>
                <c:pt idx="327">
                  <c:v>-9.0115200000000009</c:v>
                </c:pt>
                <c:pt idx="328">
                  <c:v>-9.1541899999999998</c:v>
                </c:pt>
                <c:pt idx="329">
                  <c:v>-9.3205600000000004</c:v>
                </c:pt>
                <c:pt idx="330">
                  <c:v>-9.4674899999999997</c:v>
                </c:pt>
                <c:pt idx="331">
                  <c:v>-9.6299899999999994</c:v>
                </c:pt>
                <c:pt idx="332">
                  <c:v>-9.7725600000000004</c:v>
                </c:pt>
                <c:pt idx="333">
                  <c:v>-9.9274000000000004</c:v>
                </c:pt>
                <c:pt idx="334">
                  <c:v>-10.0472</c:v>
                </c:pt>
                <c:pt idx="335">
                  <c:v>-10.1675</c:v>
                </c:pt>
                <c:pt idx="336">
                  <c:v>-10.2789</c:v>
                </c:pt>
                <c:pt idx="337">
                  <c:v>-10.4123</c:v>
                </c:pt>
                <c:pt idx="338">
                  <c:v>-10.5815</c:v>
                </c:pt>
                <c:pt idx="339">
                  <c:v>-10.7407</c:v>
                </c:pt>
                <c:pt idx="340">
                  <c:v>-10.8597</c:v>
                </c:pt>
                <c:pt idx="341">
                  <c:v>-11.004200000000001</c:v>
                </c:pt>
                <c:pt idx="342">
                  <c:v>-11.1364</c:v>
                </c:pt>
                <c:pt idx="343">
                  <c:v>-11.2997</c:v>
                </c:pt>
                <c:pt idx="344">
                  <c:v>-11.4491</c:v>
                </c:pt>
                <c:pt idx="345">
                  <c:v>-11.616300000000001</c:v>
                </c:pt>
                <c:pt idx="346">
                  <c:v>-11.6966</c:v>
                </c:pt>
                <c:pt idx="347">
                  <c:v>-11.8195</c:v>
                </c:pt>
                <c:pt idx="348">
                  <c:v>-11.9457</c:v>
                </c:pt>
                <c:pt idx="349">
                  <c:v>-12.0983</c:v>
                </c:pt>
                <c:pt idx="350">
                  <c:v>-12.229100000000001</c:v>
                </c:pt>
                <c:pt idx="351">
                  <c:v>-12.4001</c:v>
                </c:pt>
                <c:pt idx="352">
                  <c:v>-12.4679</c:v>
                </c:pt>
                <c:pt idx="353">
                  <c:v>-12.6046</c:v>
                </c:pt>
                <c:pt idx="354">
                  <c:v>-12.6181</c:v>
                </c:pt>
                <c:pt idx="355">
                  <c:v>-12.7582</c:v>
                </c:pt>
                <c:pt idx="356">
                  <c:v>-12.7865</c:v>
                </c:pt>
                <c:pt idx="357">
                  <c:v>-12.923299999999999</c:v>
                </c:pt>
                <c:pt idx="358">
                  <c:v>-12.981999999999999</c:v>
                </c:pt>
                <c:pt idx="359">
                  <c:v>-13.132199999999999</c:v>
                </c:pt>
                <c:pt idx="360">
                  <c:v>-13.1927</c:v>
                </c:pt>
                <c:pt idx="361">
                  <c:v>-13.2248</c:v>
                </c:pt>
                <c:pt idx="362">
                  <c:v>-13.235900000000001</c:v>
                </c:pt>
                <c:pt idx="363">
                  <c:v>-13.2805</c:v>
                </c:pt>
                <c:pt idx="364">
                  <c:v>-13.298500000000001</c:v>
                </c:pt>
                <c:pt idx="365">
                  <c:v>-13.3094</c:v>
                </c:pt>
                <c:pt idx="366">
                  <c:v>-13.307499999999999</c:v>
                </c:pt>
                <c:pt idx="367">
                  <c:v>-13.3005</c:v>
                </c:pt>
                <c:pt idx="368">
                  <c:v>-13.268000000000001</c:v>
                </c:pt>
                <c:pt idx="369">
                  <c:v>-13.2193</c:v>
                </c:pt>
                <c:pt idx="370">
                  <c:v>-13.178000000000001</c:v>
                </c:pt>
                <c:pt idx="371">
                  <c:v>-13.149800000000001</c:v>
                </c:pt>
                <c:pt idx="372">
                  <c:v>-13.099</c:v>
                </c:pt>
                <c:pt idx="373">
                  <c:v>-13.047800000000001</c:v>
                </c:pt>
                <c:pt idx="374">
                  <c:v>-13.033899999999999</c:v>
                </c:pt>
                <c:pt idx="375">
                  <c:v>-13.014099999999999</c:v>
                </c:pt>
                <c:pt idx="376">
                  <c:v>-12.930199999999999</c:v>
                </c:pt>
                <c:pt idx="377">
                  <c:v>-12.8497</c:v>
                </c:pt>
                <c:pt idx="378">
                  <c:v>-12.784800000000001</c:v>
                </c:pt>
                <c:pt idx="379">
                  <c:v>-12.724</c:v>
                </c:pt>
                <c:pt idx="380">
                  <c:v>-12.668900000000001</c:v>
                </c:pt>
                <c:pt idx="381">
                  <c:v>-12.615</c:v>
                </c:pt>
                <c:pt idx="382">
                  <c:v>-12.522</c:v>
                </c:pt>
                <c:pt idx="383">
                  <c:v>-12.436500000000001</c:v>
                </c:pt>
                <c:pt idx="384">
                  <c:v>-12.3459</c:v>
                </c:pt>
                <c:pt idx="385">
                  <c:v>-12.2447</c:v>
                </c:pt>
                <c:pt idx="386">
                  <c:v>-12.102399999999999</c:v>
                </c:pt>
                <c:pt idx="387">
                  <c:v>-11.9658</c:v>
                </c:pt>
                <c:pt idx="388">
                  <c:v>-11.8696</c:v>
                </c:pt>
                <c:pt idx="389">
                  <c:v>-11.7577</c:v>
                </c:pt>
                <c:pt idx="390">
                  <c:v>-11.6153</c:v>
                </c:pt>
                <c:pt idx="391">
                  <c:v>-11.4665</c:v>
                </c:pt>
                <c:pt idx="392">
                  <c:v>-11.313800000000001</c:v>
                </c:pt>
                <c:pt idx="393">
                  <c:v>-11.155200000000001</c:v>
                </c:pt>
                <c:pt idx="394">
                  <c:v>-11.052199999999999</c:v>
                </c:pt>
                <c:pt idx="395">
                  <c:v>-10.936199999999999</c:v>
                </c:pt>
                <c:pt idx="396">
                  <c:v>-10.789</c:v>
                </c:pt>
                <c:pt idx="397">
                  <c:v>-10.649900000000001</c:v>
                </c:pt>
                <c:pt idx="398">
                  <c:v>-10.557499999999999</c:v>
                </c:pt>
                <c:pt idx="399">
                  <c:v>-10.4497</c:v>
                </c:pt>
                <c:pt idx="400">
                  <c:v>-10.315099999999999</c:v>
                </c:pt>
                <c:pt idx="401">
                  <c:v>-10.1732</c:v>
                </c:pt>
                <c:pt idx="402">
                  <c:v>-10.0052</c:v>
                </c:pt>
                <c:pt idx="403">
                  <c:v>-9.8424700000000005</c:v>
                </c:pt>
                <c:pt idx="404">
                  <c:v>-9.6973699999999994</c:v>
                </c:pt>
                <c:pt idx="405">
                  <c:v>-9.5425199999999997</c:v>
                </c:pt>
                <c:pt idx="406">
                  <c:v>-9.3636400000000002</c:v>
                </c:pt>
                <c:pt idx="407">
                  <c:v>-9.2129799999999999</c:v>
                </c:pt>
                <c:pt idx="408">
                  <c:v>-9.1073599999999999</c:v>
                </c:pt>
                <c:pt idx="409">
                  <c:v>-9.0041100000000007</c:v>
                </c:pt>
                <c:pt idx="410">
                  <c:v>-8.8547399999999996</c:v>
                </c:pt>
                <c:pt idx="411">
                  <c:v>-8.7247000000000003</c:v>
                </c:pt>
                <c:pt idx="412">
                  <c:v>-8.6101200000000002</c:v>
                </c:pt>
                <c:pt idx="413">
                  <c:v>-8.5172399999999993</c:v>
                </c:pt>
                <c:pt idx="414">
                  <c:v>-8.3865200000000009</c:v>
                </c:pt>
                <c:pt idx="415">
                  <c:v>-8.2637099999999997</c:v>
                </c:pt>
                <c:pt idx="416">
                  <c:v>-8.1481200000000005</c:v>
                </c:pt>
                <c:pt idx="417">
                  <c:v>-8.0486699999999995</c:v>
                </c:pt>
                <c:pt idx="418">
                  <c:v>-7.9437100000000003</c:v>
                </c:pt>
                <c:pt idx="419">
                  <c:v>-7.8661700000000003</c:v>
                </c:pt>
                <c:pt idx="420">
                  <c:v>-7.7655200000000004</c:v>
                </c:pt>
                <c:pt idx="421">
                  <c:v>-7.6721599999999999</c:v>
                </c:pt>
                <c:pt idx="422">
                  <c:v>-7.5746500000000001</c:v>
                </c:pt>
                <c:pt idx="423">
                  <c:v>-7.4794</c:v>
                </c:pt>
                <c:pt idx="424">
                  <c:v>-7.3828899999999997</c:v>
                </c:pt>
                <c:pt idx="425">
                  <c:v>-7.2787199999999999</c:v>
                </c:pt>
                <c:pt idx="426">
                  <c:v>-7.1914100000000003</c:v>
                </c:pt>
                <c:pt idx="427">
                  <c:v>-7.1326299999999998</c:v>
                </c:pt>
                <c:pt idx="428">
                  <c:v>-7.0868000000000002</c:v>
                </c:pt>
                <c:pt idx="429">
                  <c:v>-7.0064900000000003</c:v>
                </c:pt>
                <c:pt idx="430">
                  <c:v>-6.9355000000000002</c:v>
                </c:pt>
                <c:pt idx="431">
                  <c:v>-6.8209999999999997</c:v>
                </c:pt>
                <c:pt idx="432">
                  <c:v>-6.76776</c:v>
                </c:pt>
                <c:pt idx="433">
                  <c:v>-6.6563800000000004</c:v>
                </c:pt>
                <c:pt idx="434">
                  <c:v>-6.5905699999999996</c:v>
                </c:pt>
                <c:pt idx="435">
                  <c:v>-6.5093500000000004</c:v>
                </c:pt>
                <c:pt idx="436">
                  <c:v>-6.43248</c:v>
                </c:pt>
                <c:pt idx="437">
                  <c:v>-6.3584100000000001</c:v>
                </c:pt>
                <c:pt idx="438">
                  <c:v>-6.2985300000000004</c:v>
                </c:pt>
                <c:pt idx="439">
                  <c:v>-6.2157999999999998</c:v>
                </c:pt>
                <c:pt idx="440">
                  <c:v>-6.1470399999999996</c:v>
                </c:pt>
                <c:pt idx="441">
                  <c:v>-6.0407200000000003</c:v>
                </c:pt>
                <c:pt idx="442">
                  <c:v>-5.9774200000000004</c:v>
                </c:pt>
                <c:pt idx="443">
                  <c:v>-5.8892499999999997</c:v>
                </c:pt>
                <c:pt idx="444">
                  <c:v>-5.8186499999999999</c:v>
                </c:pt>
                <c:pt idx="445">
                  <c:v>-5.71244</c:v>
                </c:pt>
                <c:pt idx="446">
                  <c:v>-5.6418299999999997</c:v>
                </c:pt>
                <c:pt idx="447">
                  <c:v>-5.53491</c:v>
                </c:pt>
                <c:pt idx="448">
                  <c:v>-5.46035</c:v>
                </c:pt>
                <c:pt idx="449">
                  <c:v>-5.3397800000000002</c:v>
                </c:pt>
                <c:pt idx="450">
                  <c:v>-5.2628899999999996</c:v>
                </c:pt>
                <c:pt idx="451">
                  <c:v>-5.1428799999999999</c:v>
                </c:pt>
                <c:pt idx="452">
                  <c:v>-5.0583499999999999</c:v>
                </c:pt>
                <c:pt idx="453">
                  <c:v>-4.9667000000000003</c:v>
                </c:pt>
                <c:pt idx="454">
                  <c:v>-4.8855199999999996</c:v>
                </c:pt>
                <c:pt idx="455">
                  <c:v>-4.7904099999999996</c:v>
                </c:pt>
                <c:pt idx="456">
                  <c:v>-4.7154299999999996</c:v>
                </c:pt>
                <c:pt idx="457">
                  <c:v>-4.56982</c:v>
                </c:pt>
                <c:pt idx="458">
                  <c:v>-4.4708699999999997</c:v>
                </c:pt>
                <c:pt idx="459">
                  <c:v>-4.3289600000000004</c:v>
                </c:pt>
                <c:pt idx="460">
                  <c:v>-4.22715</c:v>
                </c:pt>
                <c:pt idx="461">
                  <c:v>-4.0590400000000004</c:v>
                </c:pt>
                <c:pt idx="462">
                  <c:v>-3.9325100000000002</c:v>
                </c:pt>
                <c:pt idx="463">
                  <c:v>-3.78512</c:v>
                </c:pt>
                <c:pt idx="464">
                  <c:v>-3.6748699999999999</c:v>
                </c:pt>
                <c:pt idx="465">
                  <c:v>-3.5139999999999998</c:v>
                </c:pt>
                <c:pt idx="466">
                  <c:v>-3.3869199999999999</c:v>
                </c:pt>
                <c:pt idx="467">
                  <c:v>-3.2518400000000001</c:v>
                </c:pt>
                <c:pt idx="468">
                  <c:v>-3.1389200000000002</c:v>
                </c:pt>
                <c:pt idx="469">
                  <c:v>-2.9862799999999998</c:v>
                </c:pt>
                <c:pt idx="470">
                  <c:v>-2.8730199999999999</c:v>
                </c:pt>
                <c:pt idx="471">
                  <c:v>-2.7154099999999999</c:v>
                </c:pt>
                <c:pt idx="472">
                  <c:v>-2.5859700000000001</c:v>
                </c:pt>
                <c:pt idx="473">
                  <c:v>-2.46888</c:v>
                </c:pt>
                <c:pt idx="474">
                  <c:v>-2.4306800000000002</c:v>
                </c:pt>
                <c:pt idx="475">
                  <c:v>-2.19204</c:v>
                </c:pt>
                <c:pt idx="476">
                  <c:v>-2.0510199999999998</c:v>
                </c:pt>
                <c:pt idx="477">
                  <c:v>-1.89137</c:v>
                </c:pt>
                <c:pt idx="478">
                  <c:v>-1.7443500000000001</c:v>
                </c:pt>
                <c:pt idx="479">
                  <c:v>-1.56589</c:v>
                </c:pt>
                <c:pt idx="480">
                  <c:v>-1.38663</c:v>
                </c:pt>
                <c:pt idx="481">
                  <c:v>-1.2347699999999999</c:v>
                </c:pt>
                <c:pt idx="482">
                  <c:v>-0.98087000000000002</c:v>
                </c:pt>
                <c:pt idx="483">
                  <c:v>-0.85431800000000002</c:v>
                </c:pt>
                <c:pt idx="484">
                  <c:v>-0.70064700000000002</c:v>
                </c:pt>
                <c:pt idx="485">
                  <c:v>-0.58626500000000004</c:v>
                </c:pt>
                <c:pt idx="486">
                  <c:v>-0.39840999999999999</c:v>
                </c:pt>
                <c:pt idx="487">
                  <c:v>-0.28678500000000001</c:v>
                </c:pt>
                <c:pt idx="488">
                  <c:v>-0.16000700000000001</c:v>
                </c:pt>
                <c:pt idx="489">
                  <c:v>-0.12417599999999999</c:v>
                </c:pt>
                <c:pt idx="490">
                  <c:v>2.28644E-2</c:v>
                </c:pt>
                <c:pt idx="491">
                  <c:v>7.6783000000000004E-2</c:v>
                </c:pt>
                <c:pt idx="492">
                  <c:v>0.12898299999999999</c:v>
                </c:pt>
                <c:pt idx="493">
                  <c:v>0.115951</c:v>
                </c:pt>
                <c:pt idx="494">
                  <c:v>0.18146599999999999</c:v>
                </c:pt>
                <c:pt idx="495">
                  <c:v>0.18338099999999999</c:v>
                </c:pt>
                <c:pt idx="496">
                  <c:v>0.22478899999999999</c:v>
                </c:pt>
                <c:pt idx="497">
                  <c:v>0.230017</c:v>
                </c:pt>
                <c:pt idx="498">
                  <c:v>0.23204900000000001</c:v>
                </c:pt>
                <c:pt idx="499">
                  <c:v>0.212671</c:v>
                </c:pt>
                <c:pt idx="500">
                  <c:v>0.21970600000000001</c:v>
                </c:pt>
                <c:pt idx="501">
                  <c:v>0.22194900000000001</c:v>
                </c:pt>
                <c:pt idx="502">
                  <c:v>0.210923</c:v>
                </c:pt>
                <c:pt idx="503">
                  <c:v>0.202043</c:v>
                </c:pt>
                <c:pt idx="504">
                  <c:v>0.17749999999999999</c:v>
                </c:pt>
                <c:pt idx="505">
                  <c:v>0.169269</c:v>
                </c:pt>
                <c:pt idx="506">
                  <c:v>0.134794</c:v>
                </c:pt>
                <c:pt idx="507">
                  <c:v>0.133494</c:v>
                </c:pt>
                <c:pt idx="508">
                  <c:v>9.39305E-2</c:v>
                </c:pt>
                <c:pt idx="509">
                  <c:v>6.5591200000000002E-2</c:v>
                </c:pt>
                <c:pt idx="510">
                  <c:v>1.5854799999999999E-2</c:v>
                </c:pt>
                <c:pt idx="511">
                  <c:v>3.67074E-3</c:v>
                </c:pt>
                <c:pt idx="512">
                  <c:v>-4.2590099999999999E-2</c:v>
                </c:pt>
                <c:pt idx="513">
                  <c:v>-5.7426100000000001E-2</c:v>
                </c:pt>
                <c:pt idx="514">
                  <c:v>-0.13227900000000001</c:v>
                </c:pt>
                <c:pt idx="515">
                  <c:v>-0.199687</c:v>
                </c:pt>
                <c:pt idx="516">
                  <c:v>-0.27515299999999998</c:v>
                </c:pt>
                <c:pt idx="517">
                  <c:v>-0.34089700000000001</c:v>
                </c:pt>
                <c:pt idx="518">
                  <c:v>-0.477599</c:v>
                </c:pt>
                <c:pt idx="519">
                  <c:v>-0.58604699999999998</c:v>
                </c:pt>
                <c:pt idx="520">
                  <c:v>-0.74328399999999994</c:v>
                </c:pt>
                <c:pt idx="521">
                  <c:v>-0.85692000000000002</c:v>
                </c:pt>
                <c:pt idx="522">
                  <c:v>-0.97445800000000005</c:v>
                </c:pt>
                <c:pt idx="523">
                  <c:v>-1.10717</c:v>
                </c:pt>
                <c:pt idx="524">
                  <c:v>-1.2422299999999999</c:v>
                </c:pt>
                <c:pt idx="525">
                  <c:v>-1.40707</c:v>
                </c:pt>
                <c:pt idx="526">
                  <c:v>-1.6822999999999999</c:v>
                </c:pt>
                <c:pt idx="527">
                  <c:v>-1.8043100000000001</c:v>
                </c:pt>
                <c:pt idx="528">
                  <c:v>-1.91062</c:v>
                </c:pt>
                <c:pt idx="529">
                  <c:v>-2.03721</c:v>
                </c:pt>
                <c:pt idx="530">
                  <c:v>-2.1426699999999999</c:v>
                </c:pt>
                <c:pt idx="531">
                  <c:v>-2.2842799999999999</c:v>
                </c:pt>
                <c:pt idx="532">
                  <c:v>-2.4577100000000001</c:v>
                </c:pt>
                <c:pt idx="533">
                  <c:v>-2.6133500000000001</c:v>
                </c:pt>
                <c:pt idx="534">
                  <c:v>-2.6794600000000002</c:v>
                </c:pt>
                <c:pt idx="535">
                  <c:v>-2.8081</c:v>
                </c:pt>
                <c:pt idx="536">
                  <c:v>-2.9701900000000001</c:v>
                </c:pt>
                <c:pt idx="537">
                  <c:v>-3.1547000000000001</c:v>
                </c:pt>
                <c:pt idx="538">
                  <c:v>-3.29298</c:v>
                </c:pt>
                <c:pt idx="539">
                  <c:v>-3.4758599999999999</c:v>
                </c:pt>
                <c:pt idx="540">
                  <c:v>-3.6048499999999999</c:v>
                </c:pt>
                <c:pt idx="541">
                  <c:v>-3.77888</c:v>
                </c:pt>
                <c:pt idx="542">
                  <c:v>-3.89425</c:v>
                </c:pt>
                <c:pt idx="543">
                  <c:v>-4.06372</c:v>
                </c:pt>
                <c:pt idx="544">
                  <c:v>-4.1565500000000002</c:v>
                </c:pt>
                <c:pt idx="545">
                  <c:v>-4.2919499999999999</c:v>
                </c:pt>
                <c:pt idx="546">
                  <c:v>-4.4388199999999998</c:v>
                </c:pt>
                <c:pt idx="547">
                  <c:v>-4.6101099999999997</c:v>
                </c:pt>
                <c:pt idx="548">
                  <c:v>-4.7088599999999996</c:v>
                </c:pt>
                <c:pt idx="549">
                  <c:v>-4.8415600000000003</c:v>
                </c:pt>
                <c:pt idx="550">
                  <c:v>-4.9574299999999996</c:v>
                </c:pt>
                <c:pt idx="551">
                  <c:v>-5.1142000000000003</c:v>
                </c:pt>
                <c:pt idx="552">
                  <c:v>-5.2662199999999997</c:v>
                </c:pt>
                <c:pt idx="553">
                  <c:v>-5.4421299999999997</c:v>
                </c:pt>
                <c:pt idx="554">
                  <c:v>-5.5393299999999996</c:v>
                </c:pt>
                <c:pt idx="555">
                  <c:v>-5.6663800000000002</c:v>
                </c:pt>
                <c:pt idx="556">
                  <c:v>-5.8057100000000004</c:v>
                </c:pt>
                <c:pt idx="557">
                  <c:v>-5.9689899999999998</c:v>
                </c:pt>
                <c:pt idx="558">
                  <c:v>-6.0593599999999999</c:v>
                </c:pt>
                <c:pt idx="559">
                  <c:v>-6.1837</c:v>
                </c:pt>
                <c:pt idx="560">
                  <c:v>-6.3087200000000001</c:v>
                </c:pt>
                <c:pt idx="561">
                  <c:v>-6.4320399999999998</c:v>
                </c:pt>
                <c:pt idx="562">
                  <c:v>-6.5681500000000002</c:v>
                </c:pt>
                <c:pt idx="563">
                  <c:v>-6.71136</c:v>
                </c:pt>
                <c:pt idx="564">
                  <c:v>-6.8248199999999999</c:v>
                </c:pt>
                <c:pt idx="565">
                  <c:v>-6.9693500000000004</c:v>
                </c:pt>
                <c:pt idx="566">
                  <c:v>-7.0915999999999997</c:v>
                </c:pt>
                <c:pt idx="567">
                  <c:v>-7.2574699999999996</c:v>
                </c:pt>
                <c:pt idx="568">
                  <c:v>-7.3788600000000004</c:v>
                </c:pt>
                <c:pt idx="569">
                  <c:v>-7.5119999999999996</c:v>
                </c:pt>
                <c:pt idx="570">
                  <c:v>-7.6343800000000002</c:v>
                </c:pt>
                <c:pt idx="571">
                  <c:v>-7.78932</c:v>
                </c:pt>
                <c:pt idx="572">
                  <c:v>-7.9120900000000001</c:v>
                </c:pt>
                <c:pt idx="573">
                  <c:v>-8.0773499999999991</c:v>
                </c:pt>
                <c:pt idx="574">
                  <c:v>-8.2036999999999995</c:v>
                </c:pt>
                <c:pt idx="575">
                  <c:v>-8.33535</c:v>
                </c:pt>
                <c:pt idx="576">
                  <c:v>-8.4702900000000003</c:v>
                </c:pt>
                <c:pt idx="577">
                  <c:v>-8.6212700000000009</c:v>
                </c:pt>
                <c:pt idx="578">
                  <c:v>-8.7469599999999996</c:v>
                </c:pt>
                <c:pt idx="579">
                  <c:v>-8.9008500000000002</c:v>
                </c:pt>
                <c:pt idx="580">
                  <c:v>-9.0122800000000005</c:v>
                </c:pt>
                <c:pt idx="581">
                  <c:v>-9.1381200000000007</c:v>
                </c:pt>
                <c:pt idx="582">
                  <c:v>-9.2729999999999997</c:v>
                </c:pt>
                <c:pt idx="583">
                  <c:v>-9.4214500000000001</c:v>
                </c:pt>
                <c:pt idx="584">
                  <c:v>-9.56935</c:v>
                </c:pt>
                <c:pt idx="585">
                  <c:v>-9.7256499999999999</c:v>
                </c:pt>
                <c:pt idx="586">
                  <c:v>-9.8825900000000004</c:v>
                </c:pt>
                <c:pt idx="587">
                  <c:v>-10.036799999999999</c:v>
                </c:pt>
                <c:pt idx="588">
                  <c:v>-10.153</c:v>
                </c:pt>
                <c:pt idx="589">
                  <c:v>-10.3088</c:v>
                </c:pt>
                <c:pt idx="590">
                  <c:v>-10.4618</c:v>
                </c:pt>
                <c:pt idx="591">
                  <c:v>-10.6235</c:v>
                </c:pt>
                <c:pt idx="592">
                  <c:v>-10.747299999999999</c:v>
                </c:pt>
                <c:pt idx="593">
                  <c:v>-10.9001</c:v>
                </c:pt>
                <c:pt idx="594">
                  <c:v>-11.0398</c:v>
                </c:pt>
                <c:pt idx="595">
                  <c:v>-11.205399999999999</c:v>
                </c:pt>
                <c:pt idx="596">
                  <c:v>-11.3538</c:v>
                </c:pt>
                <c:pt idx="597">
                  <c:v>-11.519600000000001</c:v>
                </c:pt>
                <c:pt idx="598">
                  <c:v>-11.646800000000001</c:v>
                </c:pt>
                <c:pt idx="599">
                  <c:v>-11.814399999999999</c:v>
                </c:pt>
                <c:pt idx="600">
                  <c:v>-11.934799999999999</c:v>
                </c:pt>
                <c:pt idx="601">
                  <c:v>-12.100199999999999</c:v>
                </c:pt>
                <c:pt idx="602">
                  <c:v>-12.1911</c:v>
                </c:pt>
                <c:pt idx="603">
                  <c:v>-12.320499999999999</c:v>
                </c:pt>
                <c:pt idx="604">
                  <c:v>-12.361599999999999</c:v>
                </c:pt>
                <c:pt idx="605">
                  <c:v>-12.483700000000001</c:v>
                </c:pt>
                <c:pt idx="606">
                  <c:v>-12.521000000000001</c:v>
                </c:pt>
                <c:pt idx="607">
                  <c:v>-12.6714</c:v>
                </c:pt>
                <c:pt idx="608">
                  <c:v>-12.7363</c:v>
                </c:pt>
                <c:pt idx="609">
                  <c:v>-12.897500000000001</c:v>
                </c:pt>
                <c:pt idx="610">
                  <c:v>-12.972200000000001</c:v>
                </c:pt>
                <c:pt idx="611">
                  <c:v>-13.134399999999999</c:v>
                </c:pt>
                <c:pt idx="612">
                  <c:v>-13.2012</c:v>
                </c:pt>
                <c:pt idx="613">
                  <c:v>-13.23</c:v>
                </c:pt>
                <c:pt idx="614">
                  <c:v>-13.258699999999999</c:v>
                </c:pt>
                <c:pt idx="615">
                  <c:v>-13.248900000000001</c:v>
                </c:pt>
                <c:pt idx="616">
                  <c:v>-13.262499999999999</c:v>
                </c:pt>
                <c:pt idx="617">
                  <c:v>-13.2797</c:v>
                </c:pt>
                <c:pt idx="618">
                  <c:v>-13.2719</c:v>
                </c:pt>
                <c:pt idx="619">
                  <c:v>-13.224299999999999</c:v>
                </c:pt>
                <c:pt idx="620">
                  <c:v>-13.208299999999999</c:v>
                </c:pt>
                <c:pt idx="621">
                  <c:v>-13.1785</c:v>
                </c:pt>
                <c:pt idx="622">
                  <c:v>-13.141999999999999</c:v>
                </c:pt>
                <c:pt idx="623">
                  <c:v>-13.116899999999999</c:v>
                </c:pt>
                <c:pt idx="624">
                  <c:v>-13.0984</c:v>
                </c:pt>
                <c:pt idx="625">
                  <c:v>-13.092000000000001</c:v>
                </c:pt>
                <c:pt idx="626">
                  <c:v>-13.032999999999999</c:v>
                </c:pt>
                <c:pt idx="627">
                  <c:v>-12.993499999999999</c:v>
                </c:pt>
                <c:pt idx="628">
                  <c:v>-12.888299999999999</c:v>
                </c:pt>
                <c:pt idx="629">
                  <c:v>-12.807399999999999</c:v>
                </c:pt>
                <c:pt idx="630">
                  <c:v>-12.750400000000001</c:v>
                </c:pt>
                <c:pt idx="631">
                  <c:v>-12.6973</c:v>
                </c:pt>
                <c:pt idx="632">
                  <c:v>-12.598599999999999</c:v>
                </c:pt>
                <c:pt idx="633">
                  <c:v>-12.5168</c:v>
                </c:pt>
                <c:pt idx="634">
                  <c:v>-12.4251</c:v>
                </c:pt>
                <c:pt idx="635">
                  <c:v>-12.3329</c:v>
                </c:pt>
                <c:pt idx="636">
                  <c:v>-12.2438</c:v>
                </c:pt>
                <c:pt idx="637">
                  <c:v>-12.145899999999999</c:v>
                </c:pt>
                <c:pt idx="638">
                  <c:v>-12.0641</c:v>
                </c:pt>
                <c:pt idx="639">
                  <c:v>-11.9651</c:v>
                </c:pt>
                <c:pt idx="640">
                  <c:v>-11.815</c:v>
                </c:pt>
                <c:pt idx="641">
                  <c:v>-11.671099999999999</c:v>
                </c:pt>
                <c:pt idx="642">
                  <c:v>-11.587</c:v>
                </c:pt>
                <c:pt idx="643">
                  <c:v>-11.4755</c:v>
                </c:pt>
                <c:pt idx="644">
                  <c:v>-11.285399999999999</c:v>
                </c:pt>
                <c:pt idx="645">
                  <c:v>-11.088100000000001</c:v>
                </c:pt>
                <c:pt idx="646">
                  <c:v>-10.993600000000001</c:v>
                </c:pt>
                <c:pt idx="647">
                  <c:v>-10.8773</c:v>
                </c:pt>
                <c:pt idx="648">
                  <c:v>-10.7387</c:v>
                </c:pt>
                <c:pt idx="649">
                  <c:v>-10.588200000000001</c:v>
                </c:pt>
                <c:pt idx="650">
                  <c:v>-10.4411</c:v>
                </c:pt>
                <c:pt idx="651">
                  <c:v>-10.2834</c:v>
                </c:pt>
                <c:pt idx="652">
                  <c:v>-10.1403</c:v>
                </c:pt>
                <c:pt idx="653">
                  <c:v>-9.9786999999999999</c:v>
                </c:pt>
                <c:pt idx="654">
                  <c:v>-9.8247</c:v>
                </c:pt>
                <c:pt idx="655">
                  <c:v>-9.6655200000000008</c:v>
                </c:pt>
                <c:pt idx="656">
                  <c:v>-9.5190999999999999</c:v>
                </c:pt>
                <c:pt idx="657">
                  <c:v>-9.36707</c:v>
                </c:pt>
                <c:pt idx="658">
                  <c:v>-9.1933799999999994</c:v>
                </c:pt>
                <c:pt idx="659">
                  <c:v>-9.0366700000000009</c:v>
                </c:pt>
                <c:pt idx="660">
                  <c:v>-8.9129900000000006</c:v>
                </c:pt>
                <c:pt idx="661">
                  <c:v>-8.8062199999999997</c:v>
                </c:pt>
                <c:pt idx="662">
                  <c:v>-8.6638300000000008</c:v>
                </c:pt>
                <c:pt idx="663">
                  <c:v>-8.5398099999999992</c:v>
                </c:pt>
                <c:pt idx="664">
                  <c:v>-8.4045500000000004</c:v>
                </c:pt>
                <c:pt idx="665">
                  <c:v>-8.3195599999999992</c:v>
                </c:pt>
                <c:pt idx="666">
                  <c:v>-8.1925399999999993</c:v>
                </c:pt>
                <c:pt idx="667">
                  <c:v>-8.0765600000000006</c:v>
                </c:pt>
                <c:pt idx="668">
                  <c:v>-7.9493600000000004</c:v>
                </c:pt>
                <c:pt idx="669">
                  <c:v>-7.85</c:v>
                </c:pt>
                <c:pt idx="670">
                  <c:v>-7.7419599999999997</c:v>
                </c:pt>
                <c:pt idx="671">
                  <c:v>-7.6448200000000002</c:v>
                </c:pt>
                <c:pt idx="672">
                  <c:v>-7.5620099999999999</c:v>
                </c:pt>
                <c:pt idx="673">
                  <c:v>-7.4641900000000003</c:v>
                </c:pt>
                <c:pt idx="674">
                  <c:v>-7.3778300000000003</c:v>
                </c:pt>
                <c:pt idx="675">
                  <c:v>-7.2798400000000001</c:v>
                </c:pt>
                <c:pt idx="676">
                  <c:v>-7.2107400000000004</c:v>
                </c:pt>
                <c:pt idx="677">
                  <c:v>-7.1044799999999997</c:v>
                </c:pt>
                <c:pt idx="678">
                  <c:v>-7.0263900000000001</c:v>
                </c:pt>
                <c:pt idx="679">
                  <c:v>-6.9535099999999996</c:v>
                </c:pt>
                <c:pt idx="680">
                  <c:v>-6.8756500000000003</c:v>
                </c:pt>
                <c:pt idx="681">
                  <c:v>-6.7824900000000001</c:v>
                </c:pt>
                <c:pt idx="682">
                  <c:v>-6.7218799999999996</c:v>
                </c:pt>
                <c:pt idx="683">
                  <c:v>-6.6271599999999999</c:v>
                </c:pt>
                <c:pt idx="684">
                  <c:v>-6.55992</c:v>
                </c:pt>
                <c:pt idx="685">
                  <c:v>-6.4818899999999999</c:v>
                </c:pt>
                <c:pt idx="686">
                  <c:v>-6.4012500000000001</c:v>
                </c:pt>
                <c:pt idx="687">
                  <c:v>-6.3356300000000001</c:v>
                </c:pt>
                <c:pt idx="688">
                  <c:v>-6.2820099999999996</c:v>
                </c:pt>
                <c:pt idx="689">
                  <c:v>-6.2019099999999998</c:v>
                </c:pt>
                <c:pt idx="690">
                  <c:v>-6.1554500000000001</c:v>
                </c:pt>
                <c:pt idx="691">
                  <c:v>-6.0605700000000002</c:v>
                </c:pt>
                <c:pt idx="692">
                  <c:v>-5.97105</c:v>
                </c:pt>
                <c:pt idx="693">
                  <c:v>-5.8795400000000004</c:v>
                </c:pt>
                <c:pt idx="694">
                  <c:v>-5.8011900000000001</c:v>
                </c:pt>
                <c:pt idx="695">
                  <c:v>-5.7038599999999997</c:v>
                </c:pt>
                <c:pt idx="696">
                  <c:v>-5.6399900000000001</c:v>
                </c:pt>
                <c:pt idx="697">
                  <c:v>-5.5387399999999998</c:v>
                </c:pt>
                <c:pt idx="698">
                  <c:v>-5.4714299999999998</c:v>
                </c:pt>
                <c:pt idx="699">
                  <c:v>-5.38401</c:v>
                </c:pt>
                <c:pt idx="700">
                  <c:v>-5.3357999999999999</c:v>
                </c:pt>
                <c:pt idx="701">
                  <c:v>-5.2125399999999997</c:v>
                </c:pt>
                <c:pt idx="702">
                  <c:v>-5.1339699999999997</c:v>
                </c:pt>
                <c:pt idx="703">
                  <c:v>-4.9886999999999997</c:v>
                </c:pt>
                <c:pt idx="704">
                  <c:v>-4.8997099999999998</c:v>
                </c:pt>
                <c:pt idx="705">
                  <c:v>-4.75807</c:v>
                </c:pt>
                <c:pt idx="706">
                  <c:v>-4.6590400000000001</c:v>
                </c:pt>
                <c:pt idx="707">
                  <c:v>-4.5167000000000002</c:v>
                </c:pt>
                <c:pt idx="708">
                  <c:v>-4.4000199999999996</c:v>
                </c:pt>
                <c:pt idx="709">
                  <c:v>-4.2421499999999996</c:v>
                </c:pt>
                <c:pt idx="710">
                  <c:v>-4.1133600000000001</c:v>
                </c:pt>
                <c:pt idx="711">
                  <c:v>-3.9645199999999998</c:v>
                </c:pt>
                <c:pt idx="712">
                  <c:v>-3.8284500000000001</c:v>
                </c:pt>
                <c:pt idx="713">
                  <c:v>-3.7170800000000002</c:v>
                </c:pt>
                <c:pt idx="714">
                  <c:v>-3.5871200000000001</c:v>
                </c:pt>
                <c:pt idx="715">
                  <c:v>-3.4529200000000002</c:v>
                </c:pt>
                <c:pt idx="716">
                  <c:v>-3.3554400000000002</c:v>
                </c:pt>
                <c:pt idx="717">
                  <c:v>-3.21292</c:v>
                </c:pt>
                <c:pt idx="718">
                  <c:v>-3.10365</c:v>
                </c:pt>
                <c:pt idx="719">
                  <c:v>-2.9362400000000002</c:v>
                </c:pt>
                <c:pt idx="720">
                  <c:v>-2.8459500000000002</c:v>
                </c:pt>
                <c:pt idx="721">
                  <c:v>-2.6712500000000001</c:v>
                </c:pt>
                <c:pt idx="722">
                  <c:v>-2.54068</c:v>
                </c:pt>
                <c:pt idx="723">
                  <c:v>-2.3551099999999998</c:v>
                </c:pt>
                <c:pt idx="724">
                  <c:v>-2.3171599999999999</c:v>
                </c:pt>
                <c:pt idx="725">
                  <c:v>-2.07803</c:v>
                </c:pt>
                <c:pt idx="726">
                  <c:v>-1.9756199999999999</c:v>
                </c:pt>
                <c:pt idx="727">
                  <c:v>-1.7508900000000001</c:v>
                </c:pt>
                <c:pt idx="728">
                  <c:v>-1.60849</c:v>
                </c:pt>
                <c:pt idx="729">
                  <c:v>-1.4092899999999999</c:v>
                </c:pt>
                <c:pt idx="730">
                  <c:v>-1.2045300000000001</c:v>
                </c:pt>
                <c:pt idx="731">
                  <c:v>-1.04294</c:v>
                </c:pt>
                <c:pt idx="732">
                  <c:v>-0.79977900000000002</c:v>
                </c:pt>
                <c:pt idx="733">
                  <c:v>-0.661215</c:v>
                </c:pt>
                <c:pt idx="734">
                  <c:v>-0.52839999999999998</c:v>
                </c:pt>
                <c:pt idx="735">
                  <c:v>-0.40626099999999998</c:v>
                </c:pt>
                <c:pt idx="736">
                  <c:v>-0.18576000000000001</c:v>
                </c:pt>
                <c:pt idx="737">
                  <c:v>-0.10817499999999999</c:v>
                </c:pt>
                <c:pt idx="738">
                  <c:v>-9.8835499999999996E-3</c:v>
                </c:pt>
                <c:pt idx="739">
                  <c:v>3.9718100000000001E-3</c:v>
                </c:pt>
                <c:pt idx="740">
                  <c:v>0.108575</c:v>
                </c:pt>
                <c:pt idx="741">
                  <c:v>0.11765299999999999</c:v>
                </c:pt>
                <c:pt idx="742">
                  <c:v>0.18152099999999999</c:v>
                </c:pt>
                <c:pt idx="743">
                  <c:v>0.18659400000000001</c:v>
                </c:pt>
                <c:pt idx="744">
                  <c:v>0.20413100000000001</c:v>
                </c:pt>
                <c:pt idx="745">
                  <c:v>0.20944499999999999</c:v>
                </c:pt>
                <c:pt idx="746">
                  <c:v>0.234296</c:v>
                </c:pt>
                <c:pt idx="747">
                  <c:v>0.22309799999999999</c:v>
                </c:pt>
                <c:pt idx="748">
                  <c:v>0.22645799999999999</c:v>
                </c:pt>
                <c:pt idx="749">
                  <c:v>0.22725500000000001</c:v>
                </c:pt>
                <c:pt idx="750">
                  <c:v>0.21793999999999999</c:v>
                </c:pt>
                <c:pt idx="751">
                  <c:v>0.21027899999999999</c:v>
                </c:pt>
                <c:pt idx="752">
                  <c:v>0.18489900000000001</c:v>
                </c:pt>
                <c:pt idx="753">
                  <c:v>0.17494399999999999</c:v>
                </c:pt>
                <c:pt idx="754">
                  <c:v>0.135185</c:v>
                </c:pt>
                <c:pt idx="755">
                  <c:v>0.100628</c:v>
                </c:pt>
                <c:pt idx="756">
                  <c:v>4.8402599999999997E-2</c:v>
                </c:pt>
                <c:pt idx="757">
                  <c:v>2.3145499999999999E-2</c:v>
                </c:pt>
                <c:pt idx="758">
                  <c:v>-2.7345299999999999E-2</c:v>
                </c:pt>
                <c:pt idx="759">
                  <c:v>-7.9222300000000006E-3</c:v>
                </c:pt>
                <c:pt idx="760">
                  <c:v>-5.90457E-2</c:v>
                </c:pt>
                <c:pt idx="761">
                  <c:v>-8.20303E-2</c:v>
                </c:pt>
                <c:pt idx="762">
                  <c:v>-0.13763300000000001</c:v>
                </c:pt>
                <c:pt idx="763">
                  <c:v>-0.191358</c:v>
                </c:pt>
                <c:pt idx="764">
                  <c:v>-0.26196900000000001</c:v>
                </c:pt>
                <c:pt idx="765">
                  <c:v>-0.34335500000000002</c:v>
                </c:pt>
                <c:pt idx="766">
                  <c:v>-0.43568000000000001</c:v>
                </c:pt>
                <c:pt idx="767">
                  <c:v>-0.53929199999999999</c:v>
                </c:pt>
                <c:pt idx="768">
                  <c:v>-0.66251199999999999</c:v>
                </c:pt>
                <c:pt idx="769">
                  <c:v>-0.82945899999999995</c:v>
                </c:pt>
                <c:pt idx="770">
                  <c:v>-0.98938800000000005</c:v>
                </c:pt>
                <c:pt idx="771">
                  <c:v>-1.13053</c:v>
                </c:pt>
                <c:pt idx="772">
                  <c:v>-1.3028900000000001</c:v>
                </c:pt>
                <c:pt idx="773">
                  <c:v>-1.4696800000000001</c:v>
                </c:pt>
                <c:pt idx="774">
                  <c:v>-1.6436200000000001</c:v>
                </c:pt>
                <c:pt idx="775">
                  <c:v>-1.8025599999999999</c:v>
                </c:pt>
                <c:pt idx="776">
                  <c:v>-1.9024799999999999</c:v>
                </c:pt>
                <c:pt idx="777">
                  <c:v>-2.05864</c:v>
                </c:pt>
                <c:pt idx="778">
                  <c:v>-2.1573899999999999</c:v>
                </c:pt>
                <c:pt idx="779">
                  <c:v>-2.3094600000000001</c:v>
                </c:pt>
                <c:pt idx="780">
                  <c:v>-2.4891399999999999</c:v>
                </c:pt>
                <c:pt idx="781">
                  <c:v>-2.6666400000000001</c:v>
                </c:pt>
                <c:pt idx="782">
                  <c:v>-2.8115000000000001</c:v>
                </c:pt>
                <c:pt idx="783">
                  <c:v>-2.9668899999999998</c:v>
                </c:pt>
                <c:pt idx="784">
                  <c:v>-3.0839500000000002</c:v>
                </c:pt>
                <c:pt idx="785">
                  <c:v>-3.2654299999999998</c:v>
                </c:pt>
                <c:pt idx="786">
                  <c:v>-3.4120699999999999</c:v>
                </c:pt>
                <c:pt idx="787">
                  <c:v>-3.5891700000000002</c:v>
                </c:pt>
                <c:pt idx="788">
                  <c:v>-3.7210899999999998</c:v>
                </c:pt>
                <c:pt idx="789">
                  <c:v>-3.86287</c:v>
                </c:pt>
                <c:pt idx="790">
                  <c:v>-4.0141499999999999</c:v>
                </c:pt>
                <c:pt idx="791">
                  <c:v>-4.1932400000000003</c:v>
                </c:pt>
                <c:pt idx="792">
                  <c:v>-4.2930000000000001</c:v>
                </c:pt>
                <c:pt idx="793">
                  <c:v>-4.4322999999999997</c:v>
                </c:pt>
                <c:pt idx="794">
                  <c:v>-4.5637100000000004</c:v>
                </c:pt>
                <c:pt idx="795">
                  <c:v>-4.7181499999999996</c:v>
                </c:pt>
                <c:pt idx="796">
                  <c:v>-4.8722700000000003</c:v>
                </c:pt>
                <c:pt idx="797">
                  <c:v>-5.0493100000000002</c:v>
                </c:pt>
                <c:pt idx="798">
                  <c:v>-5.1594100000000003</c:v>
                </c:pt>
                <c:pt idx="799">
                  <c:v>-5.3201000000000001</c:v>
                </c:pt>
                <c:pt idx="800">
                  <c:v>-5.4366899999999996</c:v>
                </c:pt>
                <c:pt idx="801">
                  <c:v>-5.5789799999999996</c:v>
                </c:pt>
                <c:pt idx="802">
                  <c:v>-5.6916700000000002</c:v>
                </c:pt>
                <c:pt idx="803">
                  <c:v>-5.8442299999999996</c:v>
                </c:pt>
                <c:pt idx="804">
                  <c:v>-5.9596499999999999</c:v>
                </c:pt>
                <c:pt idx="805">
                  <c:v>-6.0938400000000001</c:v>
                </c:pt>
                <c:pt idx="806">
                  <c:v>-6.2414800000000001</c:v>
                </c:pt>
                <c:pt idx="807">
                  <c:v>-6.3954199999999997</c:v>
                </c:pt>
                <c:pt idx="808">
                  <c:v>-6.4901</c:v>
                </c:pt>
                <c:pt idx="809">
                  <c:v>-6.6085099999999999</c:v>
                </c:pt>
                <c:pt idx="810">
                  <c:v>-6.7242499999999996</c:v>
                </c:pt>
                <c:pt idx="811">
                  <c:v>-6.8716699999999999</c:v>
                </c:pt>
                <c:pt idx="812">
                  <c:v>-7.0265599999999999</c:v>
                </c:pt>
                <c:pt idx="813">
                  <c:v>-7.1948600000000003</c:v>
                </c:pt>
                <c:pt idx="814">
                  <c:v>-7.3206300000000004</c:v>
                </c:pt>
                <c:pt idx="815">
                  <c:v>-7.4462799999999998</c:v>
                </c:pt>
                <c:pt idx="816">
                  <c:v>-7.5657399999999999</c:v>
                </c:pt>
                <c:pt idx="817">
                  <c:v>-7.7121700000000004</c:v>
                </c:pt>
                <c:pt idx="818">
                  <c:v>-7.8173199999999996</c:v>
                </c:pt>
                <c:pt idx="819">
                  <c:v>-7.97485</c:v>
                </c:pt>
                <c:pt idx="820">
                  <c:v>-8.0748099999999994</c:v>
                </c:pt>
                <c:pt idx="821">
                  <c:v>-8.1987500000000004</c:v>
                </c:pt>
                <c:pt idx="822">
                  <c:v>-8.3254900000000003</c:v>
                </c:pt>
                <c:pt idx="823">
                  <c:v>-8.4735700000000005</c:v>
                </c:pt>
                <c:pt idx="824">
                  <c:v>-8.6300899999999992</c:v>
                </c:pt>
                <c:pt idx="825">
                  <c:v>-8.8051700000000004</c:v>
                </c:pt>
                <c:pt idx="826">
                  <c:v>-8.9423899999999996</c:v>
                </c:pt>
                <c:pt idx="827">
                  <c:v>-9.1081699999999994</c:v>
                </c:pt>
                <c:pt idx="828">
                  <c:v>-9.2459199999999999</c:v>
                </c:pt>
                <c:pt idx="829">
                  <c:v>-9.4</c:v>
                </c:pt>
                <c:pt idx="830">
                  <c:v>-9.50915</c:v>
                </c:pt>
                <c:pt idx="831">
                  <c:v>-9.6357800000000005</c:v>
                </c:pt>
                <c:pt idx="832">
                  <c:v>-9.7520299999999995</c:v>
                </c:pt>
                <c:pt idx="833">
                  <c:v>-9.89832</c:v>
                </c:pt>
                <c:pt idx="834">
                  <c:v>-10.048299999999999</c:v>
                </c:pt>
                <c:pt idx="835">
                  <c:v>-10.209199999999999</c:v>
                </c:pt>
                <c:pt idx="836">
                  <c:v>-10.364699999999999</c:v>
                </c:pt>
                <c:pt idx="837">
                  <c:v>-10.525700000000001</c:v>
                </c:pt>
                <c:pt idx="838">
                  <c:v>-10.649800000000001</c:v>
                </c:pt>
                <c:pt idx="839">
                  <c:v>-10.8066</c:v>
                </c:pt>
                <c:pt idx="840">
                  <c:v>-10.9297</c:v>
                </c:pt>
                <c:pt idx="841">
                  <c:v>-11.087300000000001</c:v>
                </c:pt>
                <c:pt idx="842">
                  <c:v>-11.2334</c:v>
                </c:pt>
                <c:pt idx="843">
                  <c:v>-11.401400000000001</c:v>
                </c:pt>
                <c:pt idx="844">
                  <c:v>-11.553599999999999</c:v>
                </c:pt>
                <c:pt idx="845">
                  <c:v>-11.7172</c:v>
                </c:pt>
                <c:pt idx="846">
                  <c:v>-11.839399999999999</c:v>
                </c:pt>
                <c:pt idx="847">
                  <c:v>-12.0006</c:v>
                </c:pt>
                <c:pt idx="848">
                  <c:v>-12.048299999999999</c:v>
                </c:pt>
                <c:pt idx="849">
                  <c:v>-12.1698</c:v>
                </c:pt>
                <c:pt idx="850">
                  <c:v>-12.2913</c:v>
                </c:pt>
                <c:pt idx="851">
                  <c:v>-12.4718</c:v>
                </c:pt>
                <c:pt idx="852">
                  <c:v>-12.532400000000001</c:v>
                </c:pt>
                <c:pt idx="853">
                  <c:v>-12.677099999999999</c:v>
                </c:pt>
                <c:pt idx="854">
                  <c:v>-12.7615</c:v>
                </c:pt>
                <c:pt idx="855">
                  <c:v>-12.909800000000001</c:v>
                </c:pt>
                <c:pt idx="856">
                  <c:v>-12.963100000000001</c:v>
                </c:pt>
                <c:pt idx="857">
                  <c:v>-13.063599999999999</c:v>
                </c:pt>
                <c:pt idx="858">
                  <c:v>-13.1065</c:v>
                </c:pt>
                <c:pt idx="859">
                  <c:v>-13.216900000000001</c:v>
                </c:pt>
                <c:pt idx="860">
                  <c:v>-13.2639</c:v>
                </c:pt>
                <c:pt idx="861">
                  <c:v>-13.251899999999999</c:v>
                </c:pt>
                <c:pt idx="862">
                  <c:v>-13.2683</c:v>
                </c:pt>
                <c:pt idx="863">
                  <c:v>-13.2843</c:v>
                </c:pt>
                <c:pt idx="864">
                  <c:v>-13.2822</c:v>
                </c:pt>
                <c:pt idx="865">
                  <c:v>-13.2752</c:v>
                </c:pt>
                <c:pt idx="866">
                  <c:v>-13.269500000000001</c:v>
                </c:pt>
                <c:pt idx="867">
                  <c:v>-13.257</c:v>
                </c:pt>
                <c:pt idx="868">
                  <c:v>-13.2281</c:v>
                </c:pt>
                <c:pt idx="869">
                  <c:v>-13.2127</c:v>
                </c:pt>
                <c:pt idx="870">
                  <c:v>-13.167999999999999</c:v>
                </c:pt>
                <c:pt idx="871">
                  <c:v>-13.1289</c:v>
                </c:pt>
                <c:pt idx="872">
                  <c:v>-13.058400000000001</c:v>
                </c:pt>
                <c:pt idx="873">
                  <c:v>-13.004799999999999</c:v>
                </c:pt>
                <c:pt idx="874">
                  <c:v>-12.946300000000001</c:v>
                </c:pt>
                <c:pt idx="875">
                  <c:v>-12.899900000000001</c:v>
                </c:pt>
                <c:pt idx="876">
                  <c:v>-12.846399999999999</c:v>
                </c:pt>
                <c:pt idx="877">
                  <c:v>-12.796799999999999</c:v>
                </c:pt>
                <c:pt idx="878">
                  <c:v>-12.714499999999999</c:v>
                </c:pt>
                <c:pt idx="879">
                  <c:v>-12.6281</c:v>
                </c:pt>
                <c:pt idx="880">
                  <c:v>-12.5237</c:v>
                </c:pt>
                <c:pt idx="881">
                  <c:v>-12.4276</c:v>
                </c:pt>
                <c:pt idx="882">
                  <c:v>-12.314500000000001</c:v>
                </c:pt>
                <c:pt idx="883">
                  <c:v>-12.2174</c:v>
                </c:pt>
                <c:pt idx="884">
                  <c:v>-12.1296</c:v>
                </c:pt>
                <c:pt idx="885">
                  <c:v>-12.0313</c:v>
                </c:pt>
                <c:pt idx="886">
                  <c:v>-11.8809</c:v>
                </c:pt>
                <c:pt idx="887">
                  <c:v>-11.739100000000001</c:v>
                </c:pt>
                <c:pt idx="888">
                  <c:v>-11.6317</c:v>
                </c:pt>
                <c:pt idx="889">
                  <c:v>-11.5237</c:v>
                </c:pt>
                <c:pt idx="890">
                  <c:v>-11.338900000000001</c:v>
                </c:pt>
                <c:pt idx="891">
                  <c:v>-11.160600000000001</c:v>
                </c:pt>
                <c:pt idx="892">
                  <c:v>-11.065200000000001</c:v>
                </c:pt>
                <c:pt idx="893">
                  <c:v>-10.948700000000001</c:v>
                </c:pt>
                <c:pt idx="894">
                  <c:v>-10.8287</c:v>
                </c:pt>
                <c:pt idx="895">
                  <c:v>-10.696400000000001</c:v>
                </c:pt>
                <c:pt idx="896">
                  <c:v>-10.542400000000001</c:v>
                </c:pt>
                <c:pt idx="897">
                  <c:v>-10.384399999999999</c:v>
                </c:pt>
                <c:pt idx="898">
                  <c:v>-10.239000000000001</c:v>
                </c:pt>
                <c:pt idx="899">
                  <c:v>-10.082000000000001</c:v>
                </c:pt>
                <c:pt idx="900">
                  <c:v>-9.9328800000000008</c:v>
                </c:pt>
                <c:pt idx="901">
                  <c:v>-9.7728999999999999</c:v>
                </c:pt>
                <c:pt idx="902">
                  <c:v>-9.65428</c:v>
                </c:pt>
                <c:pt idx="903">
                  <c:v>-9.5380299999999991</c:v>
                </c:pt>
                <c:pt idx="904">
                  <c:v>-9.3748199999999997</c:v>
                </c:pt>
                <c:pt idx="905">
                  <c:v>-9.2351399999999995</c:v>
                </c:pt>
                <c:pt idx="906">
                  <c:v>-9.0718599999999991</c:v>
                </c:pt>
                <c:pt idx="907">
                  <c:v>-8.9354200000000006</c:v>
                </c:pt>
                <c:pt idx="908">
                  <c:v>-8.7665199999999999</c:v>
                </c:pt>
                <c:pt idx="909">
                  <c:v>-8.6221499999999995</c:v>
                </c:pt>
                <c:pt idx="910">
                  <c:v>-8.4939699999999991</c:v>
                </c:pt>
                <c:pt idx="911">
                  <c:v>-8.4023699999999995</c:v>
                </c:pt>
                <c:pt idx="912">
                  <c:v>-8.2858499999999999</c:v>
                </c:pt>
                <c:pt idx="913">
                  <c:v>-8.2079799999999992</c:v>
                </c:pt>
                <c:pt idx="914">
                  <c:v>-8.1264000000000003</c:v>
                </c:pt>
                <c:pt idx="915">
                  <c:v>-8.0350400000000004</c:v>
                </c:pt>
                <c:pt idx="916">
                  <c:v>-7.9774399999999996</c:v>
                </c:pt>
                <c:pt idx="917">
                  <c:v>-7.8411</c:v>
                </c:pt>
                <c:pt idx="918">
                  <c:v>-7.7578800000000001</c:v>
                </c:pt>
                <c:pt idx="919">
                  <c:v>-7.6354199999999999</c:v>
                </c:pt>
                <c:pt idx="920">
                  <c:v>-7.5517399999999997</c:v>
                </c:pt>
                <c:pt idx="921">
                  <c:v>-7.4350199999999997</c:v>
                </c:pt>
                <c:pt idx="922">
                  <c:v>-7.3456999999999999</c:v>
                </c:pt>
                <c:pt idx="923">
                  <c:v>-7.2165699999999999</c:v>
                </c:pt>
                <c:pt idx="924">
                  <c:v>-7.1328500000000004</c:v>
                </c:pt>
                <c:pt idx="925">
                  <c:v>-7.0163099999999998</c:v>
                </c:pt>
                <c:pt idx="926">
                  <c:v>-6.9307299999999996</c:v>
                </c:pt>
                <c:pt idx="927">
                  <c:v>-6.8126699999999998</c:v>
                </c:pt>
                <c:pt idx="928">
                  <c:v>-6.7394699999999998</c:v>
                </c:pt>
                <c:pt idx="929">
                  <c:v>-6.6353200000000001</c:v>
                </c:pt>
                <c:pt idx="930">
                  <c:v>-6.5370100000000004</c:v>
                </c:pt>
                <c:pt idx="931">
                  <c:v>-6.49031</c:v>
                </c:pt>
                <c:pt idx="932">
                  <c:v>-6.4383499999999998</c:v>
                </c:pt>
                <c:pt idx="933">
                  <c:v>-6.3648899999999999</c:v>
                </c:pt>
                <c:pt idx="934">
                  <c:v>-6.2759600000000004</c:v>
                </c:pt>
                <c:pt idx="935">
                  <c:v>-6.2108400000000001</c:v>
                </c:pt>
                <c:pt idx="936">
                  <c:v>-6.1669700000000001</c:v>
                </c:pt>
                <c:pt idx="937">
                  <c:v>-6.0611100000000002</c:v>
                </c:pt>
                <c:pt idx="938">
                  <c:v>-5.9529399999999999</c:v>
                </c:pt>
                <c:pt idx="939">
                  <c:v>-5.8666799999999997</c:v>
                </c:pt>
                <c:pt idx="940">
                  <c:v>-5.7896099999999997</c:v>
                </c:pt>
                <c:pt idx="941">
                  <c:v>-5.69686</c:v>
                </c:pt>
                <c:pt idx="942">
                  <c:v>-5.6049100000000003</c:v>
                </c:pt>
                <c:pt idx="943">
                  <c:v>-5.5003200000000003</c:v>
                </c:pt>
                <c:pt idx="944">
                  <c:v>-5.4218700000000002</c:v>
                </c:pt>
                <c:pt idx="945">
                  <c:v>-5.3199800000000002</c:v>
                </c:pt>
                <c:pt idx="946">
                  <c:v>-5.22485</c:v>
                </c:pt>
                <c:pt idx="947">
                  <c:v>-5.1017200000000003</c:v>
                </c:pt>
                <c:pt idx="948">
                  <c:v>-5.0353300000000001</c:v>
                </c:pt>
                <c:pt idx="949">
                  <c:v>-4.93283</c:v>
                </c:pt>
                <c:pt idx="950">
                  <c:v>-4.85215</c:v>
                </c:pt>
                <c:pt idx="951">
                  <c:v>-4.7373900000000004</c:v>
                </c:pt>
                <c:pt idx="952">
                  <c:v>-4.6436799999999998</c:v>
                </c:pt>
                <c:pt idx="953">
                  <c:v>-4.5136500000000002</c:v>
                </c:pt>
                <c:pt idx="954">
                  <c:v>-4.3851500000000003</c:v>
                </c:pt>
                <c:pt idx="955">
                  <c:v>-4.2556900000000004</c:v>
                </c:pt>
                <c:pt idx="956">
                  <c:v>-4.1631499999999999</c:v>
                </c:pt>
                <c:pt idx="957">
                  <c:v>-4.0287199999999999</c:v>
                </c:pt>
                <c:pt idx="958">
                  <c:v>-3.9220799999999998</c:v>
                </c:pt>
                <c:pt idx="959">
                  <c:v>-3.7464300000000001</c:v>
                </c:pt>
                <c:pt idx="960">
                  <c:v>-3.6095199999999998</c:v>
                </c:pt>
                <c:pt idx="961">
                  <c:v>-3.47085</c:v>
                </c:pt>
                <c:pt idx="962">
                  <c:v>-3.3576700000000002</c:v>
                </c:pt>
                <c:pt idx="963">
                  <c:v>-3.1974100000000001</c:v>
                </c:pt>
                <c:pt idx="964">
                  <c:v>-3.07599</c:v>
                </c:pt>
                <c:pt idx="965">
                  <c:v>-2.9070499999999999</c:v>
                </c:pt>
                <c:pt idx="966">
                  <c:v>-2.77149</c:v>
                </c:pt>
                <c:pt idx="967">
                  <c:v>-2.5916800000000002</c:v>
                </c:pt>
                <c:pt idx="968">
                  <c:v>-2.4626899999999998</c:v>
                </c:pt>
                <c:pt idx="969">
                  <c:v>-2.2990499999999998</c:v>
                </c:pt>
                <c:pt idx="970">
                  <c:v>-2.3477100000000002</c:v>
                </c:pt>
                <c:pt idx="971">
                  <c:v>-2.1274999999999999</c:v>
                </c:pt>
                <c:pt idx="972">
                  <c:v>-1.9966900000000001</c:v>
                </c:pt>
                <c:pt idx="973">
                  <c:v>-1.75969</c:v>
                </c:pt>
                <c:pt idx="974">
                  <c:v>-1.60436</c:v>
                </c:pt>
                <c:pt idx="975">
                  <c:v>-1.40055</c:v>
                </c:pt>
                <c:pt idx="976">
                  <c:v>-1.19316</c:v>
                </c:pt>
                <c:pt idx="977">
                  <c:v>-1.0323599999999999</c:v>
                </c:pt>
                <c:pt idx="978">
                  <c:v>-0.86857799999999996</c:v>
                </c:pt>
                <c:pt idx="979">
                  <c:v>-0.72214900000000004</c:v>
                </c:pt>
                <c:pt idx="980">
                  <c:v>-0.53594799999999998</c:v>
                </c:pt>
                <c:pt idx="981">
                  <c:v>-0.44430199999999997</c:v>
                </c:pt>
                <c:pt idx="982">
                  <c:v>-0.31546200000000002</c:v>
                </c:pt>
                <c:pt idx="983">
                  <c:v>-0.25226599999999999</c:v>
                </c:pt>
                <c:pt idx="984">
                  <c:v>-7.3271699999999995E-2</c:v>
                </c:pt>
                <c:pt idx="985">
                  <c:v>-2.1058899999999998E-2</c:v>
                </c:pt>
                <c:pt idx="986">
                  <c:v>5.0794699999999998E-2</c:v>
                </c:pt>
                <c:pt idx="987">
                  <c:v>7.2903399999999993E-2</c:v>
                </c:pt>
                <c:pt idx="988">
                  <c:v>0.11728</c:v>
                </c:pt>
                <c:pt idx="989">
                  <c:v>0.13638800000000001</c:v>
                </c:pt>
                <c:pt idx="990">
                  <c:v>0.192913</c:v>
                </c:pt>
                <c:pt idx="991">
                  <c:v>0.18216199999999999</c:v>
                </c:pt>
                <c:pt idx="992">
                  <c:v>0.20994199999999999</c:v>
                </c:pt>
                <c:pt idx="993">
                  <c:v>0.20844499999999999</c:v>
                </c:pt>
                <c:pt idx="994">
                  <c:v>0.200935</c:v>
                </c:pt>
                <c:pt idx="995">
                  <c:v>0.190715</c:v>
                </c:pt>
                <c:pt idx="996">
                  <c:v>0.190271</c:v>
                </c:pt>
                <c:pt idx="997">
                  <c:v>0.19398799999999999</c:v>
                </c:pt>
                <c:pt idx="998">
                  <c:v>0.177926</c:v>
                </c:pt>
                <c:pt idx="999">
                  <c:v>0.173737</c:v>
                </c:pt>
                <c:pt idx="1000">
                  <c:v>0.14558499999999999</c:v>
                </c:pt>
                <c:pt idx="1001">
                  <c:v>0.14610200000000001</c:v>
                </c:pt>
                <c:pt idx="1002">
                  <c:v>0.109668</c:v>
                </c:pt>
                <c:pt idx="1003">
                  <c:v>7.4559700000000007E-2</c:v>
                </c:pt>
                <c:pt idx="1004">
                  <c:v>2.92813E-2</c:v>
                </c:pt>
                <c:pt idx="1005">
                  <c:v>1.754E-2</c:v>
                </c:pt>
                <c:pt idx="1006">
                  <c:v>-3.4169400000000003E-2</c:v>
                </c:pt>
                <c:pt idx="1007">
                  <c:v>-5.5817600000000002E-2</c:v>
                </c:pt>
                <c:pt idx="1008">
                  <c:v>-0.10172</c:v>
                </c:pt>
                <c:pt idx="1009">
                  <c:v>-0.133995</c:v>
                </c:pt>
                <c:pt idx="1010">
                  <c:v>-0.220113</c:v>
                </c:pt>
                <c:pt idx="1011">
                  <c:v>-0.29366599999999998</c:v>
                </c:pt>
                <c:pt idx="1012">
                  <c:v>-0.37245600000000001</c:v>
                </c:pt>
                <c:pt idx="1013">
                  <c:v>-0.43799399999999999</c:v>
                </c:pt>
                <c:pt idx="1014">
                  <c:v>-0.53327400000000003</c:v>
                </c:pt>
                <c:pt idx="1015">
                  <c:v>-0.62663500000000005</c:v>
                </c:pt>
                <c:pt idx="1016">
                  <c:v>-0.731765</c:v>
                </c:pt>
                <c:pt idx="1017">
                  <c:v>-0.85943899999999995</c:v>
                </c:pt>
                <c:pt idx="1018">
                  <c:v>-0.97923099999999996</c:v>
                </c:pt>
                <c:pt idx="1019">
                  <c:v>-1.1304000000000001</c:v>
                </c:pt>
                <c:pt idx="1020">
                  <c:v>-1.3081700000000001</c:v>
                </c:pt>
                <c:pt idx="1021">
                  <c:v>-1.46638</c:v>
                </c:pt>
                <c:pt idx="1022">
                  <c:v>-1.59579</c:v>
                </c:pt>
                <c:pt idx="1023">
                  <c:v>-1.73258</c:v>
                </c:pt>
                <c:pt idx="1024">
                  <c:v>-1.9223300000000001</c:v>
                </c:pt>
                <c:pt idx="1025">
                  <c:v>-2.0861700000000001</c:v>
                </c:pt>
                <c:pt idx="1026">
                  <c:v>-2.1555900000000001</c:v>
                </c:pt>
                <c:pt idx="1027">
                  <c:v>-2.2887300000000002</c:v>
                </c:pt>
                <c:pt idx="1028">
                  <c:v>-2.39235</c:v>
                </c:pt>
                <c:pt idx="1029">
                  <c:v>-2.5339</c:v>
                </c:pt>
                <c:pt idx="1030">
                  <c:v>-2.6959900000000001</c:v>
                </c:pt>
                <c:pt idx="1031">
                  <c:v>-2.8584000000000001</c:v>
                </c:pt>
                <c:pt idx="1032">
                  <c:v>-3.0289799999999998</c:v>
                </c:pt>
                <c:pt idx="1033">
                  <c:v>-3.2248199999999998</c:v>
                </c:pt>
                <c:pt idx="1034">
                  <c:v>-3.3368099999999998</c:v>
                </c:pt>
                <c:pt idx="1035">
                  <c:v>-3.4786899999999998</c:v>
                </c:pt>
                <c:pt idx="1036">
                  <c:v>-3.61368</c:v>
                </c:pt>
                <c:pt idx="1037">
                  <c:v>-3.76064</c:v>
                </c:pt>
                <c:pt idx="1038">
                  <c:v>-3.8761800000000002</c:v>
                </c:pt>
                <c:pt idx="1039">
                  <c:v>-4.0307399999999998</c:v>
                </c:pt>
                <c:pt idx="1040">
                  <c:v>-4.1227900000000002</c:v>
                </c:pt>
                <c:pt idx="1041">
                  <c:v>-4.2412200000000002</c:v>
                </c:pt>
                <c:pt idx="1042">
                  <c:v>-4.36036</c:v>
                </c:pt>
                <c:pt idx="1043">
                  <c:v>-4.5035499999999997</c:v>
                </c:pt>
                <c:pt idx="1044">
                  <c:v>-4.6510300000000004</c:v>
                </c:pt>
                <c:pt idx="1045">
                  <c:v>-4.8133400000000002</c:v>
                </c:pt>
                <c:pt idx="1046">
                  <c:v>-4.9039900000000003</c:v>
                </c:pt>
                <c:pt idx="1047">
                  <c:v>-5.0352899999999998</c:v>
                </c:pt>
                <c:pt idx="1048">
                  <c:v>-5.1428900000000004</c:v>
                </c:pt>
                <c:pt idx="1049">
                  <c:v>-5.2931699999999999</c:v>
                </c:pt>
                <c:pt idx="1050">
                  <c:v>-5.4105999999999996</c:v>
                </c:pt>
                <c:pt idx="1051">
                  <c:v>-5.5499599999999996</c:v>
                </c:pt>
                <c:pt idx="1052">
                  <c:v>-5.6572500000000003</c:v>
                </c:pt>
                <c:pt idx="1053">
                  <c:v>-5.81236</c:v>
                </c:pt>
                <c:pt idx="1054">
                  <c:v>-5.9277600000000001</c:v>
                </c:pt>
                <c:pt idx="1055">
                  <c:v>-6.0666500000000001</c:v>
                </c:pt>
                <c:pt idx="1056">
                  <c:v>-6.1566900000000002</c:v>
                </c:pt>
                <c:pt idx="1057">
                  <c:v>-6.2771699999999999</c:v>
                </c:pt>
                <c:pt idx="1058">
                  <c:v>-6.4198199999999996</c:v>
                </c:pt>
                <c:pt idx="1059">
                  <c:v>-6.5766</c:v>
                </c:pt>
                <c:pt idx="1060">
                  <c:v>-6.6681499999999998</c:v>
                </c:pt>
                <c:pt idx="1061">
                  <c:v>-6.79434</c:v>
                </c:pt>
                <c:pt idx="1062">
                  <c:v>-6.9256799999999998</c:v>
                </c:pt>
                <c:pt idx="1063">
                  <c:v>-7.0720799999999997</c:v>
                </c:pt>
                <c:pt idx="1064">
                  <c:v>-7.1889599999999998</c:v>
                </c:pt>
                <c:pt idx="1065">
                  <c:v>-7.3195199999999998</c:v>
                </c:pt>
                <c:pt idx="1066">
                  <c:v>-7.4480300000000002</c:v>
                </c:pt>
                <c:pt idx="1067">
                  <c:v>-7.5989699999999996</c:v>
                </c:pt>
                <c:pt idx="1068">
                  <c:v>-7.69001</c:v>
                </c:pt>
                <c:pt idx="1069">
                  <c:v>-7.8043300000000002</c:v>
                </c:pt>
                <c:pt idx="1070">
                  <c:v>-7.9735500000000004</c:v>
                </c:pt>
                <c:pt idx="1071">
                  <c:v>-8.1332799999999992</c:v>
                </c:pt>
                <c:pt idx="1072">
                  <c:v>-8.2305200000000003</c:v>
                </c:pt>
                <c:pt idx="1073">
                  <c:v>-8.3438499999999998</c:v>
                </c:pt>
                <c:pt idx="1074">
                  <c:v>-8.4699600000000004</c:v>
                </c:pt>
                <c:pt idx="1075">
                  <c:v>-8.6100600000000007</c:v>
                </c:pt>
                <c:pt idx="1076">
                  <c:v>-8.7310300000000005</c:v>
                </c:pt>
                <c:pt idx="1077">
                  <c:v>-8.8862199999999998</c:v>
                </c:pt>
                <c:pt idx="1078">
                  <c:v>-9.0403000000000002</c:v>
                </c:pt>
                <c:pt idx="1079">
                  <c:v>-9.2038600000000006</c:v>
                </c:pt>
                <c:pt idx="1080">
                  <c:v>-9.3152699999999999</c:v>
                </c:pt>
                <c:pt idx="1081">
                  <c:v>-9.4335799999999992</c:v>
                </c:pt>
                <c:pt idx="1082">
                  <c:v>-9.56935</c:v>
                </c:pt>
                <c:pt idx="1083">
                  <c:v>-9.7197399999999998</c:v>
                </c:pt>
                <c:pt idx="1084">
                  <c:v>-9.8720599999999994</c:v>
                </c:pt>
                <c:pt idx="1085">
                  <c:v>-10.030099999999999</c:v>
                </c:pt>
                <c:pt idx="1086">
                  <c:v>-10.145300000000001</c:v>
                </c:pt>
                <c:pt idx="1087">
                  <c:v>-10.2974</c:v>
                </c:pt>
                <c:pt idx="1088">
                  <c:v>-10.4689</c:v>
                </c:pt>
                <c:pt idx="1089">
                  <c:v>-10.636900000000001</c:v>
                </c:pt>
                <c:pt idx="1090">
                  <c:v>-10.7712</c:v>
                </c:pt>
                <c:pt idx="1091">
                  <c:v>-10.9314</c:v>
                </c:pt>
                <c:pt idx="1092">
                  <c:v>-11.0221</c:v>
                </c:pt>
                <c:pt idx="1093">
                  <c:v>-11.133699999999999</c:v>
                </c:pt>
                <c:pt idx="1094">
                  <c:v>-11.2681</c:v>
                </c:pt>
                <c:pt idx="1095">
                  <c:v>-11.417999999999999</c:v>
                </c:pt>
                <c:pt idx="1096">
                  <c:v>-11.5433</c:v>
                </c:pt>
                <c:pt idx="1097">
                  <c:v>-11.700799999999999</c:v>
                </c:pt>
                <c:pt idx="1098">
                  <c:v>-11.861000000000001</c:v>
                </c:pt>
                <c:pt idx="1099">
                  <c:v>-12.032500000000001</c:v>
                </c:pt>
                <c:pt idx="1100">
                  <c:v>-12.132400000000001</c:v>
                </c:pt>
                <c:pt idx="1101">
                  <c:v>-12.2935</c:v>
                </c:pt>
                <c:pt idx="1102">
                  <c:v>-12.339700000000001</c:v>
                </c:pt>
                <c:pt idx="1103">
                  <c:v>-12.4747</c:v>
                </c:pt>
                <c:pt idx="1104">
                  <c:v>-12.574199999999999</c:v>
                </c:pt>
                <c:pt idx="1105">
                  <c:v>-12.7096</c:v>
                </c:pt>
                <c:pt idx="1106">
                  <c:v>-12.706200000000001</c:v>
                </c:pt>
                <c:pt idx="1107">
                  <c:v>-12.8636</c:v>
                </c:pt>
                <c:pt idx="1108">
                  <c:v>-12.914400000000001</c:v>
                </c:pt>
                <c:pt idx="1109">
                  <c:v>-13.0313</c:v>
                </c:pt>
                <c:pt idx="1110">
                  <c:v>-13.0983</c:v>
                </c:pt>
                <c:pt idx="1111">
                  <c:v>-13.178699999999999</c:v>
                </c:pt>
                <c:pt idx="1112">
                  <c:v>-13.2186</c:v>
                </c:pt>
                <c:pt idx="1113">
                  <c:v>-13.271599999999999</c:v>
                </c:pt>
                <c:pt idx="1114">
                  <c:v>-13.291700000000001</c:v>
                </c:pt>
                <c:pt idx="1115">
                  <c:v>-13.3004</c:v>
                </c:pt>
                <c:pt idx="1116">
                  <c:v>-13.297800000000001</c:v>
                </c:pt>
                <c:pt idx="1117">
                  <c:v>-13.280200000000001</c:v>
                </c:pt>
                <c:pt idx="1118">
                  <c:v>-13.243</c:v>
                </c:pt>
                <c:pt idx="1119">
                  <c:v>-13.1913</c:v>
                </c:pt>
                <c:pt idx="1120">
                  <c:v>-13.1808</c:v>
                </c:pt>
                <c:pt idx="1121">
                  <c:v>-13.1515</c:v>
                </c:pt>
                <c:pt idx="1122">
                  <c:v>-13.1287</c:v>
                </c:pt>
                <c:pt idx="1123">
                  <c:v>-13.114000000000001</c:v>
                </c:pt>
                <c:pt idx="1124">
                  <c:v>-13.072699999999999</c:v>
                </c:pt>
                <c:pt idx="1125">
                  <c:v>-13.033799999999999</c:v>
                </c:pt>
                <c:pt idx="1126">
                  <c:v>-12.978</c:v>
                </c:pt>
                <c:pt idx="1127">
                  <c:v>-12.922800000000001</c:v>
                </c:pt>
                <c:pt idx="1128">
                  <c:v>-12.8522</c:v>
                </c:pt>
                <c:pt idx="1129">
                  <c:v>-12.796799999999999</c:v>
                </c:pt>
                <c:pt idx="1130">
                  <c:v>-12.704800000000001</c:v>
                </c:pt>
                <c:pt idx="1131">
                  <c:v>-12.6221</c:v>
                </c:pt>
                <c:pt idx="1132">
                  <c:v>-12.516500000000001</c:v>
                </c:pt>
                <c:pt idx="1133">
                  <c:v>-12.4229</c:v>
                </c:pt>
                <c:pt idx="1134">
                  <c:v>-12.3398</c:v>
                </c:pt>
                <c:pt idx="1135">
                  <c:v>-12.2377</c:v>
                </c:pt>
                <c:pt idx="1136">
                  <c:v>-12.102</c:v>
                </c:pt>
                <c:pt idx="1137">
                  <c:v>-11.9664</c:v>
                </c:pt>
                <c:pt idx="1138">
                  <c:v>-11.8636</c:v>
                </c:pt>
                <c:pt idx="1139">
                  <c:v>-11.750500000000001</c:v>
                </c:pt>
                <c:pt idx="1140">
                  <c:v>-11.620699999999999</c:v>
                </c:pt>
                <c:pt idx="1141">
                  <c:v>-11.478199999999999</c:v>
                </c:pt>
                <c:pt idx="1142">
                  <c:v>-11.2826</c:v>
                </c:pt>
                <c:pt idx="1143">
                  <c:v>-11.089600000000001</c:v>
                </c:pt>
                <c:pt idx="1144">
                  <c:v>-10.9956</c:v>
                </c:pt>
                <c:pt idx="1145">
                  <c:v>-10.8782</c:v>
                </c:pt>
                <c:pt idx="1146">
                  <c:v>-10.7957</c:v>
                </c:pt>
                <c:pt idx="1147">
                  <c:v>-10.6783</c:v>
                </c:pt>
                <c:pt idx="1148">
                  <c:v>-10.478199999999999</c:v>
                </c:pt>
                <c:pt idx="1149">
                  <c:v>-10.284800000000001</c:v>
                </c:pt>
                <c:pt idx="1150">
                  <c:v>-10.134600000000001</c:v>
                </c:pt>
                <c:pt idx="1151">
                  <c:v>-9.9685400000000008</c:v>
                </c:pt>
                <c:pt idx="1152">
                  <c:v>-9.8042300000000004</c:v>
                </c:pt>
                <c:pt idx="1153">
                  <c:v>-9.6480899999999998</c:v>
                </c:pt>
                <c:pt idx="1154">
                  <c:v>-9.5128500000000003</c:v>
                </c:pt>
                <c:pt idx="1155">
                  <c:v>-9.4026899999999998</c:v>
                </c:pt>
                <c:pt idx="1156">
                  <c:v>-9.25807</c:v>
                </c:pt>
                <c:pt idx="1157">
                  <c:v>-9.1290200000000006</c:v>
                </c:pt>
                <c:pt idx="1158">
                  <c:v>-8.9549800000000008</c:v>
                </c:pt>
                <c:pt idx="1159">
                  <c:v>-8.8079400000000003</c:v>
                </c:pt>
                <c:pt idx="1160">
                  <c:v>-8.6829199999999993</c:v>
                </c:pt>
                <c:pt idx="1161">
                  <c:v>-8.5872200000000003</c:v>
                </c:pt>
                <c:pt idx="1162">
                  <c:v>-8.4517199999999999</c:v>
                </c:pt>
                <c:pt idx="1163">
                  <c:v>-8.3411200000000001</c:v>
                </c:pt>
                <c:pt idx="1164">
                  <c:v>-8.2185600000000001</c:v>
                </c:pt>
                <c:pt idx="1165">
                  <c:v>-8.1273300000000006</c:v>
                </c:pt>
                <c:pt idx="1166">
                  <c:v>-8.0256699999999999</c:v>
                </c:pt>
                <c:pt idx="1167">
                  <c:v>-7.9459900000000001</c:v>
                </c:pt>
                <c:pt idx="1168">
                  <c:v>-7.8620000000000001</c:v>
                </c:pt>
                <c:pt idx="1169">
                  <c:v>-7.7691299999999996</c:v>
                </c:pt>
                <c:pt idx="1170">
                  <c:v>-7.6899300000000004</c:v>
                </c:pt>
                <c:pt idx="1171">
                  <c:v>-7.5463100000000001</c:v>
                </c:pt>
                <c:pt idx="1172">
                  <c:v>-7.4496399999999996</c:v>
                </c:pt>
                <c:pt idx="1173">
                  <c:v>-7.3148099999999996</c:v>
                </c:pt>
                <c:pt idx="1174">
                  <c:v>-7.2242699999999997</c:v>
                </c:pt>
                <c:pt idx="1175">
                  <c:v>-7.14961</c:v>
                </c:pt>
                <c:pt idx="1176">
                  <c:v>-7.0705</c:v>
                </c:pt>
                <c:pt idx="1177">
                  <c:v>-6.9707299999999996</c:v>
                </c:pt>
                <c:pt idx="1178">
                  <c:v>-6.9101699999999999</c:v>
                </c:pt>
                <c:pt idx="1179">
                  <c:v>-6.8096500000000004</c:v>
                </c:pt>
                <c:pt idx="1180">
                  <c:v>-6.75502</c:v>
                </c:pt>
                <c:pt idx="1181">
                  <c:v>-6.6442100000000002</c:v>
                </c:pt>
                <c:pt idx="1182">
                  <c:v>-6.5538400000000001</c:v>
                </c:pt>
                <c:pt idx="1183">
                  <c:v>-6.4669800000000004</c:v>
                </c:pt>
                <c:pt idx="1184">
                  <c:v>-6.4002999999999997</c:v>
                </c:pt>
                <c:pt idx="1185">
                  <c:v>-6.3365</c:v>
                </c:pt>
                <c:pt idx="1186">
                  <c:v>-6.2738100000000001</c:v>
                </c:pt>
                <c:pt idx="1187">
                  <c:v>-6.1855000000000002</c:v>
                </c:pt>
                <c:pt idx="1188">
                  <c:v>-6.1093299999999999</c:v>
                </c:pt>
                <c:pt idx="1189">
                  <c:v>-6.0021699999999996</c:v>
                </c:pt>
                <c:pt idx="1190">
                  <c:v>-5.9343399999999997</c:v>
                </c:pt>
                <c:pt idx="1191">
                  <c:v>-5.8312799999999996</c:v>
                </c:pt>
                <c:pt idx="1192">
                  <c:v>-5.7530700000000001</c:v>
                </c:pt>
                <c:pt idx="1193">
                  <c:v>-5.6298700000000004</c:v>
                </c:pt>
                <c:pt idx="1194">
                  <c:v>-5.5510999999999999</c:v>
                </c:pt>
                <c:pt idx="1195">
                  <c:v>-5.4331199999999997</c:v>
                </c:pt>
                <c:pt idx="1196">
                  <c:v>-5.3524000000000003</c:v>
                </c:pt>
                <c:pt idx="1197">
                  <c:v>-5.2747599999999997</c:v>
                </c:pt>
                <c:pt idx="1198">
                  <c:v>-5.2154400000000001</c:v>
                </c:pt>
                <c:pt idx="1199">
                  <c:v>-5.0851499999999996</c:v>
                </c:pt>
                <c:pt idx="1200">
                  <c:v>-5.0036500000000004</c:v>
                </c:pt>
                <c:pt idx="1201">
                  <c:v>-4.8636499999999998</c:v>
                </c:pt>
                <c:pt idx="1202">
                  <c:v>-4.7713900000000002</c:v>
                </c:pt>
                <c:pt idx="1203">
                  <c:v>-4.63035</c:v>
                </c:pt>
                <c:pt idx="1204">
                  <c:v>-4.5052399999999997</c:v>
                </c:pt>
                <c:pt idx="1205">
                  <c:v>-4.3713100000000003</c:v>
                </c:pt>
                <c:pt idx="1206">
                  <c:v>-4.2683799999999996</c:v>
                </c:pt>
                <c:pt idx="1207">
                  <c:v>-4.1370100000000001</c:v>
                </c:pt>
                <c:pt idx="1208">
                  <c:v>-4.0138199999999999</c:v>
                </c:pt>
                <c:pt idx="1209">
                  <c:v>-3.8747099999999999</c:v>
                </c:pt>
                <c:pt idx="1210">
                  <c:v>-3.74146</c:v>
                </c:pt>
                <c:pt idx="1211">
                  <c:v>-3.5792099999999998</c:v>
                </c:pt>
                <c:pt idx="1212">
                  <c:v>-3.46129</c:v>
                </c:pt>
                <c:pt idx="1213">
                  <c:v>-3.30769</c:v>
                </c:pt>
                <c:pt idx="1214">
                  <c:v>-3.1537299999999999</c:v>
                </c:pt>
                <c:pt idx="1215">
                  <c:v>-3.0283000000000002</c:v>
                </c:pt>
                <c:pt idx="1216">
                  <c:v>-2.9044400000000001</c:v>
                </c:pt>
                <c:pt idx="1217">
                  <c:v>-2.7603900000000001</c:v>
                </c:pt>
                <c:pt idx="1218">
                  <c:v>-2.7108300000000001</c:v>
                </c:pt>
                <c:pt idx="1219">
                  <c:v>-2.56738</c:v>
                </c:pt>
                <c:pt idx="1220">
                  <c:v>-2.48597</c:v>
                </c:pt>
                <c:pt idx="1221">
                  <c:v>-2.28735</c:v>
                </c:pt>
                <c:pt idx="1222">
                  <c:v>-2.1808900000000002</c:v>
                </c:pt>
                <c:pt idx="1223">
                  <c:v>-1.95611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61576"/>
        <c:axId val="505761968"/>
      </c:scatterChart>
      <c:valAx>
        <c:axId val="505761576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61968"/>
        <c:crossesAt val="-16"/>
        <c:crossBetween val="midCat"/>
      </c:valAx>
      <c:valAx>
        <c:axId val="505761968"/>
        <c:scaling>
          <c:orientation val="minMax"/>
          <c:min val="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61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9213995002342889E-2"/>
          <c:y val="0.29871025087104291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Predicted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</c:numCache>
            </c:numRef>
          </c:xVal>
          <c:yVal>
            <c:numRef>
              <c:f>output1!$C$1:$C$1224</c:f>
              <c:numCache>
                <c:formatCode>General</c:formatCode>
                <c:ptCount val="1224"/>
                <c:pt idx="0">
                  <c:v>-3.0403500000000001</c:v>
                </c:pt>
                <c:pt idx="1">
                  <c:v>-3.03477</c:v>
                </c:pt>
                <c:pt idx="2">
                  <c:v>-2.4362400000000002</c:v>
                </c:pt>
                <c:pt idx="3">
                  <c:v>-2.3398099999999999</c:v>
                </c:pt>
                <c:pt idx="4">
                  <c:v>0.25013600000000002</c:v>
                </c:pt>
                <c:pt idx="5">
                  <c:v>0.35424800000000001</c:v>
                </c:pt>
                <c:pt idx="6">
                  <c:v>3.4082499999999998</c:v>
                </c:pt>
                <c:pt idx="7">
                  <c:v>3.4430000000000001</c:v>
                </c:pt>
                <c:pt idx="8">
                  <c:v>3.6664400000000001</c:v>
                </c:pt>
                <c:pt idx="9">
                  <c:v>3.6890800000000001</c:v>
                </c:pt>
                <c:pt idx="10">
                  <c:v>2.62303</c:v>
                </c:pt>
                <c:pt idx="11">
                  <c:v>2.6287099999999999</c:v>
                </c:pt>
                <c:pt idx="12">
                  <c:v>2.9336500000000001</c:v>
                </c:pt>
                <c:pt idx="13">
                  <c:v>2.9320400000000002</c:v>
                </c:pt>
                <c:pt idx="14">
                  <c:v>2.17089</c:v>
                </c:pt>
                <c:pt idx="15">
                  <c:v>2.2240199999999999</c:v>
                </c:pt>
                <c:pt idx="16">
                  <c:v>2.4336500000000001</c:v>
                </c:pt>
                <c:pt idx="17">
                  <c:v>2.5304799999999998</c:v>
                </c:pt>
                <c:pt idx="18">
                  <c:v>2.0198299999999998</c:v>
                </c:pt>
                <c:pt idx="19">
                  <c:v>2.06521</c:v>
                </c:pt>
                <c:pt idx="20">
                  <c:v>2.0482900000000002</c:v>
                </c:pt>
                <c:pt idx="21">
                  <c:v>2.34965</c:v>
                </c:pt>
                <c:pt idx="22">
                  <c:v>1.9278200000000001</c:v>
                </c:pt>
                <c:pt idx="23">
                  <c:v>2.3277000000000001</c:v>
                </c:pt>
                <c:pt idx="24">
                  <c:v>1.7315499999999999</c:v>
                </c:pt>
                <c:pt idx="25">
                  <c:v>2.24085</c:v>
                </c:pt>
                <c:pt idx="26">
                  <c:v>1.0309200000000001</c:v>
                </c:pt>
                <c:pt idx="27">
                  <c:v>1.4793400000000001</c:v>
                </c:pt>
                <c:pt idx="28">
                  <c:v>2.7301000000000002</c:v>
                </c:pt>
                <c:pt idx="29">
                  <c:v>2.93892</c:v>
                </c:pt>
                <c:pt idx="30">
                  <c:v>2.0846300000000002</c:v>
                </c:pt>
                <c:pt idx="31">
                  <c:v>2.3379699999999999</c:v>
                </c:pt>
                <c:pt idx="32">
                  <c:v>2.7189299999999998</c:v>
                </c:pt>
                <c:pt idx="33">
                  <c:v>2.8508100000000001</c:v>
                </c:pt>
                <c:pt idx="34">
                  <c:v>2.2177099999999998</c:v>
                </c:pt>
                <c:pt idx="35">
                  <c:v>2.3742200000000002</c:v>
                </c:pt>
                <c:pt idx="36">
                  <c:v>2.7118099999999998</c:v>
                </c:pt>
                <c:pt idx="37">
                  <c:v>2.8106399999999998</c:v>
                </c:pt>
                <c:pt idx="38">
                  <c:v>3.1196899999999999</c:v>
                </c:pt>
                <c:pt idx="39">
                  <c:v>3.1733099999999999</c:v>
                </c:pt>
                <c:pt idx="40">
                  <c:v>2.6230899999999999</c:v>
                </c:pt>
                <c:pt idx="41">
                  <c:v>2.6875399999999998</c:v>
                </c:pt>
                <c:pt idx="42">
                  <c:v>2.47377</c:v>
                </c:pt>
                <c:pt idx="43">
                  <c:v>2.5256799999999999</c:v>
                </c:pt>
                <c:pt idx="44">
                  <c:v>1.9275199999999999</c:v>
                </c:pt>
                <c:pt idx="45">
                  <c:v>1.964</c:v>
                </c:pt>
                <c:pt idx="46">
                  <c:v>2.2543700000000002</c:v>
                </c:pt>
                <c:pt idx="47">
                  <c:v>2.30382</c:v>
                </c:pt>
                <c:pt idx="48">
                  <c:v>2.9965700000000002</c:v>
                </c:pt>
                <c:pt idx="49">
                  <c:v>3.0229300000000001</c:v>
                </c:pt>
                <c:pt idx="50">
                  <c:v>2.5954199999999998</c:v>
                </c:pt>
                <c:pt idx="51">
                  <c:v>2.6439400000000002</c:v>
                </c:pt>
                <c:pt idx="52">
                  <c:v>2.6282800000000002</c:v>
                </c:pt>
                <c:pt idx="53">
                  <c:v>2.6572</c:v>
                </c:pt>
                <c:pt idx="54">
                  <c:v>2.4992299999999998</c:v>
                </c:pt>
                <c:pt idx="55">
                  <c:v>2.53016</c:v>
                </c:pt>
                <c:pt idx="56">
                  <c:v>3.44922</c:v>
                </c:pt>
                <c:pt idx="57">
                  <c:v>3.47201</c:v>
                </c:pt>
                <c:pt idx="58">
                  <c:v>2.7900299999999998</c:v>
                </c:pt>
                <c:pt idx="59">
                  <c:v>2.7977799999999999</c:v>
                </c:pt>
                <c:pt idx="60">
                  <c:v>2.6067100000000001</c:v>
                </c:pt>
                <c:pt idx="61">
                  <c:v>2.6241599999999998</c:v>
                </c:pt>
                <c:pt idx="62">
                  <c:v>2.7434599999999998</c:v>
                </c:pt>
                <c:pt idx="63">
                  <c:v>2.7438099999999999</c:v>
                </c:pt>
                <c:pt idx="64">
                  <c:v>2.6459000000000001</c:v>
                </c:pt>
                <c:pt idx="65">
                  <c:v>2.6678099999999998</c:v>
                </c:pt>
                <c:pt idx="66">
                  <c:v>3.3579599999999998</c:v>
                </c:pt>
                <c:pt idx="67">
                  <c:v>3.3768500000000001</c:v>
                </c:pt>
                <c:pt idx="68">
                  <c:v>2.3811599999999999</c:v>
                </c:pt>
                <c:pt idx="69">
                  <c:v>2.39133</c:v>
                </c:pt>
                <c:pt idx="70">
                  <c:v>2.7982100000000001</c:v>
                </c:pt>
                <c:pt idx="71">
                  <c:v>2.8134999999999999</c:v>
                </c:pt>
                <c:pt idx="72">
                  <c:v>2.1215600000000001</c:v>
                </c:pt>
                <c:pt idx="73">
                  <c:v>2.1405099999999999</c:v>
                </c:pt>
                <c:pt idx="74">
                  <c:v>2.7816100000000001</c:v>
                </c:pt>
                <c:pt idx="75">
                  <c:v>2.8080099999999999</c:v>
                </c:pt>
                <c:pt idx="76">
                  <c:v>2.21909</c:v>
                </c:pt>
                <c:pt idx="77">
                  <c:v>2.2442799999999998</c:v>
                </c:pt>
                <c:pt idx="78">
                  <c:v>4.1058300000000001</c:v>
                </c:pt>
                <c:pt idx="79">
                  <c:v>4.1134700000000004</c:v>
                </c:pt>
                <c:pt idx="80">
                  <c:v>2.8280599999999998</c:v>
                </c:pt>
                <c:pt idx="81">
                  <c:v>2.8038400000000001</c:v>
                </c:pt>
                <c:pt idx="82">
                  <c:v>2.5457000000000001</c:v>
                </c:pt>
                <c:pt idx="83">
                  <c:v>2.5672299999999999</c:v>
                </c:pt>
                <c:pt idx="84">
                  <c:v>3.04094</c:v>
                </c:pt>
                <c:pt idx="85">
                  <c:v>3.0438700000000001</c:v>
                </c:pt>
                <c:pt idx="86">
                  <c:v>2.41113</c:v>
                </c:pt>
                <c:pt idx="87">
                  <c:v>2.3837899999999999</c:v>
                </c:pt>
                <c:pt idx="88">
                  <c:v>2.63544</c:v>
                </c:pt>
                <c:pt idx="89">
                  <c:v>2.6605400000000001</c:v>
                </c:pt>
                <c:pt idx="90">
                  <c:v>2.9589500000000002</c:v>
                </c:pt>
                <c:pt idx="91">
                  <c:v>2.95017</c:v>
                </c:pt>
                <c:pt idx="92">
                  <c:v>2.44191</c:v>
                </c:pt>
                <c:pt idx="93">
                  <c:v>2.4642300000000001</c:v>
                </c:pt>
                <c:pt idx="94">
                  <c:v>2.68573</c:v>
                </c:pt>
                <c:pt idx="95">
                  <c:v>2.7286100000000002</c:v>
                </c:pt>
                <c:pt idx="96">
                  <c:v>2.80864</c:v>
                </c:pt>
                <c:pt idx="97">
                  <c:v>2.8446899999999999</c:v>
                </c:pt>
                <c:pt idx="98">
                  <c:v>1.6910099999999999</c:v>
                </c:pt>
                <c:pt idx="99">
                  <c:v>1.77626</c:v>
                </c:pt>
                <c:pt idx="100">
                  <c:v>2.27433</c:v>
                </c:pt>
                <c:pt idx="101">
                  <c:v>2.3955600000000001</c:v>
                </c:pt>
                <c:pt idx="102">
                  <c:v>1.91971</c:v>
                </c:pt>
                <c:pt idx="103">
                  <c:v>2.0523400000000001</c:v>
                </c:pt>
                <c:pt idx="104">
                  <c:v>1.3002899999999999</c:v>
                </c:pt>
                <c:pt idx="105">
                  <c:v>1.5561199999999999</c:v>
                </c:pt>
                <c:pt idx="106">
                  <c:v>1.8308199999999999</c:v>
                </c:pt>
                <c:pt idx="107">
                  <c:v>2.0897299999999999</c:v>
                </c:pt>
                <c:pt idx="108">
                  <c:v>0.87382800000000005</c:v>
                </c:pt>
                <c:pt idx="109">
                  <c:v>1.5457700000000001</c:v>
                </c:pt>
                <c:pt idx="110">
                  <c:v>1.5736300000000001</c:v>
                </c:pt>
                <c:pt idx="111">
                  <c:v>2.10094</c:v>
                </c:pt>
                <c:pt idx="112">
                  <c:v>2.4654099999999999</c:v>
                </c:pt>
                <c:pt idx="113">
                  <c:v>2.8202199999999999</c:v>
                </c:pt>
                <c:pt idx="114">
                  <c:v>3.36768</c:v>
                </c:pt>
                <c:pt idx="115">
                  <c:v>3.3252999999999999</c:v>
                </c:pt>
                <c:pt idx="116">
                  <c:v>3.0050500000000002</c:v>
                </c:pt>
                <c:pt idx="117">
                  <c:v>2.9324499999999998</c:v>
                </c:pt>
                <c:pt idx="118">
                  <c:v>1.58125</c:v>
                </c:pt>
                <c:pt idx="119">
                  <c:v>1.8628899999999999</c:v>
                </c:pt>
                <c:pt idx="120">
                  <c:v>2.13836</c:v>
                </c:pt>
                <c:pt idx="121">
                  <c:v>2.3173900000000001</c:v>
                </c:pt>
                <c:pt idx="122">
                  <c:v>2.9654400000000001</c:v>
                </c:pt>
                <c:pt idx="123">
                  <c:v>3.0672299999999999</c:v>
                </c:pt>
                <c:pt idx="124">
                  <c:v>2.6978200000000001</c:v>
                </c:pt>
                <c:pt idx="125">
                  <c:v>2.7891599999999999</c:v>
                </c:pt>
                <c:pt idx="126">
                  <c:v>1.8284100000000001</c:v>
                </c:pt>
                <c:pt idx="127">
                  <c:v>1.97987</c:v>
                </c:pt>
                <c:pt idx="128">
                  <c:v>2.1349800000000001</c:v>
                </c:pt>
                <c:pt idx="129">
                  <c:v>2.27956</c:v>
                </c:pt>
                <c:pt idx="130">
                  <c:v>3.31229</c:v>
                </c:pt>
                <c:pt idx="131">
                  <c:v>3.4018299999999999</c:v>
                </c:pt>
                <c:pt idx="132">
                  <c:v>2.2500200000000001</c:v>
                </c:pt>
                <c:pt idx="133">
                  <c:v>2.32341</c:v>
                </c:pt>
                <c:pt idx="134">
                  <c:v>2.9582299999999999</c:v>
                </c:pt>
                <c:pt idx="135">
                  <c:v>3.01389</c:v>
                </c:pt>
                <c:pt idx="136">
                  <c:v>2.6552799999999999</c:v>
                </c:pt>
                <c:pt idx="137">
                  <c:v>2.6897899999999999</c:v>
                </c:pt>
                <c:pt idx="138">
                  <c:v>2.8559600000000001</c:v>
                </c:pt>
                <c:pt idx="139">
                  <c:v>2.8500200000000002</c:v>
                </c:pt>
                <c:pt idx="140">
                  <c:v>2.9534199999999999</c:v>
                </c:pt>
                <c:pt idx="141">
                  <c:v>2.9244400000000002</c:v>
                </c:pt>
                <c:pt idx="142">
                  <c:v>2.2317100000000001</c:v>
                </c:pt>
                <c:pt idx="143">
                  <c:v>2.1994899999999999</c:v>
                </c:pt>
                <c:pt idx="144">
                  <c:v>3.92638</c:v>
                </c:pt>
                <c:pt idx="145">
                  <c:v>3.9064700000000001</c:v>
                </c:pt>
                <c:pt idx="146">
                  <c:v>2.2527200000000001</c:v>
                </c:pt>
                <c:pt idx="147">
                  <c:v>2.2405300000000001</c:v>
                </c:pt>
                <c:pt idx="148">
                  <c:v>2.6428799999999999</c:v>
                </c:pt>
                <c:pt idx="149">
                  <c:v>2.6381899999999998</c:v>
                </c:pt>
                <c:pt idx="150">
                  <c:v>2.70974</c:v>
                </c:pt>
                <c:pt idx="151">
                  <c:v>2.7230400000000001</c:v>
                </c:pt>
                <c:pt idx="152">
                  <c:v>2.6915300000000002</c:v>
                </c:pt>
                <c:pt idx="153">
                  <c:v>2.7337500000000001</c:v>
                </c:pt>
                <c:pt idx="154">
                  <c:v>2.9194800000000001</c:v>
                </c:pt>
                <c:pt idx="155">
                  <c:v>2.9499</c:v>
                </c:pt>
                <c:pt idx="156">
                  <c:v>3.4013300000000002</c:v>
                </c:pt>
                <c:pt idx="157">
                  <c:v>3.3500200000000002</c:v>
                </c:pt>
                <c:pt idx="158">
                  <c:v>3.21407</c:v>
                </c:pt>
                <c:pt idx="159">
                  <c:v>3.2282700000000002</c:v>
                </c:pt>
                <c:pt idx="160">
                  <c:v>3.1992500000000001</c:v>
                </c:pt>
                <c:pt idx="161">
                  <c:v>3.0090699999999999</c:v>
                </c:pt>
                <c:pt idx="162">
                  <c:v>3.3008299999999999</c:v>
                </c:pt>
                <c:pt idx="163">
                  <c:v>3.2671000000000001</c:v>
                </c:pt>
                <c:pt idx="164">
                  <c:v>3.2643399999999998</c:v>
                </c:pt>
                <c:pt idx="165">
                  <c:v>3.1508799999999999</c:v>
                </c:pt>
                <c:pt idx="166">
                  <c:v>3.0572400000000002</c:v>
                </c:pt>
                <c:pt idx="167">
                  <c:v>2.7579699999999998</c:v>
                </c:pt>
                <c:pt idx="168">
                  <c:v>2.66865</c:v>
                </c:pt>
                <c:pt idx="169">
                  <c:v>2.8863099999999999</c:v>
                </c:pt>
                <c:pt idx="170">
                  <c:v>2.7263700000000002</c:v>
                </c:pt>
                <c:pt idx="171">
                  <c:v>2.8778700000000002</c:v>
                </c:pt>
                <c:pt idx="172">
                  <c:v>2.54298</c:v>
                </c:pt>
                <c:pt idx="173">
                  <c:v>2.6601599999999999</c:v>
                </c:pt>
                <c:pt idx="174">
                  <c:v>2.3992399999999998</c:v>
                </c:pt>
                <c:pt idx="175">
                  <c:v>2.4859200000000001</c:v>
                </c:pt>
                <c:pt idx="176">
                  <c:v>2.6984599999999999</c:v>
                </c:pt>
                <c:pt idx="177">
                  <c:v>2.9088699999999998</c:v>
                </c:pt>
                <c:pt idx="178">
                  <c:v>1.8448599999999999</c:v>
                </c:pt>
                <c:pt idx="179">
                  <c:v>2.0575700000000001</c:v>
                </c:pt>
                <c:pt idx="180">
                  <c:v>2.42584</c:v>
                </c:pt>
                <c:pt idx="181">
                  <c:v>2.65543</c:v>
                </c:pt>
                <c:pt idx="182">
                  <c:v>1.9378</c:v>
                </c:pt>
                <c:pt idx="183">
                  <c:v>2.2035499999999999</c:v>
                </c:pt>
                <c:pt idx="184">
                  <c:v>3.2525599999999999</c:v>
                </c:pt>
                <c:pt idx="185">
                  <c:v>3.2432599999999998</c:v>
                </c:pt>
                <c:pt idx="186">
                  <c:v>2.8698399999999999</c:v>
                </c:pt>
                <c:pt idx="187">
                  <c:v>2.7415799999999999</c:v>
                </c:pt>
                <c:pt idx="188">
                  <c:v>2.5668600000000001</c:v>
                </c:pt>
                <c:pt idx="189">
                  <c:v>2.6341000000000001</c:v>
                </c:pt>
                <c:pt idx="190">
                  <c:v>1.9198</c:v>
                </c:pt>
                <c:pt idx="191">
                  <c:v>2.1006200000000002</c:v>
                </c:pt>
                <c:pt idx="192">
                  <c:v>2.9869500000000002</c:v>
                </c:pt>
                <c:pt idx="193">
                  <c:v>3.0211899999999998</c:v>
                </c:pt>
                <c:pt idx="194">
                  <c:v>2.0468600000000001</c:v>
                </c:pt>
                <c:pt idx="195">
                  <c:v>2.1867399999999999</c:v>
                </c:pt>
                <c:pt idx="196">
                  <c:v>1.8559399999999999</c:v>
                </c:pt>
                <c:pt idx="197">
                  <c:v>2.04372</c:v>
                </c:pt>
                <c:pt idx="198">
                  <c:v>2.9982199999999999</c:v>
                </c:pt>
                <c:pt idx="199">
                  <c:v>3.0557400000000001</c:v>
                </c:pt>
                <c:pt idx="200">
                  <c:v>2.0854900000000001</c:v>
                </c:pt>
                <c:pt idx="201">
                  <c:v>2.22356</c:v>
                </c:pt>
                <c:pt idx="202">
                  <c:v>1.8857900000000001</c:v>
                </c:pt>
                <c:pt idx="203">
                  <c:v>2.0824799999999999</c:v>
                </c:pt>
                <c:pt idx="204">
                  <c:v>1.8163100000000001</c:v>
                </c:pt>
                <c:pt idx="205">
                  <c:v>2.0285199999999999</c:v>
                </c:pt>
                <c:pt idx="206">
                  <c:v>1.7339</c:v>
                </c:pt>
                <c:pt idx="207">
                  <c:v>2.0730599999999999</c:v>
                </c:pt>
                <c:pt idx="208">
                  <c:v>2.0435400000000001</c:v>
                </c:pt>
                <c:pt idx="209">
                  <c:v>2.45926</c:v>
                </c:pt>
                <c:pt idx="210">
                  <c:v>3.0335899999999998</c:v>
                </c:pt>
                <c:pt idx="211">
                  <c:v>3.1829200000000002</c:v>
                </c:pt>
                <c:pt idx="212">
                  <c:v>3.1201400000000001</c:v>
                </c:pt>
                <c:pt idx="213">
                  <c:v>3.0875900000000001</c:v>
                </c:pt>
                <c:pt idx="214">
                  <c:v>2.3082699999999998</c:v>
                </c:pt>
                <c:pt idx="215">
                  <c:v>2.4059200000000001</c:v>
                </c:pt>
                <c:pt idx="216">
                  <c:v>3.0733600000000001</c:v>
                </c:pt>
                <c:pt idx="217">
                  <c:v>3.1842299999999999</c:v>
                </c:pt>
                <c:pt idx="218">
                  <c:v>2.5826899999999999</c:v>
                </c:pt>
                <c:pt idx="219">
                  <c:v>2.6995399999999998</c:v>
                </c:pt>
                <c:pt idx="220">
                  <c:v>2.62622</c:v>
                </c:pt>
                <c:pt idx="221">
                  <c:v>2.7698299999999998</c:v>
                </c:pt>
                <c:pt idx="222">
                  <c:v>1.7182999999999999</c:v>
                </c:pt>
                <c:pt idx="223">
                  <c:v>1.9711399999999999</c:v>
                </c:pt>
                <c:pt idx="224">
                  <c:v>1.0847</c:v>
                </c:pt>
                <c:pt idx="225">
                  <c:v>1.8202100000000001</c:v>
                </c:pt>
                <c:pt idx="226">
                  <c:v>1.96397</c:v>
                </c:pt>
                <c:pt idx="227">
                  <c:v>2.4306800000000002</c:v>
                </c:pt>
                <c:pt idx="228">
                  <c:v>2.76633</c:v>
                </c:pt>
                <c:pt idx="229">
                  <c:v>2.9821599999999999</c:v>
                </c:pt>
                <c:pt idx="230">
                  <c:v>3.2732199999999998</c:v>
                </c:pt>
                <c:pt idx="231">
                  <c:v>3.0156999999999998</c:v>
                </c:pt>
                <c:pt idx="232">
                  <c:v>4.1264500000000002</c:v>
                </c:pt>
                <c:pt idx="233">
                  <c:v>4.02128</c:v>
                </c:pt>
                <c:pt idx="234">
                  <c:v>3.0890399999999998</c:v>
                </c:pt>
                <c:pt idx="235">
                  <c:v>2.8652700000000002</c:v>
                </c:pt>
                <c:pt idx="236">
                  <c:v>3.2562000000000002</c:v>
                </c:pt>
                <c:pt idx="237">
                  <c:v>3.0342099999999999</c:v>
                </c:pt>
                <c:pt idx="238">
                  <c:v>4.1112299999999999</c:v>
                </c:pt>
                <c:pt idx="239">
                  <c:v>3.8437800000000002</c:v>
                </c:pt>
                <c:pt idx="240">
                  <c:v>2.77685</c:v>
                </c:pt>
                <c:pt idx="241">
                  <c:v>2.57857</c:v>
                </c:pt>
                <c:pt idx="242">
                  <c:v>2.9706100000000002</c:v>
                </c:pt>
                <c:pt idx="243">
                  <c:v>2.8534899999999999</c:v>
                </c:pt>
                <c:pt idx="244">
                  <c:v>2.90998</c:v>
                </c:pt>
                <c:pt idx="245">
                  <c:v>2.8243200000000002</c:v>
                </c:pt>
                <c:pt idx="246">
                  <c:v>2.8336600000000001</c:v>
                </c:pt>
                <c:pt idx="247">
                  <c:v>2.82254</c:v>
                </c:pt>
                <c:pt idx="248">
                  <c:v>2.7372399999999999</c:v>
                </c:pt>
                <c:pt idx="249">
                  <c:v>2.7440899999999999</c:v>
                </c:pt>
                <c:pt idx="250">
                  <c:v>2.02583</c:v>
                </c:pt>
                <c:pt idx="251">
                  <c:v>2.01342</c:v>
                </c:pt>
                <c:pt idx="252">
                  <c:v>3.4016700000000002</c:v>
                </c:pt>
                <c:pt idx="253">
                  <c:v>3.38469</c:v>
                </c:pt>
                <c:pt idx="254">
                  <c:v>2.94434</c:v>
                </c:pt>
                <c:pt idx="255">
                  <c:v>2.8796900000000001</c:v>
                </c:pt>
                <c:pt idx="256">
                  <c:v>2.8136999999999999</c:v>
                </c:pt>
                <c:pt idx="257">
                  <c:v>2.7735799999999999</c:v>
                </c:pt>
                <c:pt idx="258">
                  <c:v>3.0032199999999998</c:v>
                </c:pt>
                <c:pt idx="259">
                  <c:v>2.9531200000000002</c:v>
                </c:pt>
                <c:pt idx="260">
                  <c:v>3.4553799999999999</c:v>
                </c:pt>
                <c:pt idx="261">
                  <c:v>3.3228599999999999</c:v>
                </c:pt>
                <c:pt idx="262">
                  <c:v>2.4280499999999998</c:v>
                </c:pt>
                <c:pt idx="263">
                  <c:v>2.3640099999999999</c:v>
                </c:pt>
                <c:pt idx="264">
                  <c:v>2.3618299999999999</c:v>
                </c:pt>
                <c:pt idx="265">
                  <c:v>2.3470599999999999</c:v>
                </c:pt>
                <c:pt idx="266">
                  <c:v>2.2802600000000002</c:v>
                </c:pt>
                <c:pt idx="267">
                  <c:v>2.3298899999999998</c:v>
                </c:pt>
                <c:pt idx="268">
                  <c:v>1.5971</c:v>
                </c:pt>
                <c:pt idx="269">
                  <c:v>1.8627400000000001</c:v>
                </c:pt>
                <c:pt idx="270">
                  <c:v>1.9752099999999999</c:v>
                </c:pt>
                <c:pt idx="271">
                  <c:v>2.3357999999999999</c:v>
                </c:pt>
                <c:pt idx="272">
                  <c:v>2.5038299999999998</c:v>
                </c:pt>
                <c:pt idx="273">
                  <c:v>2.6425800000000002</c:v>
                </c:pt>
                <c:pt idx="274">
                  <c:v>2.9985200000000001</c:v>
                </c:pt>
                <c:pt idx="275">
                  <c:v>3.0082399999999998</c:v>
                </c:pt>
                <c:pt idx="276">
                  <c:v>3.5180699999999998</c:v>
                </c:pt>
                <c:pt idx="277">
                  <c:v>3.3121700000000001</c:v>
                </c:pt>
                <c:pt idx="278">
                  <c:v>2.3242699999999998</c:v>
                </c:pt>
                <c:pt idx="279">
                  <c:v>2.34124</c:v>
                </c:pt>
                <c:pt idx="280">
                  <c:v>2.0516999999999999</c:v>
                </c:pt>
                <c:pt idx="281">
                  <c:v>2.2167500000000002</c:v>
                </c:pt>
                <c:pt idx="282">
                  <c:v>2.7028300000000001</c:v>
                </c:pt>
                <c:pt idx="283">
                  <c:v>2.8090199999999999</c:v>
                </c:pt>
                <c:pt idx="284">
                  <c:v>2.5648900000000001</c:v>
                </c:pt>
                <c:pt idx="285">
                  <c:v>2.64317</c:v>
                </c:pt>
                <c:pt idx="286">
                  <c:v>2.4534699999999998</c:v>
                </c:pt>
                <c:pt idx="287">
                  <c:v>2.5264600000000002</c:v>
                </c:pt>
                <c:pt idx="288">
                  <c:v>2.5287199999999999</c:v>
                </c:pt>
                <c:pt idx="289">
                  <c:v>2.6010499999999999</c:v>
                </c:pt>
                <c:pt idx="290">
                  <c:v>2.3767800000000001</c:v>
                </c:pt>
                <c:pt idx="291">
                  <c:v>2.4470200000000002</c:v>
                </c:pt>
                <c:pt idx="292">
                  <c:v>3.0651199999999998</c:v>
                </c:pt>
                <c:pt idx="293">
                  <c:v>3.1090399999999998</c:v>
                </c:pt>
                <c:pt idx="294">
                  <c:v>2.6480600000000001</c:v>
                </c:pt>
                <c:pt idx="295">
                  <c:v>2.6898</c:v>
                </c:pt>
                <c:pt idx="296">
                  <c:v>2.3658600000000001</c:v>
                </c:pt>
                <c:pt idx="297">
                  <c:v>2.3841299999999999</c:v>
                </c:pt>
                <c:pt idx="298">
                  <c:v>3.2782800000000001</c:v>
                </c:pt>
                <c:pt idx="299">
                  <c:v>3.2947700000000002</c:v>
                </c:pt>
                <c:pt idx="300">
                  <c:v>2.2107299999999999</c:v>
                </c:pt>
                <c:pt idx="301">
                  <c:v>2.2355200000000002</c:v>
                </c:pt>
                <c:pt idx="302">
                  <c:v>2.8877899999999999</c:v>
                </c:pt>
                <c:pt idx="303">
                  <c:v>2.91492</c:v>
                </c:pt>
                <c:pt idx="304">
                  <c:v>2.0447099999999998</c:v>
                </c:pt>
                <c:pt idx="305">
                  <c:v>2.0679400000000001</c:v>
                </c:pt>
                <c:pt idx="306">
                  <c:v>2.8627099999999999</c:v>
                </c:pt>
                <c:pt idx="307">
                  <c:v>2.9009499999999999</c:v>
                </c:pt>
                <c:pt idx="308">
                  <c:v>3.08927</c:v>
                </c:pt>
                <c:pt idx="309">
                  <c:v>3.12331</c:v>
                </c:pt>
                <c:pt idx="310">
                  <c:v>2.2002000000000002</c:v>
                </c:pt>
                <c:pt idx="311">
                  <c:v>2.2095400000000001</c:v>
                </c:pt>
                <c:pt idx="312">
                  <c:v>2.4898699999999998</c:v>
                </c:pt>
                <c:pt idx="313">
                  <c:v>2.52481</c:v>
                </c:pt>
                <c:pt idx="314">
                  <c:v>3.0870799999999998</c:v>
                </c:pt>
                <c:pt idx="315">
                  <c:v>3.13503</c:v>
                </c:pt>
                <c:pt idx="316">
                  <c:v>2.2894700000000001</c:v>
                </c:pt>
                <c:pt idx="317">
                  <c:v>2.3028300000000002</c:v>
                </c:pt>
                <c:pt idx="318">
                  <c:v>3.07396</c:v>
                </c:pt>
                <c:pt idx="319">
                  <c:v>3.0918600000000001</c:v>
                </c:pt>
                <c:pt idx="320">
                  <c:v>3.0395799999999999</c:v>
                </c:pt>
                <c:pt idx="321">
                  <c:v>3.0569700000000002</c:v>
                </c:pt>
                <c:pt idx="322">
                  <c:v>2.0842200000000002</c:v>
                </c:pt>
                <c:pt idx="323">
                  <c:v>2.0996000000000001</c:v>
                </c:pt>
                <c:pt idx="324">
                  <c:v>2.6374900000000001</c:v>
                </c:pt>
                <c:pt idx="325">
                  <c:v>2.6655099999999998</c:v>
                </c:pt>
                <c:pt idx="326">
                  <c:v>2.75495</c:v>
                </c:pt>
                <c:pt idx="327">
                  <c:v>2.7793999999999999</c:v>
                </c:pt>
                <c:pt idx="328">
                  <c:v>3.0062799999999998</c:v>
                </c:pt>
                <c:pt idx="329">
                  <c:v>3.04928</c:v>
                </c:pt>
                <c:pt idx="330">
                  <c:v>2.8953899999999999</c:v>
                </c:pt>
                <c:pt idx="331">
                  <c:v>2.9163700000000001</c:v>
                </c:pt>
                <c:pt idx="332">
                  <c:v>3.0083899999999999</c:v>
                </c:pt>
                <c:pt idx="333">
                  <c:v>3.0276900000000002</c:v>
                </c:pt>
                <c:pt idx="334">
                  <c:v>2.6876799999999998</c:v>
                </c:pt>
                <c:pt idx="335">
                  <c:v>2.6697000000000002</c:v>
                </c:pt>
                <c:pt idx="336">
                  <c:v>2.17889</c:v>
                </c:pt>
                <c:pt idx="337">
                  <c:v>2.2181999999999999</c:v>
                </c:pt>
                <c:pt idx="338">
                  <c:v>2.8656799999999998</c:v>
                </c:pt>
                <c:pt idx="339">
                  <c:v>2.8791699999999998</c:v>
                </c:pt>
                <c:pt idx="340">
                  <c:v>2.4982199999999999</c:v>
                </c:pt>
                <c:pt idx="341">
                  <c:v>2.5498400000000001</c:v>
                </c:pt>
                <c:pt idx="342">
                  <c:v>2.7161599999999999</c:v>
                </c:pt>
                <c:pt idx="343">
                  <c:v>2.7858100000000001</c:v>
                </c:pt>
                <c:pt idx="344">
                  <c:v>2.9469599999999998</c:v>
                </c:pt>
                <c:pt idx="345">
                  <c:v>3.0009899999999998</c:v>
                </c:pt>
                <c:pt idx="346">
                  <c:v>1.7247600000000001</c:v>
                </c:pt>
                <c:pt idx="347">
                  <c:v>1.80968</c:v>
                </c:pt>
                <c:pt idx="348">
                  <c:v>2.0626199999999999</c:v>
                </c:pt>
                <c:pt idx="349">
                  <c:v>2.1801900000000001</c:v>
                </c:pt>
                <c:pt idx="350">
                  <c:v>2.3237899999999998</c:v>
                </c:pt>
                <c:pt idx="351">
                  <c:v>2.48508</c:v>
                </c:pt>
                <c:pt idx="352">
                  <c:v>1.59873</c:v>
                </c:pt>
                <c:pt idx="353">
                  <c:v>1.8337000000000001</c:v>
                </c:pt>
                <c:pt idx="354">
                  <c:v>0.85213700000000003</c:v>
                </c:pt>
                <c:pt idx="355">
                  <c:v>1.35344</c:v>
                </c:pt>
                <c:pt idx="356">
                  <c:v>0.90947100000000003</c:v>
                </c:pt>
                <c:pt idx="357">
                  <c:v>1.5234399999999999</c:v>
                </c:pt>
                <c:pt idx="358">
                  <c:v>1.58504</c:v>
                </c:pt>
                <c:pt idx="359">
                  <c:v>2.3666999999999998</c:v>
                </c:pt>
                <c:pt idx="360">
                  <c:v>3.0425499999999999</c:v>
                </c:pt>
                <c:pt idx="361">
                  <c:v>3.1469499999999999</c:v>
                </c:pt>
                <c:pt idx="362">
                  <c:v>2.20167</c:v>
                </c:pt>
                <c:pt idx="363">
                  <c:v>2.5040800000000001</c:v>
                </c:pt>
                <c:pt idx="364">
                  <c:v>2.6010800000000001</c:v>
                </c:pt>
                <c:pt idx="365">
                  <c:v>2.8031799999999998</c:v>
                </c:pt>
                <c:pt idx="366">
                  <c:v>2.53193</c:v>
                </c:pt>
                <c:pt idx="367">
                  <c:v>2.6894800000000001</c:v>
                </c:pt>
                <c:pt idx="368">
                  <c:v>3.0658300000000001</c:v>
                </c:pt>
                <c:pt idx="369">
                  <c:v>3.1000200000000002</c:v>
                </c:pt>
                <c:pt idx="370">
                  <c:v>2.6095899999999999</c:v>
                </c:pt>
                <c:pt idx="371">
                  <c:v>2.7846899999999999</c:v>
                </c:pt>
                <c:pt idx="372">
                  <c:v>2.87114</c:v>
                </c:pt>
                <c:pt idx="373">
                  <c:v>2.98339</c:v>
                </c:pt>
                <c:pt idx="374">
                  <c:v>1.4897400000000001</c:v>
                </c:pt>
                <c:pt idx="375">
                  <c:v>1.62046</c:v>
                </c:pt>
                <c:pt idx="376">
                  <c:v>2.7381799999999998</c:v>
                </c:pt>
                <c:pt idx="377">
                  <c:v>2.8061199999999999</c:v>
                </c:pt>
                <c:pt idx="378">
                  <c:v>2.5186299999999999</c:v>
                </c:pt>
                <c:pt idx="379">
                  <c:v>2.6252300000000002</c:v>
                </c:pt>
                <c:pt idx="380">
                  <c:v>2.1175299999999999</c:v>
                </c:pt>
                <c:pt idx="381">
                  <c:v>2.20119</c:v>
                </c:pt>
                <c:pt idx="382">
                  <c:v>2.6414499999999999</c:v>
                </c:pt>
                <c:pt idx="383">
                  <c:v>2.7038000000000002</c:v>
                </c:pt>
                <c:pt idx="384">
                  <c:v>2.6150199999999999</c:v>
                </c:pt>
                <c:pt idx="385">
                  <c:v>2.65971</c:v>
                </c:pt>
                <c:pt idx="386">
                  <c:v>3.4628899999999998</c:v>
                </c:pt>
                <c:pt idx="387">
                  <c:v>3.4769199999999998</c:v>
                </c:pt>
                <c:pt idx="388">
                  <c:v>2.6249699999999998</c:v>
                </c:pt>
                <c:pt idx="389">
                  <c:v>2.6221999999999999</c:v>
                </c:pt>
                <c:pt idx="390">
                  <c:v>3.1740300000000001</c:v>
                </c:pt>
                <c:pt idx="391">
                  <c:v>3.1517499999999998</c:v>
                </c:pt>
                <c:pt idx="392">
                  <c:v>3.2229399999999999</c:v>
                </c:pt>
                <c:pt idx="393">
                  <c:v>3.2162600000000001</c:v>
                </c:pt>
                <c:pt idx="394">
                  <c:v>2.15401</c:v>
                </c:pt>
                <c:pt idx="395">
                  <c:v>2.1408700000000001</c:v>
                </c:pt>
                <c:pt idx="396">
                  <c:v>2.7170800000000002</c:v>
                </c:pt>
                <c:pt idx="397">
                  <c:v>2.71618</c:v>
                </c:pt>
                <c:pt idx="398">
                  <c:v>2.0248900000000001</c:v>
                </c:pt>
                <c:pt idx="399">
                  <c:v>2.0440800000000001</c:v>
                </c:pt>
                <c:pt idx="400">
                  <c:v>2.4616199999999999</c:v>
                </c:pt>
                <c:pt idx="401">
                  <c:v>2.5277099999999999</c:v>
                </c:pt>
                <c:pt idx="402">
                  <c:v>3.0281199999999999</c:v>
                </c:pt>
                <c:pt idx="403">
                  <c:v>3.0411800000000002</c:v>
                </c:pt>
                <c:pt idx="404">
                  <c:v>2.8081399999999999</c:v>
                </c:pt>
                <c:pt idx="405">
                  <c:v>2.88862</c:v>
                </c:pt>
                <c:pt idx="406">
                  <c:v>3.5848</c:v>
                </c:pt>
                <c:pt idx="407">
                  <c:v>3.5654300000000001</c:v>
                </c:pt>
                <c:pt idx="408">
                  <c:v>2.9435199999999999</c:v>
                </c:pt>
                <c:pt idx="409">
                  <c:v>2.8748100000000001</c:v>
                </c:pt>
                <c:pt idx="410">
                  <c:v>3.56413</c:v>
                </c:pt>
                <c:pt idx="411">
                  <c:v>3.4859399999999998</c:v>
                </c:pt>
                <c:pt idx="412">
                  <c:v>3.2317399999999998</c:v>
                </c:pt>
                <c:pt idx="413">
                  <c:v>3.0317799999999999</c:v>
                </c:pt>
                <c:pt idx="414">
                  <c:v>3.2253699999999998</c:v>
                </c:pt>
                <c:pt idx="415">
                  <c:v>3.2678799999999999</c:v>
                </c:pt>
                <c:pt idx="416">
                  <c:v>3.25752</c:v>
                </c:pt>
                <c:pt idx="417">
                  <c:v>3.19496</c:v>
                </c:pt>
                <c:pt idx="418">
                  <c:v>2.9448099999999999</c:v>
                </c:pt>
                <c:pt idx="419">
                  <c:v>2.7990400000000002</c:v>
                </c:pt>
                <c:pt idx="420">
                  <c:v>2.75448</c:v>
                </c:pt>
                <c:pt idx="421">
                  <c:v>2.75237</c:v>
                </c:pt>
                <c:pt idx="422">
                  <c:v>2.6295199999999999</c:v>
                </c:pt>
                <c:pt idx="423">
                  <c:v>2.6289099999999999</c:v>
                </c:pt>
                <c:pt idx="424">
                  <c:v>2.8650199999999999</c:v>
                </c:pt>
                <c:pt idx="425">
                  <c:v>3.0009700000000001</c:v>
                </c:pt>
                <c:pt idx="426">
                  <c:v>3.0322100000000001</c:v>
                </c:pt>
                <c:pt idx="427">
                  <c:v>2.85311</c:v>
                </c:pt>
                <c:pt idx="428">
                  <c:v>1.91781</c:v>
                </c:pt>
                <c:pt idx="429">
                  <c:v>2.0855399999999999</c:v>
                </c:pt>
                <c:pt idx="430">
                  <c:v>2.3497300000000001</c:v>
                </c:pt>
                <c:pt idx="431">
                  <c:v>2.6102099999999999</c:v>
                </c:pt>
                <c:pt idx="432">
                  <c:v>1.66751</c:v>
                </c:pt>
                <c:pt idx="433">
                  <c:v>1.9938800000000001</c:v>
                </c:pt>
                <c:pt idx="434">
                  <c:v>2.1038800000000002</c:v>
                </c:pt>
                <c:pt idx="435">
                  <c:v>2.2225700000000002</c:v>
                </c:pt>
                <c:pt idx="436">
                  <c:v>2.9164099999999999</c:v>
                </c:pt>
                <c:pt idx="437">
                  <c:v>2.9203800000000002</c:v>
                </c:pt>
                <c:pt idx="438">
                  <c:v>1.9798899999999999</c:v>
                </c:pt>
                <c:pt idx="439">
                  <c:v>2.1210200000000001</c:v>
                </c:pt>
                <c:pt idx="440">
                  <c:v>2.2695599999999998</c:v>
                </c:pt>
                <c:pt idx="441">
                  <c:v>2.4910299999999999</c:v>
                </c:pt>
                <c:pt idx="442">
                  <c:v>2.3241399999999999</c:v>
                </c:pt>
                <c:pt idx="443">
                  <c:v>2.4564900000000001</c:v>
                </c:pt>
                <c:pt idx="444">
                  <c:v>2.8359800000000002</c:v>
                </c:pt>
                <c:pt idx="445">
                  <c:v>2.9876100000000001</c:v>
                </c:pt>
                <c:pt idx="446">
                  <c:v>2.3303799999999999</c:v>
                </c:pt>
                <c:pt idx="447">
                  <c:v>2.50352</c:v>
                </c:pt>
                <c:pt idx="448">
                  <c:v>2.0571100000000002</c:v>
                </c:pt>
                <c:pt idx="449">
                  <c:v>2.2599</c:v>
                </c:pt>
                <c:pt idx="450">
                  <c:v>2.01275</c:v>
                </c:pt>
                <c:pt idx="451">
                  <c:v>2.20207</c:v>
                </c:pt>
                <c:pt idx="452">
                  <c:v>2.6888299999999998</c:v>
                </c:pt>
                <c:pt idx="453">
                  <c:v>2.7126999999999999</c:v>
                </c:pt>
                <c:pt idx="454">
                  <c:v>2.18011</c:v>
                </c:pt>
                <c:pt idx="455">
                  <c:v>2.2462300000000002</c:v>
                </c:pt>
                <c:pt idx="456">
                  <c:v>1.83883</c:v>
                </c:pt>
                <c:pt idx="457">
                  <c:v>2.1197499999999998</c:v>
                </c:pt>
                <c:pt idx="458">
                  <c:v>2.2371699999999999</c:v>
                </c:pt>
                <c:pt idx="459">
                  <c:v>2.4480499999999998</c:v>
                </c:pt>
                <c:pt idx="460">
                  <c:v>2.4665699999999999</c:v>
                </c:pt>
                <c:pt idx="461">
                  <c:v>2.76112</c:v>
                </c:pt>
                <c:pt idx="462">
                  <c:v>3.22322</c:v>
                </c:pt>
                <c:pt idx="463">
                  <c:v>3.3008299999999999</c:v>
                </c:pt>
                <c:pt idx="464">
                  <c:v>2.2639999999999998</c:v>
                </c:pt>
                <c:pt idx="465">
                  <c:v>2.5167199999999998</c:v>
                </c:pt>
                <c:pt idx="466">
                  <c:v>3.1248200000000002</c:v>
                </c:pt>
                <c:pt idx="467">
                  <c:v>3.1371000000000002</c:v>
                </c:pt>
                <c:pt idx="468">
                  <c:v>2.4833699999999999</c:v>
                </c:pt>
                <c:pt idx="469">
                  <c:v>2.6548799999999999</c:v>
                </c:pt>
                <c:pt idx="470">
                  <c:v>1.9021999999999999</c:v>
                </c:pt>
                <c:pt idx="471">
                  <c:v>2.1375299999999999</c:v>
                </c:pt>
                <c:pt idx="472">
                  <c:v>2.0855100000000002</c:v>
                </c:pt>
                <c:pt idx="473">
                  <c:v>2.0985800000000001</c:v>
                </c:pt>
                <c:pt idx="474">
                  <c:v>1.72149</c:v>
                </c:pt>
                <c:pt idx="475">
                  <c:v>2.4130199999999999</c:v>
                </c:pt>
                <c:pt idx="476">
                  <c:v>2.3987099999999999</c:v>
                </c:pt>
                <c:pt idx="477">
                  <c:v>2.5278800000000001</c:v>
                </c:pt>
                <c:pt idx="478">
                  <c:v>2.5732499999999998</c:v>
                </c:pt>
                <c:pt idx="479">
                  <c:v>2.7345199999999998</c:v>
                </c:pt>
                <c:pt idx="480">
                  <c:v>3.00753</c:v>
                </c:pt>
                <c:pt idx="481">
                  <c:v>2.9538700000000002</c:v>
                </c:pt>
                <c:pt idx="482">
                  <c:v>3.93425</c:v>
                </c:pt>
                <c:pt idx="483">
                  <c:v>3.61232</c:v>
                </c:pt>
                <c:pt idx="484">
                  <c:v>3.5355799999999999</c:v>
                </c:pt>
                <c:pt idx="485">
                  <c:v>3.3578899999999998</c:v>
                </c:pt>
                <c:pt idx="486">
                  <c:v>3.9659599999999999</c:v>
                </c:pt>
                <c:pt idx="487">
                  <c:v>3.7642099999999998</c:v>
                </c:pt>
                <c:pt idx="488">
                  <c:v>3.29949</c:v>
                </c:pt>
                <c:pt idx="489">
                  <c:v>2.95818</c:v>
                </c:pt>
                <c:pt idx="490">
                  <c:v>3.8109099999999998</c:v>
                </c:pt>
                <c:pt idx="491">
                  <c:v>3.6242899999999998</c:v>
                </c:pt>
                <c:pt idx="492">
                  <c:v>2.7334000000000001</c:v>
                </c:pt>
                <c:pt idx="493">
                  <c:v>2.53823</c:v>
                </c:pt>
                <c:pt idx="494">
                  <c:v>2.8719199999999998</c:v>
                </c:pt>
                <c:pt idx="495">
                  <c:v>2.78783</c:v>
                </c:pt>
                <c:pt idx="496">
                  <c:v>3.11374</c:v>
                </c:pt>
                <c:pt idx="497">
                  <c:v>3.0843099999999999</c:v>
                </c:pt>
                <c:pt idx="498">
                  <c:v>2.1358700000000002</c:v>
                </c:pt>
                <c:pt idx="499">
                  <c:v>2.1200600000000001</c:v>
                </c:pt>
                <c:pt idx="500">
                  <c:v>2.8138999999999998</c:v>
                </c:pt>
                <c:pt idx="501">
                  <c:v>2.8115600000000001</c:v>
                </c:pt>
                <c:pt idx="502">
                  <c:v>2.9104700000000001</c:v>
                </c:pt>
                <c:pt idx="503">
                  <c:v>2.91</c:v>
                </c:pt>
                <c:pt idx="504">
                  <c:v>2.92984</c:v>
                </c:pt>
                <c:pt idx="505">
                  <c:v>2.9199600000000001</c:v>
                </c:pt>
                <c:pt idx="506">
                  <c:v>2.7890799999999998</c:v>
                </c:pt>
                <c:pt idx="507">
                  <c:v>2.7474599999999998</c:v>
                </c:pt>
                <c:pt idx="508">
                  <c:v>3.02712</c:v>
                </c:pt>
                <c:pt idx="509">
                  <c:v>3.0077799999999999</c:v>
                </c:pt>
                <c:pt idx="510">
                  <c:v>3.3804699999999999</c:v>
                </c:pt>
                <c:pt idx="511">
                  <c:v>3.27833</c:v>
                </c:pt>
                <c:pt idx="512">
                  <c:v>2.3598400000000002</c:v>
                </c:pt>
                <c:pt idx="513">
                  <c:v>2.2562500000000001</c:v>
                </c:pt>
                <c:pt idx="514">
                  <c:v>3.0857700000000001</c:v>
                </c:pt>
                <c:pt idx="515">
                  <c:v>3.0544799999999999</c:v>
                </c:pt>
                <c:pt idx="516">
                  <c:v>1.7322</c:v>
                </c:pt>
                <c:pt idx="517">
                  <c:v>1.7475000000000001</c:v>
                </c:pt>
                <c:pt idx="518">
                  <c:v>3.6361400000000001</c:v>
                </c:pt>
                <c:pt idx="519">
                  <c:v>3.5872999999999999</c:v>
                </c:pt>
                <c:pt idx="520">
                  <c:v>2.5888200000000001</c:v>
                </c:pt>
                <c:pt idx="521">
                  <c:v>2.5679400000000001</c:v>
                </c:pt>
                <c:pt idx="522">
                  <c:v>2.22864</c:v>
                </c:pt>
                <c:pt idx="523">
                  <c:v>2.3618299999999999</c:v>
                </c:pt>
                <c:pt idx="524">
                  <c:v>2.52719</c:v>
                </c:pt>
                <c:pt idx="525">
                  <c:v>2.6833800000000001</c:v>
                </c:pt>
                <c:pt idx="526">
                  <c:v>3.1155599999999999</c:v>
                </c:pt>
                <c:pt idx="527">
                  <c:v>2.8660999999999999</c:v>
                </c:pt>
                <c:pt idx="528">
                  <c:v>2.62134</c:v>
                </c:pt>
                <c:pt idx="529">
                  <c:v>2.60148</c:v>
                </c:pt>
                <c:pt idx="530">
                  <c:v>2.1749800000000001</c:v>
                </c:pt>
                <c:pt idx="531">
                  <c:v>2.2688899999999999</c:v>
                </c:pt>
                <c:pt idx="532">
                  <c:v>2.76525</c:v>
                </c:pt>
                <c:pt idx="533">
                  <c:v>2.8119100000000001</c:v>
                </c:pt>
                <c:pt idx="534">
                  <c:v>1.5931999999999999</c:v>
                </c:pt>
                <c:pt idx="535">
                  <c:v>1.72478</c:v>
                </c:pt>
                <c:pt idx="536">
                  <c:v>2.5552800000000002</c:v>
                </c:pt>
                <c:pt idx="537">
                  <c:v>2.6884700000000001</c:v>
                </c:pt>
                <c:pt idx="538">
                  <c:v>2.4550000000000001</c:v>
                </c:pt>
                <c:pt idx="539">
                  <c:v>2.5965400000000001</c:v>
                </c:pt>
                <c:pt idx="540">
                  <c:v>2.3502900000000002</c:v>
                </c:pt>
                <c:pt idx="541">
                  <c:v>2.4675699999999998</c:v>
                </c:pt>
                <c:pt idx="542">
                  <c:v>2.18011</c:v>
                </c:pt>
                <c:pt idx="543">
                  <c:v>2.2956599999999998</c:v>
                </c:pt>
                <c:pt idx="544">
                  <c:v>1.9381900000000001</c:v>
                </c:pt>
                <c:pt idx="545">
                  <c:v>2.0276399999999999</c:v>
                </c:pt>
                <c:pt idx="546">
                  <c:v>2.9677199999999999</c:v>
                </c:pt>
                <c:pt idx="547">
                  <c:v>3.0539100000000001</c:v>
                </c:pt>
                <c:pt idx="548">
                  <c:v>2.3930899999999999</c:v>
                </c:pt>
                <c:pt idx="549">
                  <c:v>2.4555799999999999</c:v>
                </c:pt>
                <c:pt idx="550">
                  <c:v>2.3923299999999998</c:v>
                </c:pt>
                <c:pt idx="551">
                  <c:v>2.46191</c:v>
                </c:pt>
                <c:pt idx="552">
                  <c:v>3.3592399999999998</c:v>
                </c:pt>
                <c:pt idx="553">
                  <c:v>3.4156200000000001</c:v>
                </c:pt>
                <c:pt idx="554">
                  <c:v>2.4451000000000001</c:v>
                </c:pt>
                <c:pt idx="555">
                  <c:v>2.4776899999999999</c:v>
                </c:pt>
                <c:pt idx="556">
                  <c:v>2.9819200000000001</c:v>
                </c:pt>
                <c:pt idx="557">
                  <c:v>3.0263900000000001</c:v>
                </c:pt>
                <c:pt idx="558">
                  <c:v>2.1191499999999999</c:v>
                </c:pt>
                <c:pt idx="559">
                  <c:v>2.1600199999999998</c:v>
                </c:pt>
                <c:pt idx="560">
                  <c:v>2.6398199999999998</c:v>
                </c:pt>
                <c:pt idx="561">
                  <c:v>2.6542300000000001</c:v>
                </c:pt>
                <c:pt idx="562">
                  <c:v>3.0079799999999999</c:v>
                </c:pt>
                <c:pt idx="563">
                  <c:v>3.01932</c:v>
                </c:pt>
                <c:pt idx="564">
                  <c:v>2.5884999999999998</c:v>
                </c:pt>
                <c:pt idx="565">
                  <c:v>2.6111499999999999</c:v>
                </c:pt>
                <c:pt idx="566">
                  <c:v>2.6184699999999999</c:v>
                </c:pt>
                <c:pt idx="567">
                  <c:v>2.66032</c:v>
                </c:pt>
                <c:pt idx="568">
                  <c:v>2.8029799999999998</c:v>
                </c:pt>
                <c:pt idx="569">
                  <c:v>2.8203200000000002</c:v>
                </c:pt>
                <c:pt idx="570">
                  <c:v>2.6945000000000001</c:v>
                </c:pt>
                <c:pt idx="571">
                  <c:v>2.72044</c:v>
                </c:pt>
                <c:pt idx="572">
                  <c:v>2.6162700000000001</c:v>
                </c:pt>
                <c:pt idx="573">
                  <c:v>2.6594799999999998</c:v>
                </c:pt>
                <c:pt idx="574">
                  <c:v>2.64005</c:v>
                </c:pt>
                <c:pt idx="575">
                  <c:v>2.64662</c:v>
                </c:pt>
                <c:pt idx="576">
                  <c:v>3.0280499999999999</c:v>
                </c:pt>
                <c:pt idx="577">
                  <c:v>3.0413700000000001</c:v>
                </c:pt>
                <c:pt idx="578">
                  <c:v>2.9155199999999999</c:v>
                </c:pt>
                <c:pt idx="579">
                  <c:v>2.9500799999999998</c:v>
                </c:pt>
                <c:pt idx="580">
                  <c:v>2.2527900000000001</c:v>
                </c:pt>
                <c:pt idx="581">
                  <c:v>2.2667700000000002</c:v>
                </c:pt>
                <c:pt idx="582">
                  <c:v>2.6052499999999998</c:v>
                </c:pt>
                <c:pt idx="583">
                  <c:v>2.6274999999999999</c:v>
                </c:pt>
                <c:pt idx="584">
                  <c:v>2.7747999999999999</c:v>
                </c:pt>
                <c:pt idx="585">
                  <c:v>2.8028900000000001</c:v>
                </c:pt>
                <c:pt idx="586">
                  <c:v>3.0746099999999998</c:v>
                </c:pt>
                <c:pt idx="587">
                  <c:v>3.08711</c:v>
                </c:pt>
                <c:pt idx="588">
                  <c:v>2.32951</c:v>
                </c:pt>
                <c:pt idx="589">
                  <c:v>2.39209</c:v>
                </c:pt>
                <c:pt idx="590">
                  <c:v>2.8047300000000002</c:v>
                </c:pt>
                <c:pt idx="591">
                  <c:v>2.8303799999999999</c:v>
                </c:pt>
                <c:pt idx="592">
                  <c:v>2.3509199999999999</c:v>
                </c:pt>
                <c:pt idx="593">
                  <c:v>2.4083299999999999</c:v>
                </c:pt>
                <c:pt idx="594">
                  <c:v>2.5042800000000001</c:v>
                </c:pt>
                <c:pt idx="595">
                  <c:v>2.5716399999999999</c:v>
                </c:pt>
                <c:pt idx="596">
                  <c:v>2.8029700000000002</c:v>
                </c:pt>
                <c:pt idx="597">
                  <c:v>2.8711099999999998</c:v>
                </c:pt>
                <c:pt idx="598">
                  <c:v>2.3233100000000002</c:v>
                </c:pt>
                <c:pt idx="599">
                  <c:v>2.4441600000000001</c:v>
                </c:pt>
                <c:pt idx="600">
                  <c:v>2.2044600000000001</c:v>
                </c:pt>
                <c:pt idx="601">
                  <c:v>2.3526400000000001</c:v>
                </c:pt>
                <c:pt idx="602">
                  <c:v>1.8215699999999999</c:v>
                </c:pt>
                <c:pt idx="603">
                  <c:v>1.9493199999999999</c:v>
                </c:pt>
                <c:pt idx="604">
                  <c:v>1.13859</c:v>
                </c:pt>
                <c:pt idx="605">
                  <c:v>1.40577</c:v>
                </c:pt>
                <c:pt idx="606">
                  <c:v>0.78998599999999997</c:v>
                </c:pt>
                <c:pt idx="607">
                  <c:v>1.3337399999999999</c:v>
                </c:pt>
                <c:pt idx="608">
                  <c:v>1.40221</c:v>
                </c:pt>
                <c:pt idx="609">
                  <c:v>2.0504500000000001</c:v>
                </c:pt>
                <c:pt idx="610">
                  <c:v>2.09673</c:v>
                </c:pt>
                <c:pt idx="611">
                  <c:v>2.8291400000000002</c:v>
                </c:pt>
                <c:pt idx="612">
                  <c:v>3.3021699999999998</c:v>
                </c:pt>
                <c:pt idx="613">
                  <c:v>3.2564199999999999</c:v>
                </c:pt>
                <c:pt idx="614">
                  <c:v>3.4485899999999998</c:v>
                </c:pt>
                <c:pt idx="615">
                  <c:v>3.33656</c:v>
                </c:pt>
                <c:pt idx="616">
                  <c:v>2.2297400000000001</c:v>
                </c:pt>
                <c:pt idx="617">
                  <c:v>2.4121899999999998</c:v>
                </c:pt>
                <c:pt idx="618">
                  <c:v>3.1664699999999999</c:v>
                </c:pt>
                <c:pt idx="619">
                  <c:v>3.1190600000000002</c:v>
                </c:pt>
                <c:pt idx="620">
                  <c:v>2.27854</c:v>
                </c:pt>
                <c:pt idx="621">
                  <c:v>2.36483</c:v>
                </c:pt>
                <c:pt idx="622">
                  <c:v>2.2656999999999998</c:v>
                </c:pt>
                <c:pt idx="623">
                  <c:v>2.4396200000000001</c:v>
                </c:pt>
                <c:pt idx="624">
                  <c:v>1.41597</c:v>
                </c:pt>
                <c:pt idx="625">
                  <c:v>1.5642799999999999</c:v>
                </c:pt>
                <c:pt idx="626">
                  <c:v>2.0870099999999998</c:v>
                </c:pt>
                <c:pt idx="627">
                  <c:v>2.21841</c:v>
                </c:pt>
                <c:pt idx="628">
                  <c:v>3.07525</c:v>
                </c:pt>
                <c:pt idx="629">
                  <c:v>3.16764</c:v>
                </c:pt>
                <c:pt idx="630">
                  <c:v>2.4069099999999999</c:v>
                </c:pt>
                <c:pt idx="631">
                  <c:v>2.5310800000000002</c:v>
                </c:pt>
                <c:pt idx="632">
                  <c:v>2.90117</c:v>
                </c:pt>
                <c:pt idx="633">
                  <c:v>3.0139300000000002</c:v>
                </c:pt>
                <c:pt idx="634">
                  <c:v>2.7827899999999999</c:v>
                </c:pt>
                <c:pt idx="635">
                  <c:v>2.8295499999999998</c:v>
                </c:pt>
                <c:pt idx="636">
                  <c:v>2.7471899999999998</c:v>
                </c:pt>
                <c:pt idx="637">
                  <c:v>2.7700100000000001</c:v>
                </c:pt>
                <c:pt idx="638">
                  <c:v>2.3285800000000001</c:v>
                </c:pt>
                <c:pt idx="639">
                  <c:v>2.3290099999999998</c:v>
                </c:pt>
                <c:pt idx="640">
                  <c:v>3.2787099999999998</c:v>
                </c:pt>
                <c:pt idx="641">
                  <c:v>3.29827</c:v>
                </c:pt>
                <c:pt idx="642">
                  <c:v>2.2891499999999998</c:v>
                </c:pt>
                <c:pt idx="643">
                  <c:v>2.2681499999999999</c:v>
                </c:pt>
                <c:pt idx="644">
                  <c:v>3.5313099999999999</c:v>
                </c:pt>
                <c:pt idx="645">
                  <c:v>3.5237400000000001</c:v>
                </c:pt>
                <c:pt idx="646">
                  <c:v>1.9597</c:v>
                </c:pt>
                <c:pt idx="647">
                  <c:v>1.9638</c:v>
                </c:pt>
                <c:pt idx="648">
                  <c:v>2.46726</c:v>
                </c:pt>
                <c:pt idx="649">
                  <c:v>2.49824</c:v>
                </c:pt>
                <c:pt idx="650">
                  <c:v>2.6044</c:v>
                </c:pt>
                <c:pt idx="651">
                  <c:v>2.6485699999999999</c:v>
                </c:pt>
                <c:pt idx="652">
                  <c:v>2.6529400000000001</c:v>
                </c:pt>
                <c:pt idx="653">
                  <c:v>2.726</c:v>
                </c:pt>
                <c:pt idx="654">
                  <c:v>2.7685300000000002</c:v>
                </c:pt>
                <c:pt idx="655">
                  <c:v>2.8411900000000001</c:v>
                </c:pt>
                <c:pt idx="656">
                  <c:v>2.9012099999999998</c:v>
                </c:pt>
                <c:pt idx="657">
                  <c:v>2.9802599999999999</c:v>
                </c:pt>
                <c:pt idx="658">
                  <c:v>3.4802599999999999</c:v>
                </c:pt>
                <c:pt idx="659">
                  <c:v>3.4569800000000002</c:v>
                </c:pt>
                <c:pt idx="660">
                  <c:v>3.1607099999999999</c:v>
                </c:pt>
                <c:pt idx="661">
                  <c:v>3.0181</c:v>
                </c:pt>
                <c:pt idx="662">
                  <c:v>3.29243</c:v>
                </c:pt>
                <c:pt idx="663">
                  <c:v>3.2446199999999998</c:v>
                </c:pt>
                <c:pt idx="664">
                  <c:v>3.3316400000000002</c:v>
                </c:pt>
                <c:pt idx="665">
                  <c:v>3.0463499999999999</c:v>
                </c:pt>
                <c:pt idx="666">
                  <c:v>3.1786400000000001</c:v>
                </c:pt>
                <c:pt idx="667">
                  <c:v>3.1752400000000001</c:v>
                </c:pt>
                <c:pt idx="668">
                  <c:v>3.18859</c:v>
                </c:pt>
                <c:pt idx="669">
                  <c:v>3.0500500000000001</c:v>
                </c:pt>
                <c:pt idx="670">
                  <c:v>3.0365700000000002</c:v>
                </c:pt>
                <c:pt idx="671">
                  <c:v>3.0195599999999998</c:v>
                </c:pt>
                <c:pt idx="672">
                  <c:v>2.6688100000000001</c:v>
                </c:pt>
                <c:pt idx="673">
                  <c:v>2.7765900000000001</c:v>
                </c:pt>
                <c:pt idx="674">
                  <c:v>2.4668000000000001</c:v>
                </c:pt>
                <c:pt idx="675">
                  <c:v>2.5793499999999998</c:v>
                </c:pt>
                <c:pt idx="676">
                  <c:v>2.3456600000000001</c:v>
                </c:pt>
                <c:pt idx="677">
                  <c:v>2.5496099999999999</c:v>
                </c:pt>
                <c:pt idx="678">
                  <c:v>2.69448</c:v>
                </c:pt>
                <c:pt idx="679">
                  <c:v>2.6762999999999999</c:v>
                </c:pt>
                <c:pt idx="680">
                  <c:v>2.55647</c:v>
                </c:pt>
                <c:pt idx="681">
                  <c:v>2.6827000000000001</c:v>
                </c:pt>
                <c:pt idx="682">
                  <c:v>2.09762</c:v>
                </c:pt>
                <c:pt idx="683">
                  <c:v>2.28382</c:v>
                </c:pt>
                <c:pt idx="684">
                  <c:v>2.48319</c:v>
                </c:pt>
                <c:pt idx="685">
                  <c:v>2.5535299999999999</c:v>
                </c:pt>
                <c:pt idx="686">
                  <c:v>3.3784200000000002</c:v>
                </c:pt>
                <c:pt idx="687">
                  <c:v>3.3323499999999999</c:v>
                </c:pt>
                <c:pt idx="688">
                  <c:v>1.8177399999999999</c:v>
                </c:pt>
                <c:pt idx="689">
                  <c:v>1.9574800000000001</c:v>
                </c:pt>
                <c:pt idx="690">
                  <c:v>1.4532499999999999</c:v>
                </c:pt>
                <c:pt idx="691">
                  <c:v>1.6825600000000001</c:v>
                </c:pt>
                <c:pt idx="692">
                  <c:v>2.90306</c:v>
                </c:pt>
                <c:pt idx="693">
                  <c:v>2.9713099999999999</c:v>
                </c:pt>
                <c:pt idx="694">
                  <c:v>2.8120500000000002</c:v>
                </c:pt>
                <c:pt idx="695">
                  <c:v>2.9206799999999999</c:v>
                </c:pt>
                <c:pt idx="696">
                  <c:v>2.10195</c:v>
                </c:pt>
                <c:pt idx="697">
                  <c:v>2.2850100000000002</c:v>
                </c:pt>
                <c:pt idx="698">
                  <c:v>2.2386200000000001</c:v>
                </c:pt>
                <c:pt idx="699">
                  <c:v>2.32098</c:v>
                </c:pt>
                <c:pt idx="700">
                  <c:v>1.12019</c:v>
                </c:pt>
                <c:pt idx="701">
                  <c:v>1.4602299999999999</c:v>
                </c:pt>
                <c:pt idx="702">
                  <c:v>1.77739</c:v>
                </c:pt>
                <c:pt idx="703">
                  <c:v>2.0983999999999998</c:v>
                </c:pt>
                <c:pt idx="704">
                  <c:v>2.2653699999999999</c:v>
                </c:pt>
                <c:pt idx="705">
                  <c:v>2.4962399999999998</c:v>
                </c:pt>
                <c:pt idx="706">
                  <c:v>2.5867599999999999</c:v>
                </c:pt>
                <c:pt idx="707">
                  <c:v>2.7844199999999999</c:v>
                </c:pt>
                <c:pt idx="708">
                  <c:v>2.43302</c:v>
                </c:pt>
                <c:pt idx="709">
                  <c:v>2.6493500000000001</c:v>
                </c:pt>
                <c:pt idx="710">
                  <c:v>3.0533199999999998</c:v>
                </c:pt>
                <c:pt idx="711">
                  <c:v>3.1223700000000001</c:v>
                </c:pt>
                <c:pt idx="712">
                  <c:v>3.23346</c:v>
                </c:pt>
                <c:pt idx="713">
                  <c:v>3.1097299999999999</c:v>
                </c:pt>
                <c:pt idx="714">
                  <c:v>3.0675300000000001</c:v>
                </c:pt>
                <c:pt idx="715">
                  <c:v>3.0524</c:v>
                </c:pt>
                <c:pt idx="716">
                  <c:v>2.1474899999999999</c:v>
                </c:pt>
                <c:pt idx="717">
                  <c:v>2.29562</c:v>
                </c:pt>
                <c:pt idx="718">
                  <c:v>2.0564499999999999</c:v>
                </c:pt>
                <c:pt idx="719">
                  <c:v>2.3127300000000002</c:v>
                </c:pt>
                <c:pt idx="720">
                  <c:v>1.49468</c:v>
                </c:pt>
                <c:pt idx="721">
                  <c:v>1.8780300000000001</c:v>
                </c:pt>
                <c:pt idx="722">
                  <c:v>1.87968</c:v>
                </c:pt>
                <c:pt idx="723">
                  <c:v>2.2343999999999999</c:v>
                </c:pt>
                <c:pt idx="724">
                  <c:v>1.70529</c:v>
                </c:pt>
                <c:pt idx="725">
                  <c:v>2.3547099999999999</c:v>
                </c:pt>
                <c:pt idx="726">
                  <c:v>1.9055200000000001</c:v>
                </c:pt>
                <c:pt idx="727">
                  <c:v>2.4226800000000002</c:v>
                </c:pt>
                <c:pt idx="728">
                  <c:v>2.4402699999999999</c:v>
                </c:pt>
                <c:pt idx="729">
                  <c:v>2.7113999999999998</c:v>
                </c:pt>
                <c:pt idx="730">
                  <c:v>3.2816299999999998</c:v>
                </c:pt>
                <c:pt idx="731">
                  <c:v>3.2227700000000001</c:v>
                </c:pt>
                <c:pt idx="732">
                  <c:v>4.19754</c:v>
                </c:pt>
                <c:pt idx="733">
                  <c:v>3.9112100000000001</c:v>
                </c:pt>
                <c:pt idx="734">
                  <c:v>3.1763499999999998</c:v>
                </c:pt>
                <c:pt idx="735">
                  <c:v>3.06332</c:v>
                </c:pt>
                <c:pt idx="736">
                  <c:v>4.5704900000000004</c:v>
                </c:pt>
                <c:pt idx="737">
                  <c:v>4.2404799999999998</c:v>
                </c:pt>
                <c:pt idx="738">
                  <c:v>3.06358</c:v>
                </c:pt>
                <c:pt idx="739">
                  <c:v>2.74573</c:v>
                </c:pt>
                <c:pt idx="740">
                  <c:v>3.2124299999999999</c:v>
                </c:pt>
                <c:pt idx="741">
                  <c:v>3.0095200000000002</c:v>
                </c:pt>
                <c:pt idx="742">
                  <c:v>2.9757899999999999</c:v>
                </c:pt>
                <c:pt idx="743">
                  <c:v>2.8704700000000001</c:v>
                </c:pt>
                <c:pt idx="744">
                  <c:v>2.1093799999999998</c:v>
                </c:pt>
                <c:pt idx="745">
                  <c:v>2.0781499999999999</c:v>
                </c:pt>
                <c:pt idx="746">
                  <c:v>2.5516100000000002</c:v>
                </c:pt>
                <c:pt idx="747">
                  <c:v>2.5540799999999999</c:v>
                </c:pt>
                <c:pt idx="748">
                  <c:v>2.61652</c:v>
                </c:pt>
                <c:pt idx="749">
                  <c:v>2.6479900000000001</c:v>
                </c:pt>
                <c:pt idx="750">
                  <c:v>2.7896800000000002</c:v>
                </c:pt>
                <c:pt idx="751">
                  <c:v>2.8039499999999999</c:v>
                </c:pt>
                <c:pt idx="752">
                  <c:v>2.8107700000000002</c:v>
                </c:pt>
                <c:pt idx="753">
                  <c:v>2.7938800000000001</c:v>
                </c:pt>
                <c:pt idx="754">
                  <c:v>2.8966099999999999</c:v>
                </c:pt>
                <c:pt idx="755">
                  <c:v>2.8917099999999998</c:v>
                </c:pt>
                <c:pt idx="756">
                  <c:v>4.1036599999999996</c:v>
                </c:pt>
                <c:pt idx="757">
                  <c:v>4.0293799999999997</c:v>
                </c:pt>
                <c:pt idx="758">
                  <c:v>2.6453899999999999</c:v>
                </c:pt>
                <c:pt idx="759">
                  <c:v>2.4961099999999998</c:v>
                </c:pt>
                <c:pt idx="760">
                  <c:v>3.0390199999999998</c:v>
                </c:pt>
                <c:pt idx="761">
                  <c:v>2.9305699999999999</c:v>
                </c:pt>
                <c:pt idx="762">
                  <c:v>2.4563700000000002</c:v>
                </c:pt>
                <c:pt idx="763">
                  <c:v>2.4141599999999999</c:v>
                </c:pt>
                <c:pt idx="764">
                  <c:v>2.3127599999999999</c:v>
                </c:pt>
                <c:pt idx="765">
                  <c:v>2.3149700000000002</c:v>
                </c:pt>
                <c:pt idx="766">
                  <c:v>2.5358200000000002</c:v>
                </c:pt>
                <c:pt idx="767">
                  <c:v>2.5493199999999998</c:v>
                </c:pt>
                <c:pt idx="768">
                  <c:v>2.4980799999999999</c:v>
                </c:pt>
                <c:pt idx="769">
                  <c:v>2.70241</c:v>
                </c:pt>
                <c:pt idx="770">
                  <c:v>1.6099000000000001</c:v>
                </c:pt>
                <c:pt idx="771">
                  <c:v>1.88127</c:v>
                </c:pt>
                <c:pt idx="772">
                  <c:v>2.0699200000000002</c:v>
                </c:pt>
                <c:pt idx="773">
                  <c:v>2.3207599999999999</c:v>
                </c:pt>
                <c:pt idx="774">
                  <c:v>2.5772499999999998</c:v>
                </c:pt>
                <c:pt idx="775">
                  <c:v>2.6540499999999998</c:v>
                </c:pt>
                <c:pt idx="776">
                  <c:v>2.1539299999999999</c:v>
                </c:pt>
                <c:pt idx="777">
                  <c:v>2.3135699999999999</c:v>
                </c:pt>
                <c:pt idx="778">
                  <c:v>1.95672</c:v>
                </c:pt>
                <c:pt idx="779">
                  <c:v>2.1553800000000001</c:v>
                </c:pt>
                <c:pt idx="780">
                  <c:v>2.7688999999999999</c:v>
                </c:pt>
                <c:pt idx="781">
                  <c:v>2.8823799999999999</c:v>
                </c:pt>
                <c:pt idx="782">
                  <c:v>2.7103899999999999</c:v>
                </c:pt>
                <c:pt idx="783">
                  <c:v>2.77237</c:v>
                </c:pt>
                <c:pt idx="784">
                  <c:v>2.13144</c:v>
                </c:pt>
                <c:pt idx="785">
                  <c:v>2.3083499999999999</c:v>
                </c:pt>
                <c:pt idx="786">
                  <c:v>2.5168300000000001</c:v>
                </c:pt>
                <c:pt idx="787">
                  <c:v>2.6253000000000002</c:v>
                </c:pt>
                <c:pt idx="788">
                  <c:v>2.5420699999999998</c:v>
                </c:pt>
                <c:pt idx="789">
                  <c:v>2.5973799999999998</c:v>
                </c:pt>
                <c:pt idx="790">
                  <c:v>2.8649200000000001</c:v>
                </c:pt>
                <c:pt idx="791">
                  <c:v>2.94137</c:v>
                </c:pt>
                <c:pt idx="792">
                  <c:v>2.11666</c:v>
                </c:pt>
                <c:pt idx="793">
                  <c:v>2.17659</c:v>
                </c:pt>
                <c:pt idx="794">
                  <c:v>2.5548700000000002</c:v>
                </c:pt>
                <c:pt idx="795">
                  <c:v>2.5787599999999999</c:v>
                </c:pt>
                <c:pt idx="796">
                  <c:v>3.1846700000000001</c:v>
                </c:pt>
                <c:pt idx="797">
                  <c:v>3.2104499999999998</c:v>
                </c:pt>
                <c:pt idx="798">
                  <c:v>2.6825100000000002</c:v>
                </c:pt>
                <c:pt idx="799">
                  <c:v>2.7339000000000002</c:v>
                </c:pt>
                <c:pt idx="800">
                  <c:v>2.58616</c:v>
                </c:pt>
                <c:pt idx="801">
                  <c:v>2.6202800000000002</c:v>
                </c:pt>
                <c:pt idx="802">
                  <c:v>2.4153899999999999</c:v>
                </c:pt>
                <c:pt idx="803">
                  <c:v>2.4596900000000002</c:v>
                </c:pt>
                <c:pt idx="804">
                  <c:v>2.5478399999999999</c:v>
                </c:pt>
                <c:pt idx="805">
                  <c:v>2.57376</c:v>
                </c:pt>
                <c:pt idx="806">
                  <c:v>3.3982899999999998</c:v>
                </c:pt>
                <c:pt idx="807">
                  <c:v>3.4152300000000002</c:v>
                </c:pt>
                <c:pt idx="808">
                  <c:v>2.25231</c:v>
                </c:pt>
                <c:pt idx="809">
                  <c:v>2.26309</c:v>
                </c:pt>
                <c:pt idx="810">
                  <c:v>2.5540500000000002</c:v>
                </c:pt>
                <c:pt idx="811">
                  <c:v>2.5719099999999999</c:v>
                </c:pt>
                <c:pt idx="812">
                  <c:v>3.1642100000000002</c:v>
                </c:pt>
                <c:pt idx="813">
                  <c:v>3.1748599999999998</c:v>
                </c:pt>
                <c:pt idx="814">
                  <c:v>2.8376299999999999</c:v>
                </c:pt>
                <c:pt idx="815">
                  <c:v>2.8189000000000002</c:v>
                </c:pt>
                <c:pt idx="816">
                  <c:v>2.9653499999999999</c:v>
                </c:pt>
                <c:pt idx="817">
                  <c:v>2.9748700000000001</c:v>
                </c:pt>
                <c:pt idx="818">
                  <c:v>2.4064100000000002</c:v>
                </c:pt>
                <c:pt idx="819">
                  <c:v>2.4555199999999999</c:v>
                </c:pt>
                <c:pt idx="820">
                  <c:v>2.1431399999999998</c:v>
                </c:pt>
                <c:pt idx="821">
                  <c:v>2.1526299999999998</c:v>
                </c:pt>
                <c:pt idx="822">
                  <c:v>2.5114200000000002</c:v>
                </c:pt>
                <c:pt idx="823">
                  <c:v>2.5450499999999998</c:v>
                </c:pt>
                <c:pt idx="824">
                  <c:v>3.1650999999999998</c:v>
                </c:pt>
                <c:pt idx="825">
                  <c:v>3.20248</c:v>
                </c:pt>
                <c:pt idx="826">
                  <c:v>2.8328000000000002</c:v>
                </c:pt>
                <c:pt idx="827">
                  <c:v>2.87921</c:v>
                </c:pt>
                <c:pt idx="828">
                  <c:v>2.8809399999999998</c:v>
                </c:pt>
                <c:pt idx="829">
                  <c:v>2.9225699999999999</c:v>
                </c:pt>
                <c:pt idx="830">
                  <c:v>2.1977699999999998</c:v>
                </c:pt>
                <c:pt idx="831">
                  <c:v>2.2278699999999998</c:v>
                </c:pt>
                <c:pt idx="832">
                  <c:v>2.2213699999999998</c:v>
                </c:pt>
                <c:pt idx="833">
                  <c:v>2.27488</c:v>
                </c:pt>
                <c:pt idx="834">
                  <c:v>2.9730099999999999</c:v>
                </c:pt>
                <c:pt idx="835">
                  <c:v>3.0082</c:v>
                </c:pt>
                <c:pt idx="836">
                  <c:v>2.95912</c:v>
                </c:pt>
                <c:pt idx="837">
                  <c:v>2.9704000000000002</c:v>
                </c:pt>
                <c:pt idx="838">
                  <c:v>2.4186299999999998</c:v>
                </c:pt>
                <c:pt idx="839">
                  <c:v>2.4811700000000001</c:v>
                </c:pt>
                <c:pt idx="840">
                  <c:v>2.3544299999999998</c:v>
                </c:pt>
                <c:pt idx="841">
                  <c:v>2.4258199999999999</c:v>
                </c:pt>
                <c:pt idx="842">
                  <c:v>2.5752899999999999</c:v>
                </c:pt>
                <c:pt idx="843">
                  <c:v>2.6438700000000002</c:v>
                </c:pt>
                <c:pt idx="844">
                  <c:v>2.6608700000000001</c:v>
                </c:pt>
                <c:pt idx="845">
                  <c:v>2.7099299999999999</c:v>
                </c:pt>
                <c:pt idx="846">
                  <c:v>2.5075500000000002</c:v>
                </c:pt>
                <c:pt idx="847">
                  <c:v>2.6175600000000001</c:v>
                </c:pt>
                <c:pt idx="848">
                  <c:v>1.1555899999999999</c:v>
                </c:pt>
                <c:pt idx="849">
                  <c:v>1.3601399999999999</c:v>
                </c:pt>
                <c:pt idx="850">
                  <c:v>1.9319500000000001</c:v>
                </c:pt>
                <c:pt idx="851">
                  <c:v>2.2197800000000001</c:v>
                </c:pt>
                <c:pt idx="852">
                  <c:v>1.5507200000000001</c:v>
                </c:pt>
                <c:pt idx="853">
                  <c:v>1.9214</c:v>
                </c:pt>
                <c:pt idx="854">
                  <c:v>1.8533500000000001</c:v>
                </c:pt>
                <c:pt idx="855">
                  <c:v>2.2854899999999998</c:v>
                </c:pt>
                <c:pt idx="856">
                  <c:v>1.7579499999999999</c:v>
                </c:pt>
                <c:pt idx="857">
                  <c:v>2.18865</c:v>
                </c:pt>
                <c:pt idx="858">
                  <c:v>2.0282900000000001</c:v>
                </c:pt>
                <c:pt idx="859">
                  <c:v>2.6077699999999999</c:v>
                </c:pt>
                <c:pt idx="860">
                  <c:v>3.4784000000000002</c:v>
                </c:pt>
                <c:pt idx="861">
                  <c:v>3.2092000000000001</c:v>
                </c:pt>
                <c:pt idx="862">
                  <c:v>2.2900299999999998</c:v>
                </c:pt>
                <c:pt idx="863">
                  <c:v>2.3981499999999998</c:v>
                </c:pt>
                <c:pt idx="864">
                  <c:v>3.03552</c:v>
                </c:pt>
                <c:pt idx="865">
                  <c:v>3.1368399999999999</c:v>
                </c:pt>
                <c:pt idx="866">
                  <c:v>2.4491700000000001</c:v>
                </c:pt>
                <c:pt idx="867">
                  <c:v>2.60223</c:v>
                </c:pt>
                <c:pt idx="868">
                  <c:v>2.2624499999999999</c:v>
                </c:pt>
                <c:pt idx="869">
                  <c:v>2.4004599999999998</c:v>
                </c:pt>
                <c:pt idx="870">
                  <c:v>2.5918399999999999</c:v>
                </c:pt>
                <c:pt idx="871">
                  <c:v>2.67842</c:v>
                </c:pt>
                <c:pt idx="872">
                  <c:v>2.7217799999999999</c:v>
                </c:pt>
                <c:pt idx="873">
                  <c:v>2.7943099999999998</c:v>
                </c:pt>
                <c:pt idx="874">
                  <c:v>2.3675999999999999</c:v>
                </c:pt>
                <c:pt idx="875">
                  <c:v>2.4586399999999999</c:v>
                </c:pt>
                <c:pt idx="876">
                  <c:v>2.3457599999999998</c:v>
                </c:pt>
                <c:pt idx="877">
                  <c:v>2.4520499999999998</c:v>
                </c:pt>
                <c:pt idx="878">
                  <c:v>2.56942</c:v>
                </c:pt>
                <c:pt idx="879">
                  <c:v>2.6398100000000002</c:v>
                </c:pt>
                <c:pt idx="880">
                  <c:v>2.6648499999999999</c:v>
                </c:pt>
                <c:pt idx="881">
                  <c:v>2.69645</c:v>
                </c:pt>
                <c:pt idx="882">
                  <c:v>2.8772899999999999</c:v>
                </c:pt>
                <c:pt idx="883">
                  <c:v>2.9206400000000001</c:v>
                </c:pt>
                <c:pt idx="884">
                  <c:v>2.32056</c:v>
                </c:pt>
                <c:pt idx="885">
                  <c:v>2.33799</c:v>
                </c:pt>
                <c:pt idx="886">
                  <c:v>3.1981600000000001</c:v>
                </c:pt>
                <c:pt idx="887">
                  <c:v>3.2002199999999998</c:v>
                </c:pt>
                <c:pt idx="888">
                  <c:v>2.3121100000000001</c:v>
                </c:pt>
                <c:pt idx="889">
                  <c:v>2.3044500000000001</c:v>
                </c:pt>
                <c:pt idx="890">
                  <c:v>3.3758400000000002</c:v>
                </c:pt>
                <c:pt idx="891">
                  <c:v>3.36686</c:v>
                </c:pt>
                <c:pt idx="892">
                  <c:v>2.21698</c:v>
                </c:pt>
                <c:pt idx="893">
                  <c:v>2.2141700000000002</c:v>
                </c:pt>
                <c:pt idx="894">
                  <c:v>2.1094499999999998</c:v>
                </c:pt>
                <c:pt idx="895">
                  <c:v>2.1406800000000001</c:v>
                </c:pt>
                <c:pt idx="896">
                  <c:v>2.8412500000000001</c:v>
                </c:pt>
                <c:pt idx="897">
                  <c:v>2.8805700000000001</c:v>
                </c:pt>
                <c:pt idx="898">
                  <c:v>2.7029299999999998</c:v>
                </c:pt>
                <c:pt idx="899">
                  <c:v>2.7877700000000001</c:v>
                </c:pt>
                <c:pt idx="900">
                  <c:v>2.91249</c:v>
                </c:pt>
                <c:pt idx="901">
                  <c:v>3.01</c:v>
                </c:pt>
                <c:pt idx="902">
                  <c:v>2.2812399999999999</c:v>
                </c:pt>
                <c:pt idx="903">
                  <c:v>2.31508</c:v>
                </c:pt>
                <c:pt idx="904">
                  <c:v>3.1266799999999999</c:v>
                </c:pt>
                <c:pt idx="905">
                  <c:v>3.1034999999999999</c:v>
                </c:pt>
                <c:pt idx="906">
                  <c:v>3.4094799999999998</c:v>
                </c:pt>
                <c:pt idx="907">
                  <c:v>3.3372000000000002</c:v>
                </c:pt>
                <c:pt idx="908">
                  <c:v>3.6476600000000001</c:v>
                </c:pt>
                <c:pt idx="909">
                  <c:v>3.6002000000000001</c:v>
                </c:pt>
                <c:pt idx="910">
                  <c:v>3.4577200000000001</c:v>
                </c:pt>
                <c:pt idx="911">
                  <c:v>3.1859099999999998</c:v>
                </c:pt>
                <c:pt idx="912">
                  <c:v>3.1003500000000002</c:v>
                </c:pt>
                <c:pt idx="913">
                  <c:v>2.8187899999999999</c:v>
                </c:pt>
                <c:pt idx="914">
                  <c:v>2.7314400000000001</c:v>
                </c:pt>
                <c:pt idx="915">
                  <c:v>2.7410700000000001</c:v>
                </c:pt>
                <c:pt idx="916">
                  <c:v>1.81853</c:v>
                </c:pt>
                <c:pt idx="917">
                  <c:v>2.2909999999999999</c:v>
                </c:pt>
                <c:pt idx="918">
                  <c:v>2.1756500000000001</c:v>
                </c:pt>
                <c:pt idx="919">
                  <c:v>2.4894400000000001</c:v>
                </c:pt>
                <c:pt idx="920">
                  <c:v>2.1863700000000001</c:v>
                </c:pt>
                <c:pt idx="921">
                  <c:v>2.4439000000000002</c:v>
                </c:pt>
                <c:pt idx="922">
                  <c:v>2.55261</c:v>
                </c:pt>
                <c:pt idx="923">
                  <c:v>2.8408199999999999</c:v>
                </c:pt>
                <c:pt idx="924">
                  <c:v>2.3262100000000001</c:v>
                </c:pt>
                <c:pt idx="925">
                  <c:v>2.5713400000000002</c:v>
                </c:pt>
                <c:pt idx="926">
                  <c:v>2.8563800000000001</c:v>
                </c:pt>
                <c:pt idx="927">
                  <c:v>3.0630099999999998</c:v>
                </c:pt>
                <c:pt idx="928">
                  <c:v>1.8390299999999999</c:v>
                </c:pt>
                <c:pt idx="929">
                  <c:v>2.0502799999999999</c:v>
                </c:pt>
                <c:pt idx="930">
                  <c:v>3.4942500000000001</c:v>
                </c:pt>
                <c:pt idx="931">
                  <c:v>3.2122700000000002</c:v>
                </c:pt>
                <c:pt idx="932">
                  <c:v>2.1886999999999999</c:v>
                </c:pt>
                <c:pt idx="933">
                  <c:v>2.2273399999999999</c:v>
                </c:pt>
                <c:pt idx="934">
                  <c:v>3.0058699999999998</c:v>
                </c:pt>
                <c:pt idx="935">
                  <c:v>2.94835</c:v>
                </c:pt>
                <c:pt idx="936">
                  <c:v>1.36391</c:v>
                </c:pt>
                <c:pt idx="937">
                  <c:v>1.6530199999999999</c:v>
                </c:pt>
                <c:pt idx="938">
                  <c:v>3.1035599999999999</c:v>
                </c:pt>
                <c:pt idx="939">
                  <c:v>3.1171000000000002</c:v>
                </c:pt>
                <c:pt idx="940">
                  <c:v>2.2634699999999999</c:v>
                </c:pt>
                <c:pt idx="941">
                  <c:v>2.3711000000000002</c:v>
                </c:pt>
                <c:pt idx="942">
                  <c:v>2.8610099999999998</c:v>
                </c:pt>
                <c:pt idx="943">
                  <c:v>2.9407100000000002</c:v>
                </c:pt>
                <c:pt idx="944">
                  <c:v>2.3148499999999999</c:v>
                </c:pt>
                <c:pt idx="945">
                  <c:v>2.4142700000000001</c:v>
                </c:pt>
                <c:pt idx="946">
                  <c:v>2.83087</c:v>
                </c:pt>
                <c:pt idx="947">
                  <c:v>2.95418</c:v>
                </c:pt>
                <c:pt idx="948">
                  <c:v>1.65126</c:v>
                </c:pt>
                <c:pt idx="949">
                  <c:v>1.8241799999999999</c:v>
                </c:pt>
                <c:pt idx="950">
                  <c:v>2.0363000000000002</c:v>
                </c:pt>
                <c:pt idx="951">
                  <c:v>2.1745399999999999</c:v>
                </c:pt>
                <c:pt idx="952">
                  <c:v>2.327</c:v>
                </c:pt>
                <c:pt idx="953">
                  <c:v>2.4735299999999998</c:v>
                </c:pt>
                <c:pt idx="954">
                  <c:v>3.3919600000000001</c:v>
                </c:pt>
                <c:pt idx="955">
                  <c:v>3.3975</c:v>
                </c:pt>
                <c:pt idx="956">
                  <c:v>1.70618</c:v>
                </c:pt>
                <c:pt idx="957">
                  <c:v>1.9377599999999999</c:v>
                </c:pt>
                <c:pt idx="958">
                  <c:v>2.1546699999999999</c:v>
                </c:pt>
                <c:pt idx="959">
                  <c:v>2.4783599999999999</c:v>
                </c:pt>
                <c:pt idx="960">
                  <c:v>3.0381200000000002</c:v>
                </c:pt>
                <c:pt idx="961">
                  <c:v>3.0453299999999999</c:v>
                </c:pt>
                <c:pt idx="962">
                  <c:v>2.2677200000000002</c:v>
                </c:pt>
                <c:pt idx="963">
                  <c:v>2.4754700000000001</c:v>
                </c:pt>
                <c:pt idx="964">
                  <c:v>2.3014399999999999</c:v>
                </c:pt>
                <c:pt idx="965">
                  <c:v>2.5158800000000001</c:v>
                </c:pt>
                <c:pt idx="966">
                  <c:v>2.5049600000000001</c:v>
                </c:pt>
                <c:pt idx="967">
                  <c:v>2.7153700000000001</c:v>
                </c:pt>
                <c:pt idx="968">
                  <c:v>1.92808</c:v>
                </c:pt>
                <c:pt idx="969">
                  <c:v>2.1715200000000001</c:v>
                </c:pt>
                <c:pt idx="970">
                  <c:v>0.90830100000000003</c:v>
                </c:pt>
                <c:pt idx="971">
                  <c:v>1.6383399999999999</c:v>
                </c:pt>
                <c:pt idx="972">
                  <c:v>1.83822</c:v>
                </c:pt>
                <c:pt idx="973">
                  <c:v>2.4322599999999999</c:v>
                </c:pt>
                <c:pt idx="974">
                  <c:v>2.5469200000000001</c:v>
                </c:pt>
                <c:pt idx="975">
                  <c:v>2.8235199999999998</c:v>
                </c:pt>
                <c:pt idx="976">
                  <c:v>3.6022500000000002</c:v>
                </c:pt>
                <c:pt idx="977">
                  <c:v>3.5480100000000001</c:v>
                </c:pt>
                <c:pt idx="978">
                  <c:v>3.52237</c:v>
                </c:pt>
                <c:pt idx="979">
                  <c:v>3.4518900000000001</c:v>
                </c:pt>
                <c:pt idx="980">
                  <c:v>3.78084</c:v>
                </c:pt>
                <c:pt idx="981">
                  <c:v>3.4555699999999998</c:v>
                </c:pt>
                <c:pt idx="982">
                  <c:v>3.1989800000000002</c:v>
                </c:pt>
                <c:pt idx="983">
                  <c:v>2.9495399999999998</c:v>
                </c:pt>
                <c:pt idx="984">
                  <c:v>4.2247000000000003</c:v>
                </c:pt>
                <c:pt idx="985">
                  <c:v>3.9739399999999998</c:v>
                </c:pt>
                <c:pt idx="986">
                  <c:v>3.0555099999999999</c:v>
                </c:pt>
                <c:pt idx="987">
                  <c:v>2.8885200000000002</c:v>
                </c:pt>
                <c:pt idx="988">
                  <c:v>2.4465300000000001</c:v>
                </c:pt>
                <c:pt idx="989">
                  <c:v>2.3811499999999999</c:v>
                </c:pt>
                <c:pt idx="990">
                  <c:v>3.0034900000000002</c:v>
                </c:pt>
                <c:pt idx="991">
                  <c:v>2.9275799999999998</c:v>
                </c:pt>
                <c:pt idx="992">
                  <c:v>3.03687</c:v>
                </c:pt>
                <c:pt idx="993">
                  <c:v>3.0232299999999999</c:v>
                </c:pt>
                <c:pt idx="994">
                  <c:v>2.0628199999999999</c:v>
                </c:pt>
                <c:pt idx="995">
                  <c:v>2.0661800000000001</c:v>
                </c:pt>
                <c:pt idx="996">
                  <c:v>2.87636</c:v>
                </c:pt>
                <c:pt idx="997">
                  <c:v>2.8861699999999999</c:v>
                </c:pt>
                <c:pt idx="998">
                  <c:v>3.0431900000000001</c:v>
                </c:pt>
                <c:pt idx="999">
                  <c:v>3.0241099999999999</c:v>
                </c:pt>
                <c:pt idx="1000">
                  <c:v>2.7619500000000001</c:v>
                </c:pt>
                <c:pt idx="1001">
                  <c:v>2.7278699999999998</c:v>
                </c:pt>
                <c:pt idx="1002">
                  <c:v>3.081</c:v>
                </c:pt>
                <c:pt idx="1003">
                  <c:v>3.0603500000000001</c:v>
                </c:pt>
                <c:pt idx="1004">
                  <c:v>3.3014999999999999</c:v>
                </c:pt>
                <c:pt idx="1005">
                  <c:v>3.2173799999999999</c:v>
                </c:pt>
                <c:pt idx="1006">
                  <c:v>2.9787499999999998</c:v>
                </c:pt>
                <c:pt idx="1007">
                  <c:v>2.88219</c:v>
                </c:pt>
                <c:pt idx="1008">
                  <c:v>2.50996</c:v>
                </c:pt>
                <c:pt idx="1009">
                  <c:v>2.4481799999999998</c:v>
                </c:pt>
                <c:pt idx="1010">
                  <c:v>3.2972199999999998</c:v>
                </c:pt>
                <c:pt idx="1011">
                  <c:v>3.22526</c:v>
                </c:pt>
                <c:pt idx="1012">
                  <c:v>1.92788</c:v>
                </c:pt>
                <c:pt idx="1013">
                  <c:v>1.9253199999999999</c:v>
                </c:pt>
                <c:pt idx="1014">
                  <c:v>2.5744899999999999</c:v>
                </c:pt>
                <c:pt idx="1015">
                  <c:v>2.5708099999999998</c:v>
                </c:pt>
                <c:pt idx="1016">
                  <c:v>1.9503600000000001</c:v>
                </c:pt>
                <c:pt idx="1017">
                  <c:v>2.11477</c:v>
                </c:pt>
                <c:pt idx="1018">
                  <c:v>1.99617</c:v>
                </c:pt>
                <c:pt idx="1019">
                  <c:v>2.2460300000000002</c:v>
                </c:pt>
                <c:pt idx="1020">
                  <c:v>2.2035800000000001</c:v>
                </c:pt>
                <c:pt idx="1021">
                  <c:v>2.43567</c:v>
                </c:pt>
                <c:pt idx="1022">
                  <c:v>2.39181</c:v>
                </c:pt>
                <c:pt idx="1023">
                  <c:v>2.4127100000000001</c:v>
                </c:pt>
                <c:pt idx="1024">
                  <c:v>2.9380000000000002</c:v>
                </c:pt>
                <c:pt idx="1025">
                  <c:v>3.01546</c:v>
                </c:pt>
                <c:pt idx="1026">
                  <c:v>2.1380400000000002</c:v>
                </c:pt>
                <c:pt idx="1027">
                  <c:v>2.2443599999999999</c:v>
                </c:pt>
                <c:pt idx="1028">
                  <c:v>2.0205500000000001</c:v>
                </c:pt>
                <c:pt idx="1029">
                  <c:v>2.1650299999999998</c:v>
                </c:pt>
                <c:pt idx="1030">
                  <c:v>2.7772600000000001</c:v>
                </c:pt>
                <c:pt idx="1031">
                  <c:v>2.8746999999999998</c:v>
                </c:pt>
                <c:pt idx="1032">
                  <c:v>3.2175400000000001</c:v>
                </c:pt>
                <c:pt idx="1033">
                  <c:v>3.3498600000000001</c:v>
                </c:pt>
                <c:pt idx="1034">
                  <c:v>2.3147700000000002</c:v>
                </c:pt>
                <c:pt idx="1035">
                  <c:v>2.38592</c:v>
                </c:pt>
                <c:pt idx="1036">
                  <c:v>2.7473200000000002</c:v>
                </c:pt>
                <c:pt idx="1037">
                  <c:v>2.8003300000000002</c:v>
                </c:pt>
                <c:pt idx="1038">
                  <c:v>2.4291200000000002</c:v>
                </c:pt>
                <c:pt idx="1039">
                  <c:v>2.5020699999999998</c:v>
                </c:pt>
                <c:pt idx="1040">
                  <c:v>1.89757</c:v>
                </c:pt>
                <c:pt idx="1041">
                  <c:v>1.9414499999999999</c:v>
                </c:pt>
                <c:pt idx="1042">
                  <c:v>2.4617100000000001</c:v>
                </c:pt>
                <c:pt idx="1043">
                  <c:v>2.50163</c:v>
                </c:pt>
                <c:pt idx="1044">
                  <c:v>3.2095099999999999</c:v>
                </c:pt>
                <c:pt idx="1045">
                  <c:v>3.2489400000000002</c:v>
                </c:pt>
                <c:pt idx="1046">
                  <c:v>2.2625899999999999</c:v>
                </c:pt>
                <c:pt idx="1047">
                  <c:v>2.3044899999999999</c:v>
                </c:pt>
                <c:pt idx="1048">
                  <c:v>2.46624</c:v>
                </c:pt>
                <c:pt idx="1049">
                  <c:v>2.5091199999999998</c:v>
                </c:pt>
                <c:pt idx="1050">
                  <c:v>2.7518099999999999</c:v>
                </c:pt>
                <c:pt idx="1051">
                  <c:v>2.79067</c:v>
                </c:pt>
                <c:pt idx="1052">
                  <c:v>2.5574499999999998</c:v>
                </c:pt>
                <c:pt idx="1053">
                  <c:v>2.6169899999999999</c:v>
                </c:pt>
                <c:pt idx="1054">
                  <c:v>2.8106200000000001</c:v>
                </c:pt>
                <c:pt idx="1055">
                  <c:v>2.8456299999999999</c:v>
                </c:pt>
                <c:pt idx="1056">
                  <c:v>2.26288</c:v>
                </c:pt>
                <c:pt idx="1057">
                  <c:v>2.2953800000000002</c:v>
                </c:pt>
                <c:pt idx="1058">
                  <c:v>3.2122000000000002</c:v>
                </c:pt>
                <c:pt idx="1059">
                  <c:v>3.2504599999999999</c:v>
                </c:pt>
                <c:pt idx="1060">
                  <c:v>2.11639</c:v>
                </c:pt>
                <c:pt idx="1061">
                  <c:v>2.1505700000000001</c:v>
                </c:pt>
                <c:pt idx="1062">
                  <c:v>2.7479300000000002</c:v>
                </c:pt>
                <c:pt idx="1063">
                  <c:v>2.7755299999999998</c:v>
                </c:pt>
                <c:pt idx="1064">
                  <c:v>2.8981300000000001</c:v>
                </c:pt>
                <c:pt idx="1065">
                  <c:v>2.9079100000000002</c:v>
                </c:pt>
                <c:pt idx="1066">
                  <c:v>2.9557699999999998</c:v>
                </c:pt>
                <c:pt idx="1067">
                  <c:v>2.9835199999999999</c:v>
                </c:pt>
                <c:pt idx="1068">
                  <c:v>2.2732700000000001</c:v>
                </c:pt>
                <c:pt idx="1069">
                  <c:v>2.2846000000000002</c:v>
                </c:pt>
                <c:pt idx="1070">
                  <c:v>3.4557600000000002</c:v>
                </c:pt>
                <c:pt idx="1071">
                  <c:v>3.46577</c:v>
                </c:pt>
                <c:pt idx="1072">
                  <c:v>2.4780700000000002</c:v>
                </c:pt>
                <c:pt idx="1073">
                  <c:v>2.4810699999999999</c:v>
                </c:pt>
                <c:pt idx="1074">
                  <c:v>2.5320900000000002</c:v>
                </c:pt>
                <c:pt idx="1075">
                  <c:v>2.5502400000000001</c:v>
                </c:pt>
                <c:pt idx="1076">
                  <c:v>2.5528200000000001</c:v>
                </c:pt>
                <c:pt idx="1077">
                  <c:v>2.5960700000000001</c:v>
                </c:pt>
                <c:pt idx="1078">
                  <c:v>3.1107100000000001</c:v>
                </c:pt>
                <c:pt idx="1079">
                  <c:v>3.1348500000000001</c:v>
                </c:pt>
                <c:pt idx="1080">
                  <c:v>2.2654100000000001</c:v>
                </c:pt>
                <c:pt idx="1081">
                  <c:v>2.2690000000000001</c:v>
                </c:pt>
                <c:pt idx="1082">
                  <c:v>2.5510000000000002</c:v>
                </c:pt>
                <c:pt idx="1083">
                  <c:v>2.5810200000000001</c:v>
                </c:pt>
                <c:pt idx="1084">
                  <c:v>2.85839</c:v>
                </c:pt>
                <c:pt idx="1085">
                  <c:v>2.8744000000000001</c:v>
                </c:pt>
                <c:pt idx="1086">
                  <c:v>2.3388200000000001</c:v>
                </c:pt>
                <c:pt idx="1087">
                  <c:v>2.3960699999999999</c:v>
                </c:pt>
                <c:pt idx="1088">
                  <c:v>3.2183600000000001</c:v>
                </c:pt>
                <c:pt idx="1089">
                  <c:v>3.2395399999999999</c:v>
                </c:pt>
                <c:pt idx="1090">
                  <c:v>2.8678300000000001</c:v>
                </c:pt>
                <c:pt idx="1091">
                  <c:v>2.9129499999999999</c:v>
                </c:pt>
                <c:pt idx="1092">
                  <c:v>1.99861</c:v>
                </c:pt>
                <c:pt idx="1093">
                  <c:v>2.0287000000000002</c:v>
                </c:pt>
                <c:pt idx="1094">
                  <c:v>2.36321</c:v>
                </c:pt>
                <c:pt idx="1095">
                  <c:v>2.4129</c:v>
                </c:pt>
                <c:pt idx="1096">
                  <c:v>2.4575100000000001</c:v>
                </c:pt>
                <c:pt idx="1097">
                  <c:v>2.5522800000000001</c:v>
                </c:pt>
                <c:pt idx="1098">
                  <c:v>2.8168199999999999</c:v>
                </c:pt>
                <c:pt idx="1099">
                  <c:v>2.8742399999999999</c:v>
                </c:pt>
                <c:pt idx="1100">
                  <c:v>2.0303800000000001</c:v>
                </c:pt>
                <c:pt idx="1101">
                  <c:v>2.21916</c:v>
                </c:pt>
                <c:pt idx="1102">
                  <c:v>1.15001</c:v>
                </c:pt>
                <c:pt idx="1103">
                  <c:v>1.452</c:v>
                </c:pt>
                <c:pt idx="1104">
                  <c:v>1.72611</c:v>
                </c:pt>
                <c:pt idx="1105">
                  <c:v>1.9633100000000001</c:v>
                </c:pt>
                <c:pt idx="1106">
                  <c:v>0.64871400000000001</c:v>
                </c:pt>
                <c:pt idx="1107">
                  <c:v>1.3837299999999999</c:v>
                </c:pt>
                <c:pt idx="1108">
                  <c:v>1.3748100000000001</c:v>
                </c:pt>
                <c:pt idx="1109">
                  <c:v>2.0010400000000002</c:v>
                </c:pt>
                <c:pt idx="1110">
                  <c:v>2.4006699999999999</c:v>
                </c:pt>
                <c:pt idx="1111">
                  <c:v>2.7901799999999999</c:v>
                </c:pt>
                <c:pt idx="1112">
                  <c:v>2.52766</c:v>
                </c:pt>
                <c:pt idx="1113">
                  <c:v>2.7861400000000001</c:v>
                </c:pt>
                <c:pt idx="1114">
                  <c:v>2.9756</c:v>
                </c:pt>
                <c:pt idx="1115">
                  <c:v>3.03437</c:v>
                </c:pt>
                <c:pt idx="1116">
                  <c:v>2.93397</c:v>
                </c:pt>
                <c:pt idx="1117">
                  <c:v>2.9481299999999999</c:v>
                </c:pt>
                <c:pt idx="1118">
                  <c:v>3.6806199999999998</c:v>
                </c:pt>
                <c:pt idx="1119">
                  <c:v>3.66608</c:v>
                </c:pt>
                <c:pt idx="1120">
                  <c:v>2.2680400000000001</c:v>
                </c:pt>
                <c:pt idx="1121">
                  <c:v>2.39228</c:v>
                </c:pt>
                <c:pt idx="1122">
                  <c:v>1.9808600000000001</c:v>
                </c:pt>
                <c:pt idx="1123">
                  <c:v>2.1459600000000001</c:v>
                </c:pt>
                <c:pt idx="1124">
                  <c:v>2.1655899999999999</c:v>
                </c:pt>
                <c:pt idx="1125">
                  <c:v>2.2411500000000002</c:v>
                </c:pt>
                <c:pt idx="1126">
                  <c:v>2.2669600000000001</c:v>
                </c:pt>
                <c:pt idx="1127">
                  <c:v>2.37059</c:v>
                </c:pt>
                <c:pt idx="1128">
                  <c:v>2.3072900000000001</c:v>
                </c:pt>
                <c:pt idx="1129">
                  <c:v>2.42367</c:v>
                </c:pt>
                <c:pt idx="1130">
                  <c:v>2.6973199999999999</c:v>
                </c:pt>
                <c:pt idx="1131">
                  <c:v>2.7553800000000002</c:v>
                </c:pt>
                <c:pt idx="1132">
                  <c:v>2.8853499999999999</c:v>
                </c:pt>
                <c:pt idx="1133">
                  <c:v>2.9682499999999998</c:v>
                </c:pt>
                <c:pt idx="1134">
                  <c:v>2.5859299999999998</c:v>
                </c:pt>
                <c:pt idx="1135">
                  <c:v>2.6346099999999999</c:v>
                </c:pt>
                <c:pt idx="1136">
                  <c:v>3.1124800000000001</c:v>
                </c:pt>
                <c:pt idx="1137">
                  <c:v>3.1320000000000001</c:v>
                </c:pt>
                <c:pt idx="1138">
                  <c:v>2.3793099999999998</c:v>
                </c:pt>
                <c:pt idx="1139">
                  <c:v>2.3647300000000002</c:v>
                </c:pt>
                <c:pt idx="1140">
                  <c:v>2.66418</c:v>
                </c:pt>
                <c:pt idx="1141">
                  <c:v>2.67476</c:v>
                </c:pt>
                <c:pt idx="1142">
                  <c:v>3.5454699999999999</c:v>
                </c:pt>
                <c:pt idx="1143">
                  <c:v>3.5477099999999999</c:v>
                </c:pt>
                <c:pt idx="1144">
                  <c:v>2.0266799999999998</c:v>
                </c:pt>
                <c:pt idx="1145">
                  <c:v>2.0359699999999998</c:v>
                </c:pt>
                <c:pt idx="1146">
                  <c:v>1.85615</c:v>
                </c:pt>
                <c:pt idx="1147">
                  <c:v>1.8922699999999999</c:v>
                </c:pt>
                <c:pt idx="1148">
                  <c:v>3.26261</c:v>
                </c:pt>
                <c:pt idx="1149">
                  <c:v>3.3033100000000002</c:v>
                </c:pt>
                <c:pt idx="1150">
                  <c:v>2.8186100000000001</c:v>
                </c:pt>
                <c:pt idx="1151">
                  <c:v>2.8787099999999999</c:v>
                </c:pt>
                <c:pt idx="1152">
                  <c:v>3.2045599999999999</c:v>
                </c:pt>
                <c:pt idx="1153">
                  <c:v>3.2349600000000001</c:v>
                </c:pt>
                <c:pt idx="1154">
                  <c:v>2.6701600000000001</c:v>
                </c:pt>
                <c:pt idx="1155">
                  <c:v>2.5892400000000002</c:v>
                </c:pt>
                <c:pt idx="1156">
                  <c:v>3.0552999999999999</c:v>
                </c:pt>
                <c:pt idx="1157">
                  <c:v>3.0838899999999998</c:v>
                </c:pt>
                <c:pt idx="1158">
                  <c:v>3.6598600000000001</c:v>
                </c:pt>
                <c:pt idx="1159">
                  <c:v>3.5638299999999998</c:v>
                </c:pt>
                <c:pt idx="1160">
                  <c:v>3.2852000000000001</c:v>
                </c:pt>
                <c:pt idx="1161">
                  <c:v>3.0727799999999998</c:v>
                </c:pt>
                <c:pt idx="1162">
                  <c:v>3.2761800000000001</c:v>
                </c:pt>
                <c:pt idx="1163">
                  <c:v>3.1526900000000002</c:v>
                </c:pt>
                <c:pt idx="1164">
                  <c:v>3.1916500000000001</c:v>
                </c:pt>
                <c:pt idx="1165">
                  <c:v>3.0327799999999998</c:v>
                </c:pt>
                <c:pt idx="1166">
                  <c:v>2.9646699999999999</c:v>
                </c:pt>
                <c:pt idx="1167">
                  <c:v>2.7842199999999999</c:v>
                </c:pt>
                <c:pt idx="1168">
                  <c:v>2.55626</c:v>
                </c:pt>
                <c:pt idx="1169">
                  <c:v>2.5991499999999998</c:v>
                </c:pt>
                <c:pt idx="1170">
                  <c:v>1.8744000000000001</c:v>
                </c:pt>
                <c:pt idx="1171">
                  <c:v>2.34863</c:v>
                </c:pt>
                <c:pt idx="1172">
                  <c:v>2.5609899999999999</c:v>
                </c:pt>
                <c:pt idx="1173">
                  <c:v>2.88714</c:v>
                </c:pt>
                <c:pt idx="1174">
                  <c:v>2.8563800000000001</c:v>
                </c:pt>
                <c:pt idx="1175">
                  <c:v>2.7868300000000001</c:v>
                </c:pt>
                <c:pt idx="1176">
                  <c:v>2.6827299999999998</c:v>
                </c:pt>
                <c:pt idx="1177">
                  <c:v>2.8302200000000002</c:v>
                </c:pt>
                <c:pt idx="1178">
                  <c:v>1.90785</c:v>
                </c:pt>
                <c:pt idx="1179">
                  <c:v>2.1398999999999999</c:v>
                </c:pt>
                <c:pt idx="1180">
                  <c:v>1.59561</c:v>
                </c:pt>
                <c:pt idx="1181">
                  <c:v>1.9153800000000001</c:v>
                </c:pt>
                <c:pt idx="1182">
                  <c:v>2.8161</c:v>
                </c:pt>
                <c:pt idx="1183">
                  <c:v>2.87832</c:v>
                </c:pt>
                <c:pt idx="1184">
                  <c:v>2.46034</c:v>
                </c:pt>
                <c:pt idx="1185">
                  <c:v>2.4655200000000002</c:v>
                </c:pt>
                <c:pt idx="1186">
                  <c:v>2.3620700000000001</c:v>
                </c:pt>
                <c:pt idx="1187">
                  <c:v>2.50068</c:v>
                </c:pt>
                <c:pt idx="1188">
                  <c:v>2.6475599999999999</c:v>
                </c:pt>
                <c:pt idx="1189">
                  <c:v>2.8228599999999999</c:v>
                </c:pt>
                <c:pt idx="1190">
                  <c:v>2.0926800000000001</c:v>
                </c:pt>
                <c:pt idx="1191">
                  <c:v>2.27536</c:v>
                </c:pt>
                <c:pt idx="1192">
                  <c:v>2.6157900000000001</c:v>
                </c:pt>
                <c:pt idx="1193">
                  <c:v>2.81094</c:v>
                </c:pt>
                <c:pt idx="1194">
                  <c:v>2.25915</c:v>
                </c:pt>
                <c:pt idx="1195">
                  <c:v>2.42699</c:v>
                </c:pt>
                <c:pt idx="1196">
                  <c:v>2.4786600000000001</c:v>
                </c:pt>
                <c:pt idx="1197">
                  <c:v>2.4646699999999999</c:v>
                </c:pt>
                <c:pt idx="1198">
                  <c:v>1.66614</c:v>
                </c:pt>
                <c:pt idx="1199">
                  <c:v>1.92459</c:v>
                </c:pt>
                <c:pt idx="1200">
                  <c:v>1.9790399999999999</c:v>
                </c:pt>
                <c:pt idx="1201">
                  <c:v>2.2336499999999999</c:v>
                </c:pt>
                <c:pt idx="1202">
                  <c:v>2.1943899999999998</c:v>
                </c:pt>
                <c:pt idx="1203">
                  <c:v>2.4171800000000001</c:v>
                </c:pt>
                <c:pt idx="1204">
                  <c:v>3.4140100000000002</c:v>
                </c:pt>
                <c:pt idx="1205">
                  <c:v>3.4239099999999998</c:v>
                </c:pt>
                <c:pt idx="1206">
                  <c:v>1.8624099999999999</c:v>
                </c:pt>
                <c:pt idx="1207">
                  <c:v>2.0566800000000001</c:v>
                </c:pt>
                <c:pt idx="1208">
                  <c:v>2.7131400000000001</c:v>
                </c:pt>
                <c:pt idx="1209">
                  <c:v>2.7858399999999999</c:v>
                </c:pt>
                <c:pt idx="1210">
                  <c:v>2.8721299999999998</c:v>
                </c:pt>
                <c:pt idx="1211">
                  <c:v>3.0028700000000002</c:v>
                </c:pt>
                <c:pt idx="1212">
                  <c:v>2.5560100000000001</c:v>
                </c:pt>
                <c:pt idx="1213">
                  <c:v>2.7126800000000002</c:v>
                </c:pt>
                <c:pt idx="1214">
                  <c:v>3.3478699999999999</c:v>
                </c:pt>
                <c:pt idx="1215">
                  <c:v>3.20282</c:v>
                </c:pt>
                <c:pt idx="1216">
                  <c:v>2.6384799999999999</c:v>
                </c:pt>
                <c:pt idx="1217">
                  <c:v>2.69163</c:v>
                </c:pt>
                <c:pt idx="1218">
                  <c:v>1.0438799999999999</c:v>
                </c:pt>
                <c:pt idx="1219">
                  <c:v>1.4026700000000001</c:v>
                </c:pt>
                <c:pt idx="1220">
                  <c:v>1.44831</c:v>
                </c:pt>
                <c:pt idx="1221">
                  <c:v>1.9645900000000001</c:v>
                </c:pt>
                <c:pt idx="1222">
                  <c:v>1.95886</c:v>
                </c:pt>
                <c:pt idx="1223">
                  <c:v>2.4810300000000001</c:v>
                </c:pt>
              </c:numCache>
            </c:numRef>
          </c:yVal>
          <c:smooth val="0"/>
        </c:ser>
        <c:ser>
          <c:idx val="0"/>
          <c:order val="1"/>
          <c:tx>
            <c:v>Ground Truth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output1!$M$1:$M$1224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</c:numCache>
            </c:numRef>
          </c:xVal>
          <c:yVal>
            <c:numRef>
              <c:f>output1!$N$1:$N$1224</c:f>
              <c:numCache>
                <c:formatCode>General</c:formatCode>
                <c:ptCount val="1224"/>
                <c:pt idx="0">
                  <c:v>3.0002900000000001</c:v>
                </c:pt>
                <c:pt idx="1">
                  <c:v>3.00027</c:v>
                </c:pt>
                <c:pt idx="2">
                  <c:v>0</c:v>
                </c:pt>
                <c:pt idx="3">
                  <c:v>0</c:v>
                </c:pt>
                <c:pt idx="4">
                  <c:v>1.81979</c:v>
                </c:pt>
                <c:pt idx="5">
                  <c:v>1.81978</c:v>
                </c:pt>
                <c:pt idx="6">
                  <c:v>4.1228582392801236</c:v>
                </c:pt>
                <c:pt idx="7">
                  <c:v>4.1228170082238673</c:v>
                </c:pt>
                <c:pt idx="8">
                  <c:v>2.9998200000000002</c:v>
                </c:pt>
                <c:pt idx="9">
                  <c:v>2.9998200000000002</c:v>
                </c:pt>
                <c:pt idx="10">
                  <c:v>2.0309038212384651</c:v>
                </c:pt>
                <c:pt idx="11">
                  <c:v>2.0308819077681499</c:v>
                </c:pt>
                <c:pt idx="12">
                  <c:v>2.876103232352587</c:v>
                </c:pt>
                <c:pt idx="13">
                  <c:v>2.8760817288632463</c:v>
                </c:pt>
                <c:pt idx="14">
                  <c:v>2.5724261856854125</c:v>
                </c:pt>
                <c:pt idx="15">
                  <c:v>2.5724049724916953</c:v>
                </c:pt>
                <c:pt idx="16">
                  <c:v>2.8294948559946174</c:v>
                </c:pt>
                <c:pt idx="17">
                  <c:v>2.8294948559946174</c:v>
                </c:pt>
                <c:pt idx="18">
                  <c:v>2.2334812940779245</c:v>
                </c:pt>
                <c:pt idx="19">
                  <c:v>2.2334830829222772</c:v>
                </c:pt>
                <c:pt idx="20">
                  <c:v>3.7468521068236735</c:v>
                </c:pt>
                <c:pt idx="21">
                  <c:v>3.7468113608401743</c:v>
                </c:pt>
                <c:pt idx="22">
                  <c:v>2.5724191146273192</c:v>
                </c:pt>
                <c:pt idx="23">
                  <c:v>2.5723979014141647</c:v>
                </c:pt>
                <c:pt idx="24">
                  <c:v>3.75093446646579</c:v>
                </c:pt>
                <c:pt idx="25">
                  <c:v>3.7509024517613092</c:v>
                </c:pt>
                <c:pt idx="26">
                  <c:v>3.1606946239768243</c:v>
                </c:pt>
                <c:pt idx="27">
                  <c:v>3.16066458233407</c:v>
                </c:pt>
                <c:pt idx="28">
                  <c:v>3.1622156795285168</c:v>
                </c:pt>
                <c:pt idx="29">
                  <c:v>3.162214098387552</c:v>
                </c:pt>
                <c:pt idx="30">
                  <c:v>2.7261299999999999</c:v>
                </c:pt>
                <c:pt idx="31">
                  <c:v>2.7261099999999998</c:v>
                </c:pt>
                <c:pt idx="32">
                  <c:v>2.8761007025312932</c:v>
                </c:pt>
                <c:pt idx="33">
                  <c:v>2.8761019674394368</c:v>
                </c:pt>
                <c:pt idx="34">
                  <c:v>2.9975399999999999</c:v>
                </c:pt>
                <c:pt idx="35">
                  <c:v>2.9975399999999999</c:v>
                </c:pt>
                <c:pt idx="36">
                  <c:v>2.8789382142734499</c:v>
                </c:pt>
                <c:pt idx="37">
                  <c:v>2.8789382142734499</c:v>
                </c:pt>
                <c:pt idx="38">
                  <c:v>3.2760399443993355</c:v>
                </c:pt>
                <c:pt idx="39">
                  <c:v>3.2760177563926605</c:v>
                </c:pt>
                <c:pt idx="40">
                  <c:v>2.8713063733680531</c:v>
                </c:pt>
                <c:pt idx="41">
                  <c:v>2.8712741181357107</c:v>
                </c:pt>
                <c:pt idx="42">
                  <c:v>2.87557418329905</c:v>
                </c:pt>
                <c:pt idx="43">
                  <c:v>2.8755539447209126</c:v>
                </c:pt>
                <c:pt idx="44">
                  <c:v>2.0349354517812106</c:v>
                </c:pt>
                <c:pt idx="45">
                  <c:v>2.0349354517812106</c:v>
                </c:pt>
                <c:pt idx="46">
                  <c:v>2.8722879443579465</c:v>
                </c:pt>
                <c:pt idx="47">
                  <c:v>2.8722863632146773</c:v>
                </c:pt>
                <c:pt idx="48">
                  <c:v>3.2793792395817842</c:v>
                </c:pt>
                <c:pt idx="49">
                  <c:v>3.2793792395817842</c:v>
                </c:pt>
                <c:pt idx="50">
                  <c:v>2.8719786736039672</c:v>
                </c:pt>
                <c:pt idx="51">
                  <c:v>2.8719489481883205</c:v>
                </c:pt>
                <c:pt idx="52">
                  <c:v>2.5735009879928157</c:v>
                </c:pt>
                <c:pt idx="53">
                  <c:v>2.5734727037215683</c:v>
                </c:pt>
                <c:pt idx="54">
                  <c:v>2.8771540572239087</c:v>
                </c:pt>
                <c:pt idx="55">
                  <c:v>2.8771243318070217</c:v>
                </c:pt>
                <c:pt idx="56">
                  <c:v>3.6030273895711642</c:v>
                </c:pt>
                <c:pt idx="57">
                  <c:v>3.6029913340584097</c:v>
                </c:pt>
                <c:pt idx="58">
                  <c:v>2.5701705150631544</c:v>
                </c:pt>
                <c:pt idx="59">
                  <c:v>2.5701493018499919</c:v>
                </c:pt>
                <c:pt idx="60">
                  <c:v>2.875428402299212</c:v>
                </c:pt>
                <c:pt idx="61">
                  <c:v>2.875428402299212</c:v>
                </c:pt>
                <c:pt idx="62">
                  <c:v>2.5737767596471919</c:v>
                </c:pt>
                <c:pt idx="63">
                  <c:v>2.573769688569667</c:v>
                </c:pt>
                <c:pt idx="64">
                  <c:v>3.1624673968279891</c:v>
                </c:pt>
                <c:pt idx="65">
                  <c:v>3.1624673968279891</c:v>
                </c:pt>
                <c:pt idx="66">
                  <c:v>3.6020843992471914</c:v>
                </c:pt>
                <c:pt idx="67">
                  <c:v>3.6020899462395439</c:v>
                </c:pt>
                <c:pt idx="68">
                  <c:v>2.0347122921988259</c:v>
                </c:pt>
                <c:pt idx="69">
                  <c:v>2.0346903787348087</c:v>
                </c:pt>
                <c:pt idx="70">
                  <c:v>3.15942718311342</c:v>
                </c:pt>
                <c:pt idx="71">
                  <c:v>3.1594300291389583</c:v>
                </c:pt>
                <c:pt idx="72">
                  <c:v>2.0332606368788531</c:v>
                </c:pt>
                <c:pt idx="73">
                  <c:v>2.0332481148893264</c:v>
                </c:pt>
                <c:pt idx="74">
                  <c:v>3.1635330844010463</c:v>
                </c:pt>
                <c:pt idx="75">
                  <c:v>3.1635077861924095</c:v>
                </c:pt>
                <c:pt idx="76">
                  <c:v>2.0337074032574107</c:v>
                </c:pt>
                <c:pt idx="77">
                  <c:v>2.0336948812690658</c:v>
                </c:pt>
                <c:pt idx="78">
                  <c:v>4.4713354426725802</c:v>
                </c:pt>
                <c:pt idx="79">
                  <c:v>4.4713309705276796</c:v>
                </c:pt>
                <c:pt idx="80">
                  <c:v>2.2351395620757106</c:v>
                </c:pt>
                <c:pt idx="81">
                  <c:v>2.2351395620757106</c:v>
                </c:pt>
                <c:pt idx="82">
                  <c:v>3.0002300000000002</c:v>
                </c:pt>
                <c:pt idx="83">
                  <c:v>3.0002</c:v>
                </c:pt>
                <c:pt idx="84">
                  <c:v>3.159116963650602</c:v>
                </c:pt>
                <c:pt idx="85">
                  <c:v>3.1591138013729418</c:v>
                </c:pt>
                <c:pt idx="86">
                  <c:v>2.0344797411439122</c:v>
                </c:pt>
                <c:pt idx="87">
                  <c:v>2.0344761634162736</c:v>
                </c:pt>
                <c:pt idx="88">
                  <c:v>3.0006499999999998</c:v>
                </c:pt>
                <c:pt idx="89">
                  <c:v>3.0006300000000001</c:v>
                </c:pt>
                <c:pt idx="90">
                  <c:v>2.871885702635117</c:v>
                </c:pt>
                <c:pt idx="91">
                  <c:v>2.8718543960864378</c:v>
                </c:pt>
                <c:pt idx="92">
                  <c:v>2.7307399999999999</c:v>
                </c:pt>
                <c:pt idx="93">
                  <c:v>2.7307299999999999</c:v>
                </c:pt>
                <c:pt idx="94">
                  <c:v>2.9996499999999999</c:v>
                </c:pt>
                <c:pt idx="95">
                  <c:v>2.9996100000000001</c:v>
                </c:pt>
                <c:pt idx="96">
                  <c:v>2.9984299999999999</c:v>
                </c:pt>
                <c:pt idx="97">
                  <c:v>2.9984299999999999</c:v>
                </c:pt>
                <c:pt idx="98">
                  <c:v>2.2367477421694204</c:v>
                </c:pt>
                <c:pt idx="99">
                  <c:v>2.2367253814896455</c:v>
                </c:pt>
                <c:pt idx="100">
                  <c:v>3.1635330844010463</c:v>
                </c:pt>
                <c:pt idx="101">
                  <c:v>3.163501461624445</c:v>
                </c:pt>
                <c:pt idx="102">
                  <c:v>2.2358466068415783</c:v>
                </c:pt>
                <c:pt idx="103">
                  <c:v>2.2358282710342494</c:v>
                </c:pt>
                <c:pt idx="104">
                  <c:v>2.8256552661993291</c:v>
                </c:pt>
                <c:pt idx="105">
                  <c:v>2.8256552661639387</c:v>
                </c:pt>
                <c:pt idx="106">
                  <c:v>2.0342999612714445</c:v>
                </c:pt>
                <c:pt idx="107">
                  <c:v>2.0343089055325398</c:v>
                </c:pt>
                <c:pt idx="108">
                  <c:v>4.4638311985333861</c:v>
                </c:pt>
                <c:pt idx="109">
                  <c:v>4.4637864771738354</c:v>
                </c:pt>
                <c:pt idx="110">
                  <c:v>2.0362757509239753</c:v>
                </c:pt>
                <c:pt idx="111">
                  <c:v>2.0362757509239753</c:v>
                </c:pt>
                <c:pt idx="112">
                  <c:v>3.159116963650602</c:v>
                </c:pt>
                <c:pt idx="113">
                  <c:v>3.1591138013729418</c:v>
                </c:pt>
                <c:pt idx="114">
                  <c:v>2.7274099999999999</c:v>
                </c:pt>
                <c:pt idx="115">
                  <c:v>2.72742</c:v>
                </c:pt>
                <c:pt idx="116">
                  <c:v>2.72986</c:v>
                </c:pt>
                <c:pt idx="117">
                  <c:v>2.72986</c:v>
                </c:pt>
                <c:pt idx="118">
                  <c:v>3.160065330719604</c:v>
                </c:pt>
                <c:pt idx="119">
                  <c:v>3.160065330719604</c:v>
                </c:pt>
                <c:pt idx="120">
                  <c:v>2.7284600000000001</c:v>
                </c:pt>
                <c:pt idx="121">
                  <c:v>2.72844</c:v>
                </c:pt>
                <c:pt idx="122">
                  <c:v>3.1600020851664006</c:v>
                </c:pt>
                <c:pt idx="123">
                  <c:v>3.1600020851664006</c:v>
                </c:pt>
                <c:pt idx="124">
                  <c:v>2.8754227102332273</c:v>
                </c:pt>
                <c:pt idx="125">
                  <c:v>2.8754255562535431</c:v>
                </c:pt>
                <c:pt idx="126">
                  <c:v>2.7267800000000002</c:v>
                </c:pt>
                <c:pt idx="127">
                  <c:v>2.7267800000000002</c:v>
                </c:pt>
                <c:pt idx="128">
                  <c:v>2.8773147009223723</c:v>
                </c:pt>
                <c:pt idx="129">
                  <c:v>2.8772837106027622</c:v>
                </c:pt>
                <c:pt idx="130">
                  <c:v>3.6028693000163075</c:v>
                </c:pt>
                <c:pt idx="131">
                  <c:v>3.602883167520146</c:v>
                </c:pt>
                <c:pt idx="132">
                  <c:v>2.0325656669404313</c:v>
                </c:pt>
                <c:pt idx="133">
                  <c:v>2.0325746112074214</c:v>
                </c:pt>
                <c:pt idx="134">
                  <c:v>3.2765780036190195</c:v>
                </c:pt>
                <c:pt idx="135">
                  <c:v>3.2765447215779</c:v>
                </c:pt>
                <c:pt idx="136">
                  <c:v>2.5737201911046976</c:v>
                </c:pt>
                <c:pt idx="137">
                  <c:v>2.5737343332403211</c:v>
                </c:pt>
                <c:pt idx="138">
                  <c:v>2.8274159620579353</c:v>
                </c:pt>
                <c:pt idx="139">
                  <c:v>2.8274088909812813</c:v>
                </c:pt>
                <c:pt idx="140">
                  <c:v>2.872096310327354</c:v>
                </c:pt>
                <c:pt idx="141">
                  <c:v>2.8720852423563268</c:v>
                </c:pt>
                <c:pt idx="142">
                  <c:v>2.0344940519718899</c:v>
                </c:pt>
                <c:pt idx="143">
                  <c:v>2.0344743745618916</c:v>
                </c:pt>
                <c:pt idx="144">
                  <c:v>4.1264041101181546</c:v>
                </c:pt>
                <c:pt idx="145">
                  <c:v>4.1264138115438689</c:v>
                </c:pt>
                <c:pt idx="146">
                  <c:v>1.8161400000000001</c:v>
                </c:pt>
                <c:pt idx="147">
                  <c:v>1.81612</c:v>
                </c:pt>
                <c:pt idx="148">
                  <c:v>2.7255500000000001</c:v>
                </c:pt>
                <c:pt idx="149">
                  <c:v>2.7255400000000001</c:v>
                </c:pt>
                <c:pt idx="150">
                  <c:v>2.7290000000000001</c:v>
                </c:pt>
                <c:pt idx="151">
                  <c:v>2.72898</c:v>
                </c:pt>
                <c:pt idx="152">
                  <c:v>2.8743750476136549</c:v>
                </c:pt>
                <c:pt idx="153">
                  <c:v>2.8743535441236174</c:v>
                </c:pt>
                <c:pt idx="154">
                  <c:v>2.8769029723708099</c:v>
                </c:pt>
                <c:pt idx="155">
                  <c:v>2.8768922206269738</c:v>
                </c:pt>
                <c:pt idx="156">
                  <c:v>2.8732233460871082</c:v>
                </c:pt>
                <c:pt idx="157">
                  <c:v>2.873203107508413</c:v>
                </c:pt>
                <c:pt idx="158">
                  <c:v>3.2804692254767454</c:v>
                </c:pt>
                <c:pt idx="159">
                  <c:v>3.2804609049644227</c:v>
                </c:pt>
                <c:pt idx="160">
                  <c:v>2.2358103824689608</c:v>
                </c:pt>
                <c:pt idx="161">
                  <c:v>2.2357790775199593</c:v>
                </c:pt>
                <c:pt idx="162">
                  <c:v>3.2775404084312978</c:v>
                </c:pt>
                <c:pt idx="163">
                  <c:v>3.2775043529185437</c:v>
                </c:pt>
                <c:pt idx="164">
                  <c:v>2.8278119418553986</c:v>
                </c:pt>
                <c:pt idx="165">
                  <c:v>2.8277765865074986</c:v>
                </c:pt>
                <c:pt idx="166">
                  <c:v>2.0326685260821549</c:v>
                </c:pt>
                <c:pt idx="167">
                  <c:v>2.0326774703393058</c:v>
                </c:pt>
                <c:pt idx="168">
                  <c:v>3.8552593081140469</c:v>
                </c:pt>
                <c:pt idx="169">
                  <c:v>3.8552310238427996</c:v>
                </c:pt>
                <c:pt idx="170">
                  <c:v>2.5710543985299101</c:v>
                </c:pt>
                <c:pt idx="171">
                  <c:v>2.5710614696074456</c:v>
                </c:pt>
                <c:pt idx="172">
                  <c:v>2.5710119721230393</c:v>
                </c:pt>
                <c:pt idx="173">
                  <c:v>2.5710119721230393</c:v>
                </c:pt>
                <c:pt idx="174">
                  <c:v>2.5742505211808737</c:v>
                </c:pt>
                <c:pt idx="175">
                  <c:v>2.5742222369096264</c:v>
                </c:pt>
                <c:pt idx="176">
                  <c:v>3.6038927218772758</c:v>
                </c:pt>
                <c:pt idx="177">
                  <c:v>3.6038927218772758</c:v>
                </c:pt>
                <c:pt idx="178">
                  <c:v>2.030351959642712</c:v>
                </c:pt>
                <c:pt idx="179">
                  <c:v>2.0303586678466443</c:v>
                </c:pt>
                <c:pt idx="180">
                  <c:v>3.2793209960600076</c:v>
                </c:pt>
                <c:pt idx="181">
                  <c:v>3.2792932610548879</c:v>
                </c:pt>
                <c:pt idx="182">
                  <c:v>2.5741515262315078</c:v>
                </c:pt>
                <c:pt idx="183">
                  <c:v>2.57412324196026</c:v>
                </c:pt>
                <c:pt idx="184">
                  <c:v>3.1618994517625003</c:v>
                </c:pt>
                <c:pt idx="185">
                  <c:v>3.1618994517625003</c:v>
                </c:pt>
                <c:pt idx="186">
                  <c:v>2.0315701694750787</c:v>
                </c:pt>
                <c:pt idx="187">
                  <c:v>2.0315683806175464</c:v>
                </c:pt>
                <c:pt idx="188">
                  <c:v>3.2802223838788738</c:v>
                </c:pt>
                <c:pt idx="189">
                  <c:v>3.2801863283661188</c:v>
                </c:pt>
                <c:pt idx="190">
                  <c:v>2.8280947845678726</c:v>
                </c:pt>
                <c:pt idx="191">
                  <c:v>2.8280947845678726</c:v>
                </c:pt>
                <c:pt idx="192">
                  <c:v>2.8755242193165405</c:v>
                </c:pt>
                <c:pt idx="193">
                  <c:v>2.875522638172233</c:v>
                </c:pt>
                <c:pt idx="194">
                  <c:v>2.5706937740812306</c:v>
                </c:pt>
                <c:pt idx="195">
                  <c:v>2.5706654898099832</c:v>
                </c:pt>
                <c:pt idx="196">
                  <c:v>2.8235693011682925</c:v>
                </c:pt>
                <c:pt idx="197">
                  <c:v>2.8235410168970452</c:v>
                </c:pt>
                <c:pt idx="198">
                  <c:v>2.874805749826586</c:v>
                </c:pt>
                <c:pt idx="199">
                  <c:v>2.8747949980824714</c:v>
                </c:pt>
                <c:pt idx="200">
                  <c:v>2.5712594595061775</c:v>
                </c:pt>
                <c:pt idx="201">
                  <c:v>2.5712241041573951</c:v>
                </c:pt>
                <c:pt idx="202">
                  <c:v>2.574377800401487</c:v>
                </c:pt>
                <c:pt idx="203">
                  <c:v>2.5743848714790101</c:v>
                </c:pt>
                <c:pt idx="204">
                  <c:v>2.5678936312277423</c:v>
                </c:pt>
                <c:pt idx="205">
                  <c:v>2.5678582758789474</c:v>
                </c:pt>
                <c:pt idx="206">
                  <c:v>3.2817672239359084</c:v>
                </c:pt>
                <c:pt idx="207">
                  <c:v>3.281772770927323</c:v>
                </c:pt>
                <c:pt idx="208">
                  <c:v>3.2768747682052175</c:v>
                </c:pt>
                <c:pt idx="209">
                  <c:v>3.2768525802055852</c:v>
                </c:pt>
                <c:pt idx="210">
                  <c:v>2.5709271193092968</c:v>
                </c:pt>
                <c:pt idx="211">
                  <c:v>2.5708988350380495</c:v>
                </c:pt>
                <c:pt idx="212">
                  <c:v>2.5725039674410612</c:v>
                </c:pt>
                <c:pt idx="213">
                  <c:v>2.5724898253054373</c:v>
                </c:pt>
                <c:pt idx="214">
                  <c:v>2.8769462955760923</c:v>
                </c:pt>
                <c:pt idx="215">
                  <c:v>2.8769149890283514</c:v>
                </c:pt>
                <c:pt idx="216">
                  <c:v>3.6046914901694431</c:v>
                </c:pt>
                <c:pt idx="217">
                  <c:v>3.6046498876451234</c:v>
                </c:pt>
                <c:pt idx="218">
                  <c:v>2.8704737456602873</c:v>
                </c:pt>
                <c:pt idx="219">
                  <c:v>2.870439909293347</c:v>
                </c:pt>
                <c:pt idx="220">
                  <c:v>2.8742792305969509</c:v>
                </c:pt>
                <c:pt idx="221">
                  <c:v>2.8742792305969509</c:v>
                </c:pt>
                <c:pt idx="222">
                  <c:v>2.8753755922619915</c:v>
                </c:pt>
                <c:pt idx="223">
                  <c:v>2.8753755922619915</c:v>
                </c:pt>
                <c:pt idx="224">
                  <c:v>3.2795068206362981</c:v>
                </c:pt>
                <c:pt idx="225">
                  <c:v>3.2794790856171043</c:v>
                </c:pt>
                <c:pt idx="226">
                  <c:v>2.7303500000000001</c:v>
                </c:pt>
                <c:pt idx="227">
                  <c:v>2.7303299999999999</c:v>
                </c:pt>
                <c:pt idx="228">
                  <c:v>3.1596229280762285</c:v>
                </c:pt>
                <c:pt idx="229">
                  <c:v>3.1595913052996272</c:v>
                </c:pt>
                <c:pt idx="230">
                  <c:v>2.0344202617168361</c:v>
                </c:pt>
                <c:pt idx="231">
                  <c:v>2.0344202617168361</c:v>
                </c:pt>
                <c:pt idx="232">
                  <c:v>4.4680260620658867</c:v>
                </c:pt>
                <c:pt idx="233">
                  <c:v>4.4680215899209799</c:v>
                </c:pt>
                <c:pt idx="234">
                  <c:v>2.0315791137440353</c:v>
                </c:pt>
                <c:pt idx="235">
                  <c:v>2.0315536225814959</c:v>
                </c:pt>
                <c:pt idx="236">
                  <c:v>2.5701775861601468</c:v>
                </c:pt>
                <c:pt idx="237">
                  <c:v>2.5701775861601468</c:v>
                </c:pt>
                <c:pt idx="238">
                  <c:v>3.2785998858049146</c:v>
                </c:pt>
                <c:pt idx="239">
                  <c:v>3.2785998858049146</c:v>
                </c:pt>
                <c:pt idx="240">
                  <c:v>2.0344220505775099</c:v>
                </c:pt>
                <c:pt idx="241">
                  <c:v>2.0344095285915271</c:v>
                </c:pt>
                <c:pt idx="242">
                  <c:v>2.8781909680667472</c:v>
                </c:pt>
                <c:pt idx="243">
                  <c:v>2.8781694645765734</c:v>
                </c:pt>
                <c:pt idx="244">
                  <c:v>2.7243900000000001</c:v>
                </c:pt>
                <c:pt idx="245">
                  <c:v>2.72438</c:v>
                </c:pt>
                <c:pt idx="246">
                  <c:v>2.8752756643146413</c:v>
                </c:pt>
                <c:pt idx="247">
                  <c:v>2.8752446739858506</c:v>
                </c:pt>
                <c:pt idx="248">
                  <c:v>2.874005377352137</c:v>
                </c:pt>
                <c:pt idx="249">
                  <c:v>2.8740148641837258</c:v>
                </c:pt>
                <c:pt idx="250">
                  <c:v>1.81847</c:v>
                </c:pt>
                <c:pt idx="251">
                  <c:v>1.81846</c:v>
                </c:pt>
                <c:pt idx="252">
                  <c:v>3.6326000000000001</c:v>
                </c:pt>
                <c:pt idx="253">
                  <c:v>3.6326000000000001</c:v>
                </c:pt>
                <c:pt idx="254">
                  <c:v>2.7284099999999998</c:v>
                </c:pt>
                <c:pt idx="255">
                  <c:v>2.7284199999999998</c:v>
                </c:pt>
                <c:pt idx="256">
                  <c:v>2.874594193451486</c:v>
                </c:pt>
                <c:pt idx="257">
                  <c:v>2.8745628869022855</c:v>
                </c:pt>
                <c:pt idx="258">
                  <c:v>2.8794511357229178</c:v>
                </c:pt>
                <c:pt idx="259">
                  <c:v>2.8794511357229178</c:v>
                </c:pt>
                <c:pt idx="260">
                  <c:v>2.9978899999999999</c:v>
                </c:pt>
                <c:pt idx="261">
                  <c:v>2.9979</c:v>
                </c:pt>
                <c:pt idx="262">
                  <c:v>2.5712099620606637</c:v>
                </c:pt>
                <c:pt idx="263">
                  <c:v>2.5711887488280589</c:v>
                </c:pt>
                <c:pt idx="264">
                  <c:v>2.568862367508232</c:v>
                </c:pt>
                <c:pt idx="265">
                  <c:v>2.5688482253726086</c:v>
                </c:pt>
                <c:pt idx="266">
                  <c:v>2.57246154103419</c:v>
                </c:pt>
                <c:pt idx="267">
                  <c:v>2.5724332567629427</c:v>
                </c:pt>
                <c:pt idx="268">
                  <c:v>3.7511406217470702</c:v>
                </c:pt>
                <c:pt idx="269">
                  <c:v>3.7511095771865954</c:v>
                </c:pt>
                <c:pt idx="270">
                  <c:v>3.1629196025349744</c:v>
                </c:pt>
                <c:pt idx="271">
                  <c:v>3.1629196025349744</c:v>
                </c:pt>
                <c:pt idx="272">
                  <c:v>2.2368684898536166</c:v>
                </c:pt>
                <c:pt idx="273">
                  <c:v>2.2368729619716894</c:v>
                </c:pt>
                <c:pt idx="274">
                  <c:v>2.99288</c:v>
                </c:pt>
                <c:pt idx="275">
                  <c:v>2.9928499999999998</c:v>
                </c:pt>
                <c:pt idx="276">
                  <c:v>2.8768406755016867</c:v>
                </c:pt>
                <c:pt idx="277">
                  <c:v>2.8768394105902053</c:v>
                </c:pt>
                <c:pt idx="278">
                  <c:v>2.7278199999999999</c:v>
                </c:pt>
                <c:pt idx="279">
                  <c:v>2.7277900000000002</c:v>
                </c:pt>
                <c:pt idx="280">
                  <c:v>3.6368900000000002</c:v>
                </c:pt>
                <c:pt idx="281">
                  <c:v>3.6368900000000002</c:v>
                </c:pt>
                <c:pt idx="282">
                  <c:v>2.8740657768596738</c:v>
                </c:pt>
                <c:pt idx="283">
                  <c:v>2.8740673579930238</c:v>
                </c:pt>
                <c:pt idx="284">
                  <c:v>2.8740686229053405</c:v>
                </c:pt>
                <c:pt idx="285">
                  <c:v>2.8740376325867758</c:v>
                </c:pt>
                <c:pt idx="286">
                  <c:v>2.8735945974851775</c:v>
                </c:pt>
                <c:pt idx="287">
                  <c:v>2.8735718290837968</c:v>
                </c:pt>
                <c:pt idx="288">
                  <c:v>2.876311310224434</c:v>
                </c:pt>
                <c:pt idx="289">
                  <c:v>2.8762910716443493</c:v>
                </c:pt>
                <c:pt idx="290">
                  <c:v>2.8731208882948174</c:v>
                </c:pt>
                <c:pt idx="291">
                  <c:v>2.8731287939841823</c:v>
                </c:pt>
                <c:pt idx="292">
                  <c:v>3.2778288525333354</c:v>
                </c:pt>
                <c:pt idx="293">
                  <c:v>3.2778343995388175</c:v>
                </c:pt>
                <c:pt idx="294">
                  <c:v>2.8803416331053513</c:v>
                </c:pt>
                <c:pt idx="295">
                  <c:v>2.8803185484715055</c:v>
                </c:pt>
                <c:pt idx="296">
                  <c:v>2.2368237684940673</c:v>
                </c:pt>
                <c:pt idx="297">
                  <c:v>2.2368058799323642</c:v>
                </c:pt>
                <c:pt idx="298">
                  <c:v>3.6012246139334323</c:v>
                </c:pt>
                <c:pt idx="299">
                  <c:v>3.6012246139334323</c:v>
                </c:pt>
                <c:pt idx="300">
                  <c:v>2.0309096349921627</c:v>
                </c:pt>
                <c:pt idx="301">
                  <c:v>2.0308881687419422</c:v>
                </c:pt>
                <c:pt idx="302">
                  <c:v>3.2771715328008084</c:v>
                </c:pt>
                <c:pt idx="303">
                  <c:v>3.2771715328008084</c:v>
                </c:pt>
                <c:pt idx="304">
                  <c:v>2.032754838288179</c:v>
                </c:pt>
                <c:pt idx="305">
                  <c:v>2.0327526022192175</c:v>
                </c:pt>
                <c:pt idx="306">
                  <c:v>3.280510827980911</c:v>
                </c:pt>
                <c:pt idx="307">
                  <c:v>3.2804886399742341</c:v>
                </c:pt>
                <c:pt idx="308">
                  <c:v>3.2787246933678347</c:v>
                </c:pt>
                <c:pt idx="309">
                  <c:v>3.2786941848394462</c:v>
                </c:pt>
                <c:pt idx="310">
                  <c:v>2.0325316787054022</c:v>
                </c:pt>
                <c:pt idx="311">
                  <c:v>2.0325316787054022</c:v>
                </c:pt>
                <c:pt idx="312">
                  <c:v>2.8748436971835534</c:v>
                </c:pt>
                <c:pt idx="313">
                  <c:v>2.8748462269839758</c:v>
                </c:pt>
                <c:pt idx="314">
                  <c:v>3.2765752300992572</c:v>
                </c:pt>
                <c:pt idx="315">
                  <c:v>3.276580777090655</c:v>
                </c:pt>
                <c:pt idx="316">
                  <c:v>2.0317249053759712</c:v>
                </c:pt>
                <c:pt idx="317">
                  <c:v>2.0317034391241751</c:v>
                </c:pt>
                <c:pt idx="318">
                  <c:v>3.2837475036305701</c:v>
                </c:pt>
                <c:pt idx="319">
                  <c:v>3.2837114481178151</c:v>
                </c:pt>
                <c:pt idx="320">
                  <c:v>3.1591896960336205</c:v>
                </c:pt>
                <c:pt idx="321">
                  <c:v>3.1591580732570193</c:v>
                </c:pt>
                <c:pt idx="322">
                  <c:v>2.0309870029433967</c:v>
                </c:pt>
                <c:pt idx="323">
                  <c:v>2.0309615117781035</c:v>
                </c:pt>
                <c:pt idx="324">
                  <c:v>2.8780521440724458</c:v>
                </c:pt>
                <c:pt idx="325">
                  <c:v>2.8780211537520013</c:v>
                </c:pt>
                <c:pt idx="326">
                  <c:v>2.876156042389912</c:v>
                </c:pt>
                <c:pt idx="327">
                  <c:v>2.876156042389912</c:v>
                </c:pt>
                <c:pt idx="328">
                  <c:v>3.1593734244080744</c:v>
                </c:pt>
                <c:pt idx="329">
                  <c:v>3.1593667835857557</c:v>
                </c:pt>
                <c:pt idx="330">
                  <c:v>2.876725884827402</c:v>
                </c:pt>
                <c:pt idx="331">
                  <c:v>2.876725884827402</c:v>
                </c:pt>
                <c:pt idx="332">
                  <c:v>3.1637860666138602</c:v>
                </c:pt>
                <c:pt idx="333">
                  <c:v>3.1637607684052216</c:v>
                </c:pt>
                <c:pt idx="334">
                  <c:v>2.233333266381218</c:v>
                </c:pt>
                <c:pt idx="335">
                  <c:v>2.2333198499599201</c:v>
                </c:pt>
                <c:pt idx="336">
                  <c:v>2.72851</c:v>
                </c:pt>
                <c:pt idx="337">
                  <c:v>2.7284899999999999</c:v>
                </c:pt>
                <c:pt idx="338">
                  <c:v>2.8745521351584493</c:v>
                </c:pt>
                <c:pt idx="339">
                  <c:v>2.874542648325817</c:v>
                </c:pt>
                <c:pt idx="340">
                  <c:v>3.00318</c:v>
                </c:pt>
                <c:pt idx="341">
                  <c:v>3.0031599999999998</c:v>
                </c:pt>
                <c:pt idx="342">
                  <c:v>3.00013</c:v>
                </c:pt>
                <c:pt idx="343">
                  <c:v>3.0001199999999999</c:v>
                </c:pt>
                <c:pt idx="344">
                  <c:v>2.9959199999999999</c:v>
                </c:pt>
                <c:pt idx="345">
                  <c:v>2.9959199999999999</c:v>
                </c:pt>
                <c:pt idx="346">
                  <c:v>2.0319825004071763</c:v>
                </c:pt>
                <c:pt idx="347">
                  <c:v>2.0319825004071763</c:v>
                </c:pt>
                <c:pt idx="348">
                  <c:v>2.8763574794835565</c:v>
                </c:pt>
                <c:pt idx="349">
                  <c:v>2.8763356597629564</c:v>
                </c:pt>
                <c:pt idx="350">
                  <c:v>2.8741590640639569</c:v>
                </c:pt>
                <c:pt idx="351">
                  <c:v>2.8741400903819909</c:v>
                </c:pt>
                <c:pt idx="352">
                  <c:v>2.5739535363327755</c:v>
                </c:pt>
                <c:pt idx="353">
                  <c:v>2.5739393941971516</c:v>
                </c:pt>
                <c:pt idx="354">
                  <c:v>3.6061253901937467</c:v>
                </c:pt>
                <c:pt idx="355">
                  <c:v>3.6061337106796247</c:v>
                </c:pt>
                <c:pt idx="356">
                  <c:v>2.0297088665000702</c:v>
                </c:pt>
                <c:pt idx="357">
                  <c:v>2.0297003694299312</c:v>
                </c:pt>
                <c:pt idx="358">
                  <c:v>3.282660291242455</c:v>
                </c:pt>
                <c:pt idx="359">
                  <c:v>3.2826686117547714</c:v>
                </c:pt>
                <c:pt idx="360">
                  <c:v>2.9968300000000001</c:v>
                </c:pt>
                <c:pt idx="361">
                  <c:v>2.9967999999999999</c:v>
                </c:pt>
                <c:pt idx="362">
                  <c:v>2.8745856553047777</c:v>
                </c:pt>
                <c:pt idx="363">
                  <c:v>2.8745641518150191</c:v>
                </c:pt>
                <c:pt idx="364">
                  <c:v>2.7294999999999998</c:v>
                </c:pt>
                <c:pt idx="365">
                  <c:v>2.7294999999999998</c:v>
                </c:pt>
                <c:pt idx="366">
                  <c:v>2.9999400000000001</c:v>
                </c:pt>
                <c:pt idx="367">
                  <c:v>2.9999400000000001</c:v>
                </c:pt>
                <c:pt idx="368">
                  <c:v>2.8744898382887007</c:v>
                </c:pt>
                <c:pt idx="369">
                  <c:v>2.8744588479693012</c:v>
                </c:pt>
                <c:pt idx="370">
                  <c:v>3.6370900000000002</c:v>
                </c:pt>
                <c:pt idx="371">
                  <c:v>3.6370900000000002</c:v>
                </c:pt>
                <c:pt idx="372">
                  <c:v>3.1629037912020022</c:v>
                </c:pt>
                <c:pt idx="373">
                  <c:v>3.16290695343698</c:v>
                </c:pt>
                <c:pt idx="374">
                  <c:v>1.8172900000000001</c:v>
                </c:pt>
                <c:pt idx="375">
                  <c:v>1.8172900000000001</c:v>
                </c:pt>
                <c:pt idx="376">
                  <c:v>3.2793736925974142</c:v>
                </c:pt>
                <c:pt idx="377">
                  <c:v>3.2793792395817842</c:v>
                </c:pt>
                <c:pt idx="378">
                  <c:v>3.1621524339753138</c:v>
                </c:pt>
                <c:pt idx="379">
                  <c:v>3.1621208111987116</c:v>
                </c:pt>
                <c:pt idx="380">
                  <c:v>2.236076921776172</c:v>
                </c:pt>
                <c:pt idx="381">
                  <c:v>2.236047405677259</c:v>
                </c:pt>
                <c:pt idx="382">
                  <c:v>2.8246441034756926</c:v>
                </c:pt>
                <c:pt idx="383">
                  <c:v>2.8246087481277828</c:v>
                </c:pt>
                <c:pt idx="384">
                  <c:v>2.5747101405983548</c:v>
                </c:pt>
                <c:pt idx="385">
                  <c:v>2.5746889273852096</c:v>
                </c:pt>
                <c:pt idx="386">
                  <c:v>3.605182399837767</c:v>
                </c:pt>
                <c:pt idx="387">
                  <c:v>3.6051907203364428</c:v>
                </c:pt>
                <c:pt idx="388">
                  <c:v>2.2361037545919018</c:v>
                </c:pt>
                <c:pt idx="389">
                  <c:v>2.2360903381795647</c:v>
                </c:pt>
                <c:pt idx="390">
                  <c:v>3.1589873102665353</c:v>
                </c:pt>
                <c:pt idx="391">
                  <c:v>3.1589983782363675</c:v>
                </c:pt>
                <c:pt idx="392">
                  <c:v>3.1656391613227179</c:v>
                </c:pt>
                <c:pt idx="393">
                  <c:v>3.1656391613227179</c:v>
                </c:pt>
                <c:pt idx="394">
                  <c:v>1.8168</c:v>
                </c:pt>
                <c:pt idx="395">
                  <c:v>1.8167899999999999</c:v>
                </c:pt>
                <c:pt idx="396">
                  <c:v>3.0013899999999998</c:v>
                </c:pt>
                <c:pt idx="397">
                  <c:v>3.0013800000000002</c:v>
                </c:pt>
                <c:pt idx="398">
                  <c:v>2.00041</c:v>
                </c:pt>
                <c:pt idx="399">
                  <c:v>2.0003799999999998</c:v>
                </c:pt>
                <c:pt idx="400">
                  <c:v>3.1609602552952163</c:v>
                </c:pt>
                <c:pt idx="401">
                  <c:v>3.1609191456878487</c:v>
                </c:pt>
                <c:pt idx="402">
                  <c:v>2.7271700000000001</c:v>
                </c:pt>
                <c:pt idx="403">
                  <c:v>2.7271399999999999</c:v>
                </c:pt>
                <c:pt idx="404">
                  <c:v>3.279789717725818</c:v>
                </c:pt>
                <c:pt idx="405">
                  <c:v>3.2797758502220851</c:v>
                </c:pt>
                <c:pt idx="406">
                  <c:v>3.1624768836625505</c:v>
                </c:pt>
                <c:pt idx="407">
                  <c:v>3.1624357740513878</c:v>
                </c:pt>
                <c:pt idx="408">
                  <c:v>2.8284907643653354</c:v>
                </c:pt>
                <c:pt idx="409">
                  <c:v>2.828483693288685</c:v>
                </c:pt>
                <c:pt idx="410">
                  <c:v>3.1613397286144367</c:v>
                </c:pt>
                <c:pt idx="411">
                  <c:v>3.1612970378661034</c:v>
                </c:pt>
                <c:pt idx="412">
                  <c:v>2.571726149981759</c:v>
                </c:pt>
                <c:pt idx="413">
                  <c:v>2.5716907946329783</c:v>
                </c:pt>
                <c:pt idx="414">
                  <c:v>3.6067854834048561</c:v>
                </c:pt>
                <c:pt idx="415">
                  <c:v>3.6067411073848921</c:v>
                </c:pt>
                <c:pt idx="416">
                  <c:v>2.8277553733129039</c:v>
                </c:pt>
                <c:pt idx="417">
                  <c:v>2.8277200179650035</c:v>
                </c:pt>
                <c:pt idx="418">
                  <c:v>2.2359445465476107</c:v>
                </c:pt>
                <c:pt idx="419">
                  <c:v>2.235933366207723</c:v>
                </c:pt>
                <c:pt idx="420">
                  <c:v>2.8252027178239794</c:v>
                </c:pt>
                <c:pt idx="421">
                  <c:v>2.8251815046293927</c:v>
                </c:pt>
                <c:pt idx="422">
                  <c:v>2.5737272621627958</c:v>
                </c:pt>
                <c:pt idx="423">
                  <c:v>2.5737343332403211</c:v>
                </c:pt>
                <c:pt idx="424">
                  <c:v>3.6008002682875926</c:v>
                </c:pt>
                <c:pt idx="425">
                  <c:v>3.6008002682875926</c:v>
                </c:pt>
                <c:pt idx="426">
                  <c:v>2.0354940215606137</c:v>
                </c:pt>
                <c:pt idx="427">
                  <c:v>2.0354917854916534</c:v>
                </c:pt>
                <c:pt idx="428">
                  <c:v>2.826277520131383</c:v>
                </c:pt>
                <c:pt idx="429">
                  <c:v>2.8262492358601352</c:v>
                </c:pt>
                <c:pt idx="430">
                  <c:v>3.2773018873457476</c:v>
                </c:pt>
                <c:pt idx="431">
                  <c:v>3.2773018873457476</c:v>
                </c:pt>
                <c:pt idx="432">
                  <c:v>2.5713372412423854</c:v>
                </c:pt>
                <c:pt idx="433">
                  <c:v>2.5713372412423854</c:v>
                </c:pt>
                <c:pt idx="434">
                  <c:v>2.0317593408236125</c:v>
                </c:pt>
                <c:pt idx="435">
                  <c:v>2.0317593408236125</c:v>
                </c:pt>
                <c:pt idx="436">
                  <c:v>2.8771569032677031</c:v>
                </c:pt>
                <c:pt idx="437">
                  <c:v>2.8771243318070217</c:v>
                </c:pt>
                <c:pt idx="438">
                  <c:v>2.8290988761971541</c:v>
                </c:pt>
                <c:pt idx="439">
                  <c:v>2.8291059472561293</c:v>
                </c:pt>
                <c:pt idx="440">
                  <c:v>3.2774682974057887</c:v>
                </c:pt>
                <c:pt idx="441">
                  <c:v>3.2774461093967662</c:v>
                </c:pt>
                <c:pt idx="442">
                  <c:v>2.2374901167379488</c:v>
                </c:pt>
                <c:pt idx="443">
                  <c:v>2.2374990610053893</c:v>
                </c:pt>
                <c:pt idx="444">
                  <c:v>3.6051102888122575</c:v>
                </c:pt>
                <c:pt idx="445">
                  <c:v>3.6050825537981792</c:v>
                </c:pt>
                <c:pt idx="446">
                  <c:v>2.8241774130001112</c:v>
                </c:pt>
                <c:pt idx="447">
                  <c:v>2.8241915551357351</c:v>
                </c:pt>
                <c:pt idx="448">
                  <c:v>2.569053286348884</c:v>
                </c:pt>
                <c:pt idx="449">
                  <c:v>2.569053286348884</c:v>
                </c:pt>
                <c:pt idx="450">
                  <c:v>2.576972882298143</c:v>
                </c:pt>
                <c:pt idx="451">
                  <c:v>2.5769658112206302</c:v>
                </c:pt>
                <c:pt idx="452">
                  <c:v>2.2316441406245753</c:v>
                </c:pt>
                <c:pt idx="453">
                  <c:v>2.2316530848866276</c:v>
                </c:pt>
                <c:pt idx="454">
                  <c:v>2.572376688220448</c:v>
                </c:pt>
                <c:pt idx="455">
                  <c:v>2.5723696171429173</c:v>
                </c:pt>
                <c:pt idx="456">
                  <c:v>3.2804553579800473</c:v>
                </c:pt>
                <c:pt idx="457">
                  <c:v>3.2804248494516681</c:v>
                </c:pt>
                <c:pt idx="458">
                  <c:v>2.5725605359835559</c:v>
                </c:pt>
                <c:pt idx="459">
                  <c:v>2.5725605359835559</c:v>
                </c:pt>
                <c:pt idx="460">
                  <c:v>3.6066384878581887</c:v>
                </c:pt>
                <c:pt idx="461">
                  <c:v>3.6066329408466284</c:v>
                </c:pt>
                <c:pt idx="462">
                  <c:v>2.8279109368047646</c:v>
                </c:pt>
                <c:pt idx="463">
                  <c:v>2.827889723592488</c:v>
                </c:pt>
                <c:pt idx="464">
                  <c:v>3.1617729606560938</c:v>
                </c:pt>
                <c:pt idx="465">
                  <c:v>3.1617413378794921</c:v>
                </c:pt>
                <c:pt idx="466">
                  <c:v>2.8293392925027567</c:v>
                </c:pt>
                <c:pt idx="467">
                  <c:v>2.8293322214261094</c:v>
                </c:pt>
                <c:pt idx="468">
                  <c:v>3.1576721189851233</c:v>
                </c:pt>
                <c:pt idx="469">
                  <c:v>3.1576373339375121</c:v>
                </c:pt>
                <c:pt idx="470">
                  <c:v>2.7310400000000001</c:v>
                </c:pt>
                <c:pt idx="471">
                  <c:v>2.73102</c:v>
                </c:pt>
                <c:pt idx="472">
                  <c:v>1.81785</c:v>
                </c:pt>
                <c:pt idx="473">
                  <c:v>1.81785</c:v>
                </c:pt>
                <c:pt idx="474">
                  <c:v>4.4661567092299839</c:v>
                </c:pt>
                <c:pt idx="475">
                  <c:v>4.4661567092299839</c:v>
                </c:pt>
                <c:pt idx="476">
                  <c:v>1.81854</c:v>
                </c:pt>
                <c:pt idx="477">
                  <c:v>1.81853</c:v>
                </c:pt>
                <c:pt idx="478">
                  <c:v>2.7276199999999999</c:v>
                </c:pt>
                <c:pt idx="479">
                  <c:v>2.7276199999999999</c:v>
                </c:pt>
                <c:pt idx="480">
                  <c:v>2.8740158128681199</c:v>
                </c:pt>
                <c:pt idx="481">
                  <c:v>2.8740158128681199</c:v>
                </c:pt>
                <c:pt idx="482">
                  <c:v>3.2813040492615131</c:v>
                </c:pt>
                <c:pt idx="483">
                  <c:v>3.2812985022700998</c:v>
                </c:pt>
                <c:pt idx="484">
                  <c:v>3.1634065932946398</c:v>
                </c:pt>
                <c:pt idx="485">
                  <c:v>3.1633749705180385</c:v>
                </c:pt>
                <c:pt idx="486">
                  <c:v>3.6056178394971368</c:v>
                </c:pt>
                <c:pt idx="487">
                  <c:v>3.6055873309767441</c:v>
                </c:pt>
                <c:pt idx="488">
                  <c:v>2.0323496627706561</c:v>
                </c:pt>
                <c:pt idx="489">
                  <c:v>2.0323411657123418</c:v>
                </c:pt>
                <c:pt idx="490">
                  <c:v>3.6062862532250541</c:v>
                </c:pt>
                <c:pt idx="491">
                  <c:v>3.6062779327306429</c:v>
                </c:pt>
                <c:pt idx="492">
                  <c:v>1.9964500000000001</c:v>
                </c:pt>
                <c:pt idx="493">
                  <c:v>1.99644</c:v>
                </c:pt>
                <c:pt idx="494">
                  <c:v>2.8795175435402367</c:v>
                </c:pt>
                <c:pt idx="495">
                  <c:v>2.8795080567096871</c:v>
                </c:pt>
                <c:pt idx="496">
                  <c:v>3.1574681520865733</c:v>
                </c:pt>
                <c:pt idx="497">
                  <c:v>3.1574776389296884</c:v>
                </c:pt>
                <c:pt idx="498">
                  <c:v>1.8196300000000001</c:v>
                </c:pt>
                <c:pt idx="499">
                  <c:v>1.81962</c:v>
                </c:pt>
                <c:pt idx="500">
                  <c:v>3.1629006288690134</c:v>
                </c:pt>
                <c:pt idx="501">
                  <c:v>3.1629101157004129</c:v>
                </c:pt>
                <c:pt idx="502">
                  <c:v>2.9999500000000001</c:v>
                </c:pt>
                <c:pt idx="503">
                  <c:v>2.9999400000000001</c:v>
                </c:pt>
                <c:pt idx="504">
                  <c:v>2.9932300000000001</c:v>
                </c:pt>
                <c:pt idx="505">
                  <c:v>2.9931999999999999</c:v>
                </c:pt>
                <c:pt idx="506">
                  <c:v>2.7323300000000001</c:v>
                </c:pt>
                <c:pt idx="507">
                  <c:v>2.7323400000000002</c:v>
                </c:pt>
                <c:pt idx="508">
                  <c:v>3.1647442367433105</c:v>
                </c:pt>
                <c:pt idx="509">
                  <c:v>3.1647126139667088</c:v>
                </c:pt>
                <c:pt idx="510">
                  <c:v>2.9959899999999999</c:v>
                </c:pt>
                <c:pt idx="511">
                  <c:v>2.9959600000000002</c:v>
                </c:pt>
                <c:pt idx="512">
                  <c:v>2.0325938414016709</c:v>
                </c:pt>
                <c:pt idx="513">
                  <c:v>2.0325938414016709</c:v>
                </c:pt>
                <c:pt idx="514">
                  <c:v>3.2749860140312053</c:v>
                </c:pt>
                <c:pt idx="515">
                  <c:v>3.2749499585184503</c:v>
                </c:pt>
                <c:pt idx="516">
                  <c:v>2.0362323712081589</c:v>
                </c:pt>
                <c:pt idx="517">
                  <c:v>2.0362091160988354</c:v>
                </c:pt>
                <c:pt idx="518">
                  <c:v>3.601227387461114</c:v>
                </c:pt>
                <c:pt idx="519">
                  <c:v>3.6011830114283283</c:v>
                </c:pt>
                <c:pt idx="520">
                  <c:v>2.8775256248424617</c:v>
                </c:pt>
                <c:pt idx="521">
                  <c:v>2.8775256248424617</c:v>
                </c:pt>
                <c:pt idx="522">
                  <c:v>3.1598123485067906</c:v>
                </c:pt>
                <c:pt idx="523">
                  <c:v>3.1597794608168464</c:v>
                </c:pt>
                <c:pt idx="524">
                  <c:v>2.8736445614731125</c:v>
                </c:pt>
                <c:pt idx="525">
                  <c:v>2.8736243228933041</c:v>
                </c:pt>
                <c:pt idx="526">
                  <c:v>2.8791921451728437</c:v>
                </c:pt>
                <c:pt idx="527">
                  <c:v>2.8791908802580282</c:v>
                </c:pt>
                <c:pt idx="528">
                  <c:v>2.9951500000000002</c:v>
                </c:pt>
                <c:pt idx="529">
                  <c:v>2.9951500000000002</c:v>
                </c:pt>
                <c:pt idx="530">
                  <c:v>2.7285599999999999</c:v>
                </c:pt>
                <c:pt idx="531">
                  <c:v>2.7285400000000002</c:v>
                </c:pt>
                <c:pt idx="532">
                  <c:v>2.8720839774506941</c:v>
                </c:pt>
                <c:pt idx="533">
                  <c:v>2.8720542520344217</c:v>
                </c:pt>
                <c:pt idx="534">
                  <c:v>2.7273200000000002</c:v>
                </c:pt>
                <c:pt idx="535">
                  <c:v>2.7273000000000001</c:v>
                </c:pt>
                <c:pt idx="536">
                  <c:v>3.7482129742163797</c:v>
                </c:pt>
                <c:pt idx="537">
                  <c:v>3.7481722282333823</c:v>
                </c:pt>
                <c:pt idx="538">
                  <c:v>2.8777795557415442</c:v>
                </c:pt>
                <c:pt idx="539">
                  <c:v>2.8777779745993266</c:v>
                </c:pt>
                <c:pt idx="540">
                  <c:v>2.871662762063993</c:v>
                </c:pt>
                <c:pt idx="541">
                  <c:v>2.8716425234839034</c:v>
                </c:pt>
                <c:pt idx="542">
                  <c:v>2.8806670314704892</c:v>
                </c:pt>
                <c:pt idx="543">
                  <c:v>2.8806657665590083</c:v>
                </c:pt>
                <c:pt idx="544">
                  <c:v>2.2357075233482577</c:v>
                </c:pt>
                <c:pt idx="545">
                  <c:v>2.2356873987301982</c:v>
                </c:pt>
                <c:pt idx="546">
                  <c:v>3.5992914837506564</c:v>
                </c:pt>
                <c:pt idx="547">
                  <c:v>3.5992914837506564</c:v>
                </c:pt>
                <c:pt idx="548">
                  <c:v>2.2382593241177395</c:v>
                </c:pt>
                <c:pt idx="549">
                  <c:v>2.2382369634379642</c:v>
                </c:pt>
                <c:pt idx="550">
                  <c:v>2.8766828778473306</c:v>
                </c:pt>
                <c:pt idx="551">
                  <c:v>2.8766597932200813</c:v>
                </c:pt>
                <c:pt idx="552">
                  <c:v>3.6051186093109333</c:v>
                </c:pt>
                <c:pt idx="553">
                  <c:v>3.6051186093109333</c:v>
                </c:pt>
                <c:pt idx="554">
                  <c:v>2.2369176833312396</c:v>
                </c:pt>
                <c:pt idx="555">
                  <c:v>2.2368953226514647</c:v>
                </c:pt>
                <c:pt idx="556">
                  <c:v>3.2749166765125488</c:v>
                </c:pt>
                <c:pt idx="557">
                  <c:v>3.2749166765125488</c:v>
                </c:pt>
                <c:pt idx="558">
                  <c:v>2.0331542000303369</c:v>
                </c:pt>
                <c:pt idx="559">
                  <c:v>2.0331345226297741</c:v>
                </c:pt>
                <c:pt idx="560">
                  <c:v>2.5678794890921188</c:v>
                </c:pt>
                <c:pt idx="561">
                  <c:v>2.5678865601501948</c:v>
                </c:pt>
                <c:pt idx="562">
                  <c:v>3.2842883363218887</c:v>
                </c:pt>
                <c:pt idx="563">
                  <c:v>3.2842883363218887</c:v>
                </c:pt>
                <c:pt idx="564">
                  <c:v>2.8713534913467202</c:v>
                </c:pt>
                <c:pt idx="565">
                  <c:v>2.871325347038193</c:v>
                </c:pt>
                <c:pt idx="566">
                  <c:v>2.8778225627227263</c:v>
                </c:pt>
                <c:pt idx="567">
                  <c:v>2.8778010592318575</c:v>
                </c:pt>
                <c:pt idx="568">
                  <c:v>2.8259876063599432</c:v>
                </c:pt>
                <c:pt idx="569">
                  <c:v>2.8259946774189086</c:v>
                </c:pt>
                <c:pt idx="570">
                  <c:v>2.8746909591503917</c:v>
                </c:pt>
                <c:pt idx="571">
                  <c:v>2.8746694556607721</c:v>
                </c:pt>
                <c:pt idx="572">
                  <c:v>2.8743791586053846</c:v>
                </c:pt>
                <c:pt idx="573">
                  <c:v>2.8743722015614122</c:v>
                </c:pt>
                <c:pt idx="574">
                  <c:v>2.5742434501227738</c:v>
                </c:pt>
                <c:pt idx="575">
                  <c:v>2.5742293079871499</c:v>
                </c:pt>
                <c:pt idx="576">
                  <c:v>3.1618899649348964</c:v>
                </c:pt>
                <c:pt idx="577">
                  <c:v>3.1618583421582946</c:v>
                </c:pt>
                <c:pt idx="578">
                  <c:v>3.1599925983387998</c:v>
                </c:pt>
                <c:pt idx="579">
                  <c:v>3.1600020851664006</c:v>
                </c:pt>
                <c:pt idx="580">
                  <c:v>2.0330728071766146</c:v>
                </c:pt>
                <c:pt idx="581">
                  <c:v>2.0330643100994124</c:v>
                </c:pt>
                <c:pt idx="582">
                  <c:v>2.8728574705663696</c:v>
                </c:pt>
                <c:pt idx="583">
                  <c:v>2.8728454539054136</c:v>
                </c:pt>
                <c:pt idx="584">
                  <c:v>2.8769029723708099</c:v>
                </c:pt>
                <c:pt idx="585">
                  <c:v>2.8768596491697327</c:v>
                </c:pt>
                <c:pt idx="586">
                  <c:v>3.157915614369073</c:v>
                </c:pt>
                <c:pt idx="587">
                  <c:v>3.1578934784213351</c:v>
                </c:pt>
                <c:pt idx="588">
                  <c:v>2.7285699999999999</c:v>
                </c:pt>
                <c:pt idx="589">
                  <c:v>2.7285400000000002</c:v>
                </c:pt>
                <c:pt idx="590">
                  <c:v>2.8769368087479781</c:v>
                </c:pt>
                <c:pt idx="591">
                  <c:v>2.8769368087479781</c:v>
                </c:pt>
                <c:pt idx="592">
                  <c:v>2.7284600000000001</c:v>
                </c:pt>
                <c:pt idx="593">
                  <c:v>2.72844</c:v>
                </c:pt>
                <c:pt idx="594">
                  <c:v>2.7274799999999999</c:v>
                </c:pt>
                <c:pt idx="595">
                  <c:v>2.7274500000000002</c:v>
                </c:pt>
                <c:pt idx="596">
                  <c:v>2.9967000000000001</c:v>
                </c:pt>
                <c:pt idx="597">
                  <c:v>2.9967100000000002</c:v>
                </c:pt>
                <c:pt idx="598">
                  <c:v>2.8752272814386339</c:v>
                </c:pt>
                <c:pt idx="599">
                  <c:v>2.8751959748900595</c:v>
                </c:pt>
                <c:pt idx="600">
                  <c:v>2.8735945974851775</c:v>
                </c:pt>
                <c:pt idx="601">
                  <c:v>2.8735636071672404</c:v>
                </c:pt>
                <c:pt idx="602">
                  <c:v>2.0340432607053862</c:v>
                </c:pt>
                <c:pt idx="603">
                  <c:v>2.0340347636163938</c:v>
                </c:pt>
                <c:pt idx="604">
                  <c:v>2.5713867387267908</c:v>
                </c:pt>
                <c:pt idx="605">
                  <c:v>2.5713655255136327</c:v>
                </c:pt>
                <c:pt idx="606">
                  <c:v>3.2759761538814658</c:v>
                </c:pt>
                <c:pt idx="607">
                  <c:v>3.2759539658700945</c:v>
                </c:pt>
                <c:pt idx="608">
                  <c:v>2.5727443837466635</c:v>
                </c:pt>
                <c:pt idx="609">
                  <c:v>2.5727514548047581</c:v>
                </c:pt>
                <c:pt idx="610">
                  <c:v>3.2784196082411414</c:v>
                </c:pt>
                <c:pt idx="611">
                  <c:v>3.278405740737409</c:v>
                </c:pt>
                <c:pt idx="612">
                  <c:v>2.7264400000000002</c:v>
                </c:pt>
                <c:pt idx="613">
                  <c:v>2.72641</c:v>
                </c:pt>
                <c:pt idx="614">
                  <c:v>3.0008300000000001</c:v>
                </c:pt>
                <c:pt idx="615">
                  <c:v>3.0008400000000002</c:v>
                </c:pt>
                <c:pt idx="616">
                  <c:v>2.8729627744118091</c:v>
                </c:pt>
                <c:pt idx="617">
                  <c:v>2.8729722612402648</c:v>
                </c:pt>
                <c:pt idx="618">
                  <c:v>2.8728669573944772</c:v>
                </c:pt>
                <c:pt idx="619">
                  <c:v>2.8728669573944772</c:v>
                </c:pt>
                <c:pt idx="620">
                  <c:v>2.7303500000000001</c:v>
                </c:pt>
                <c:pt idx="621">
                  <c:v>2.7303500000000001</c:v>
                </c:pt>
                <c:pt idx="622">
                  <c:v>3.6361599999999998</c:v>
                </c:pt>
                <c:pt idx="623">
                  <c:v>3.6361699999999999</c:v>
                </c:pt>
                <c:pt idx="624">
                  <c:v>1.81656</c:v>
                </c:pt>
                <c:pt idx="625">
                  <c:v>1.81657</c:v>
                </c:pt>
                <c:pt idx="626">
                  <c:v>2.8788180477418157</c:v>
                </c:pt>
                <c:pt idx="627">
                  <c:v>2.8788205775456035</c:v>
                </c:pt>
                <c:pt idx="628">
                  <c:v>3.2730057343365595</c:v>
                </c:pt>
                <c:pt idx="629">
                  <c:v>3.2730112813279457</c:v>
                </c:pt>
                <c:pt idx="630">
                  <c:v>2.876007731565581</c:v>
                </c:pt>
                <c:pt idx="631">
                  <c:v>2.8759764250174236</c:v>
                </c:pt>
                <c:pt idx="632">
                  <c:v>3.282255360099211</c:v>
                </c:pt>
                <c:pt idx="633">
                  <c:v>3.2822498131007638</c:v>
                </c:pt>
                <c:pt idx="634">
                  <c:v>2.5713301701842961</c:v>
                </c:pt>
                <c:pt idx="635">
                  <c:v>2.5713230991067615</c:v>
                </c:pt>
                <c:pt idx="636">
                  <c:v>2.8278190129143699</c:v>
                </c:pt>
                <c:pt idx="637">
                  <c:v>2.8277836575841513</c:v>
                </c:pt>
                <c:pt idx="638">
                  <c:v>2.2359847957926724</c:v>
                </c:pt>
                <c:pt idx="639">
                  <c:v>2.2359780875672732</c:v>
                </c:pt>
                <c:pt idx="640">
                  <c:v>3.6059201510987453</c:v>
                </c:pt>
                <c:pt idx="641">
                  <c:v>3.6059118305915359</c:v>
                </c:pt>
                <c:pt idx="642">
                  <c:v>1.99749</c:v>
                </c:pt>
                <c:pt idx="643">
                  <c:v>1.99746</c:v>
                </c:pt>
                <c:pt idx="644">
                  <c:v>3.7485433077396881</c:v>
                </c:pt>
                <c:pt idx="645">
                  <c:v>3.7485122631790868</c:v>
                </c:pt>
                <c:pt idx="646">
                  <c:v>1.8180700000000001</c:v>
                </c:pt>
                <c:pt idx="647">
                  <c:v>1.8180799999999999</c:v>
                </c:pt>
                <c:pt idx="648">
                  <c:v>2.72865</c:v>
                </c:pt>
                <c:pt idx="649">
                  <c:v>2.72864</c:v>
                </c:pt>
                <c:pt idx="650">
                  <c:v>2.7239200000000001</c:v>
                </c:pt>
                <c:pt idx="651">
                  <c:v>2.7239100000000001</c:v>
                </c:pt>
                <c:pt idx="652">
                  <c:v>2.8764627833288579</c:v>
                </c:pt>
                <c:pt idx="653">
                  <c:v>2.8764504504380044</c:v>
                </c:pt>
                <c:pt idx="654">
                  <c:v>2.8748585598635978</c:v>
                </c:pt>
                <c:pt idx="655">
                  <c:v>2.8748478081194144</c:v>
                </c:pt>
                <c:pt idx="656">
                  <c:v>3.2796149871745617</c:v>
                </c:pt>
                <c:pt idx="657">
                  <c:v>3.2796149871745617</c:v>
                </c:pt>
                <c:pt idx="658">
                  <c:v>2.8736878846738034</c:v>
                </c:pt>
                <c:pt idx="659">
                  <c:v>2.8736986364177093</c:v>
                </c:pt>
                <c:pt idx="660">
                  <c:v>2.5694704793789711</c:v>
                </c:pt>
                <c:pt idx="661">
                  <c:v>2.569456337204429</c:v>
                </c:pt>
                <c:pt idx="662">
                  <c:v>3.2812236177377487</c:v>
                </c:pt>
                <c:pt idx="663">
                  <c:v>3.2812042032308808</c:v>
                </c:pt>
                <c:pt idx="664">
                  <c:v>2.035369248965897</c:v>
                </c:pt>
                <c:pt idx="665">
                  <c:v>2.0353804293057847</c:v>
                </c:pt>
                <c:pt idx="666">
                  <c:v>3.5993552742817703</c:v>
                </c:pt>
                <c:pt idx="667">
                  <c:v>3.5993635947761655</c:v>
                </c:pt>
                <c:pt idx="668">
                  <c:v>2.5720514191011032</c:v>
                </c:pt>
                <c:pt idx="669">
                  <c:v>2.5720443480235717</c:v>
                </c:pt>
                <c:pt idx="670">
                  <c:v>3.2805829390064201</c:v>
                </c:pt>
                <c:pt idx="671">
                  <c:v>3.2805829390064201</c:v>
                </c:pt>
                <c:pt idx="672">
                  <c:v>2.827295753896292</c:v>
                </c:pt>
                <c:pt idx="673">
                  <c:v>2.8272674696250442</c:v>
                </c:pt>
                <c:pt idx="674">
                  <c:v>2.5726100334485209</c:v>
                </c:pt>
                <c:pt idx="675">
                  <c:v>2.5725817491772736</c:v>
                </c:pt>
                <c:pt idx="676">
                  <c:v>2.8283705562036952</c:v>
                </c:pt>
                <c:pt idx="677">
                  <c:v>2.8283705562036952</c:v>
                </c:pt>
                <c:pt idx="678">
                  <c:v>2.2332974892801452</c:v>
                </c:pt>
                <c:pt idx="679">
                  <c:v>2.2332974892801452</c:v>
                </c:pt>
                <c:pt idx="680">
                  <c:v>3.2814704593215525</c:v>
                </c:pt>
                <c:pt idx="681">
                  <c:v>3.2814704593215525</c:v>
                </c:pt>
                <c:pt idx="682">
                  <c:v>2.8292756528836138</c:v>
                </c:pt>
                <c:pt idx="683">
                  <c:v>2.8292473686123665</c:v>
                </c:pt>
                <c:pt idx="684">
                  <c:v>2.2342898562442608</c:v>
                </c:pt>
                <c:pt idx="685">
                  <c:v>2.2342589985104682</c:v>
                </c:pt>
                <c:pt idx="686">
                  <c:v>3.1617729606560938</c:v>
                </c:pt>
                <c:pt idx="687">
                  <c:v>3.1617397567385268</c:v>
                </c:pt>
                <c:pt idx="688">
                  <c:v>2.5682542556764116</c:v>
                </c:pt>
                <c:pt idx="689">
                  <c:v>2.5682542556764116</c:v>
                </c:pt>
                <c:pt idx="690">
                  <c:v>2.5727514548047581</c:v>
                </c:pt>
                <c:pt idx="691">
                  <c:v>2.5727514548047581</c:v>
                </c:pt>
                <c:pt idx="692">
                  <c:v>2.876620580981962</c:v>
                </c:pt>
                <c:pt idx="693">
                  <c:v>2.8765978125766902</c:v>
                </c:pt>
                <c:pt idx="694">
                  <c:v>3.278303121204627</c:v>
                </c:pt>
                <c:pt idx="695">
                  <c:v>3.2783114417028778</c:v>
                </c:pt>
                <c:pt idx="696">
                  <c:v>2.827571525549796</c:v>
                </c:pt>
                <c:pt idx="697">
                  <c:v>2.8275785966087663</c:v>
                </c:pt>
                <c:pt idx="698">
                  <c:v>2.032317463390009</c:v>
                </c:pt>
                <c:pt idx="699">
                  <c:v>2.032315227326952</c:v>
                </c:pt>
                <c:pt idx="700">
                  <c:v>3.2728448712702534</c:v>
                </c:pt>
                <c:pt idx="701">
                  <c:v>3.2728032687590618</c:v>
                </c:pt>
                <c:pt idx="702">
                  <c:v>2.5759334353589187</c:v>
                </c:pt>
                <c:pt idx="703">
                  <c:v>2.5759334353200978</c:v>
                </c:pt>
                <c:pt idx="704">
                  <c:v>2.5733100691716109</c:v>
                </c:pt>
                <c:pt idx="705">
                  <c:v>2.5733029980940838</c:v>
                </c:pt>
                <c:pt idx="706">
                  <c:v>2.8259876063599432</c:v>
                </c:pt>
                <c:pt idx="707">
                  <c:v>2.8259663931476608</c:v>
                </c:pt>
                <c:pt idx="708">
                  <c:v>3.2755046587205459</c:v>
                </c:pt>
                <c:pt idx="709">
                  <c:v>3.2754824707209163</c:v>
                </c:pt>
                <c:pt idx="710">
                  <c:v>2.5731686478153737</c:v>
                </c:pt>
                <c:pt idx="711">
                  <c:v>2.5731686478153737</c:v>
                </c:pt>
                <c:pt idx="712">
                  <c:v>2.5712877437774249</c:v>
                </c:pt>
                <c:pt idx="713">
                  <c:v>2.5712736016418014</c:v>
                </c:pt>
                <c:pt idx="714">
                  <c:v>3.2742066602613833</c:v>
                </c:pt>
                <c:pt idx="715">
                  <c:v>3.2742011132488487</c:v>
                </c:pt>
                <c:pt idx="716">
                  <c:v>2.8733314959858007</c:v>
                </c:pt>
                <c:pt idx="717">
                  <c:v>2.8733314959858007</c:v>
                </c:pt>
                <c:pt idx="718">
                  <c:v>2.8773675109594534</c:v>
                </c:pt>
                <c:pt idx="719">
                  <c:v>2.8773336745925038</c:v>
                </c:pt>
                <c:pt idx="720">
                  <c:v>2.7284700000000002</c:v>
                </c:pt>
                <c:pt idx="721">
                  <c:v>2.72844</c:v>
                </c:pt>
                <c:pt idx="722">
                  <c:v>2.7273200000000002</c:v>
                </c:pt>
                <c:pt idx="723">
                  <c:v>2.7273200000000002</c:v>
                </c:pt>
                <c:pt idx="724">
                  <c:v>3.2793265430725254</c:v>
                </c:pt>
                <c:pt idx="725">
                  <c:v>3.2793265430725254</c:v>
                </c:pt>
                <c:pt idx="726">
                  <c:v>2.8750068706874421</c:v>
                </c:pt>
                <c:pt idx="727">
                  <c:v>2.8749853671982404</c:v>
                </c:pt>
                <c:pt idx="728">
                  <c:v>2.7232099999999999</c:v>
                </c:pt>
                <c:pt idx="729">
                  <c:v>2.7232099999999999</c:v>
                </c:pt>
                <c:pt idx="730">
                  <c:v>2.876156042389912</c:v>
                </c:pt>
                <c:pt idx="731">
                  <c:v>2.876156042389912</c:v>
                </c:pt>
                <c:pt idx="732">
                  <c:v>3.2800476533276157</c:v>
                </c:pt>
                <c:pt idx="733">
                  <c:v>3.2800060508023456</c:v>
                </c:pt>
                <c:pt idx="734">
                  <c:v>2.8771663900999886</c:v>
                </c:pt>
                <c:pt idx="735">
                  <c:v>2.8771325537388783</c:v>
                </c:pt>
                <c:pt idx="736">
                  <c:v>3.5999987264997748</c:v>
                </c:pt>
                <c:pt idx="737">
                  <c:v>3.6000015000274654</c:v>
                </c:pt>
                <c:pt idx="738">
                  <c:v>2.0316372515144034</c:v>
                </c:pt>
                <c:pt idx="739">
                  <c:v>2.0316461957833605</c:v>
                </c:pt>
                <c:pt idx="740">
                  <c:v>2.8797202455490356</c:v>
                </c:pt>
                <c:pt idx="741">
                  <c:v>2.8797202455490356</c:v>
                </c:pt>
                <c:pt idx="742">
                  <c:v>2.8722012979462286</c:v>
                </c:pt>
                <c:pt idx="743">
                  <c:v>2.8721608207932925</c:v>
                </c:pt>
                <c:pt idx="744">
                  <c:v>2.0321224782861886</c:v>
                </c:pt>
                <c:pt idx="745">
                  <c:v>2.0321005648158752</c:v>
                </c:pt>
                <c:pt idx="746">
                  <c:v>2.7265899999999998</c:v>
                </c:pt>
                <c:pt idx="747">
                  <c:v>2.7265799999999998</c:v>
                </c:pt>
                <c:pt idx="748">
                  <c:v>2.876882733794341</c:v>
                </c:pt>
                <c:pt idx="749">
                  <c:v>2.8768922206269738</c:v>
                </c:pt>
                <c:pt idx="750">
                  <c:v>2.72783</c:v>
                </c:pt>
                <c:pt idx="751">
                  <c:v>2.7277999999999998</c:v>
                </c:pt>
                <c:pt idx="752">
                  <c:v>2.7239499999999999</c:v>
                </c:pt>
                <c:pt idx="753">
                  <c:v>2.7239499999999999</c:v>
                </c:pt>
                <c:pt idx="754">
                  <c:v>2.8806037859172857</c:v>
                </c:pt>
                <c:pt idx="755">
                  <c:v>2.8806132727495721</c:v>
                </c:pt>
                <c:pt idx="756">
                  <c:v>3.9992000000000001</c:v>
                </c:pt>
                <c:pt idx="757">
                  <c:v>3.9991599999999998</c:v>
                </c:pt>
                <c:pt idx="758">
                  <c:v>1.99868</c:v>
                </c:pt>
                <c:pt idx="759">
                  <c:v>1.9986600000000001</c:v>
                </c:pt>
                <c:pt idx="760">
                  <c:v>2.8736863035404543</c:v>
                </c:pt>
                <c:pt idx="761">
                  <c:v>2.8736957903814382</c:v>
                </c:pt>
                <c:pt idx="762">
                  <c:v>2.5722847643680509</c:v>
                </c:pt>
                <c:pt idx="763">
                  <c:v>2.5722918354067059</c:v>
                </c:pt>
                <c:pt idx="764">
                  <c:v>2.5709271193092968</c:v>
                </c:pt>
                <c:pt idx="765">
                  <c:v>2.5709271193092968</c:v>
                </c:pt>
                <c:pt idx="766">
                  <c:v>2.5721786983217165</c:v>
                </c:pt>
                <c:pt idx="767">
                  <c:v>2.5721504140504692</c:v>
                </c:pt>
                <c:pt idx="768">
                  <c:v>4.0689863150666898</c:v>
                </c:pt>
                <c:pt idx="769">
                  <c:v>4.06894159370714</c:v>
                </c:pt>
                <c:pt idx="770">
                  <c:v>2.9952200000000002</c:v>
                </c:pt>
                <c:pt idx="771">
                  <c:v>2.99519</c:v>
                </c:pt>
                <c:pt idx="772">
                  <c:v>2.72817</c:v>
                </c:pt>
                <c:pt idx="773">
                  <c:v>2.72817</c:v>
                </c:pt>
                <c:pt idx="774">
                  <c:v>2.72628</c:v>
                </c:pt>
                <c:pt idx="775">
                  <c:v>2.72628</c:v>
                </c:pt>
                <c:pt idx="776">
                  <c:v>2.7315399999999999</c:v>
                </c:pt>
                <c:pt idx="777">
                  <c:v>2.7315200000000002</c:v>
                </c:pt>
                <c:pt idx="778">
                  <c:v>2.9950299999999999</c:v>
                </c:pt>
                <c:pt idx="779">
                  <c:v>2.9950299999999999</c:v>
                </c:pt>
                <c:pt idx="780">
                  <c:v>2.8776714058446631</c:v>
                </c:pt>
                <c:pt idx="781">
                  <c:v>2.877672670753225</c:v>
                </c:pt>
                <c:pt idx="782">
                  <c:v>2.8700525302769289</c:v>
                </c:pt>
                <c:pt idx="783">
                  <c:v>2.8700212237291902</c:v>
                </c:pt>
                <c:pt idx="784">
                  <c:v>3.6361699999999999</c:v>
                </c:pt>
                <c:pt idx="785">
                  <c:v>3.6361300000000001</c:v>
                </c:pt>
                <c:pt idx="786">
                  <c:v>2.8766300678100758</c:v>
                </c:pt>
                <c:pt idx="787">
                  <c:v>2.8765978125766902</c:v>
                </c:pt>
                <c:pt idx="788">
                  <c:v>2.5709695457161681</c:v>
                </c:pt>
                <c:pt idx="789">
                  <c:v>2.5709412614449207</c:v>
                </c:pt>
                <c:pt idx="790">
                  <c:v>3.7519628175184523</c:v>
                </c:pt>
                <c:pt idx="791">
                  <c:v>3.7519230416714309</c:v>
                </c:pt>
                <c:pt idx="792">
                  <c:v>2.0300943646099312</c:v>
                </c:pt>
                <c:pt idx="793">
                  <c:v>2.0300818426263016</c:v>
                </c:pt>
                <c:pt idx="794">
                  <c:v>2.8769893025558857</c:v>
                </c:pt>
                <c:pt idx="795">
                  <c:v>2.8769665341517272</c:v>
                </c:pt>
                <c:pt idx="796">
                  <c:v>3.2785499627884276</c:v>
                </c:pt>
                <c:pt idx="797">
                  <c:v>3.2785139072756726</c:v>
                </c:pt>
                <c:pt idx="798">
                  <c:v>3.1622757628069063</c:v>
                </c:pt>
                <c:pt idx="799">
                  <c:v>3.1622773439407554</c:v>
                </c:pt>
                <c:pt idx="800">
                  <c:v>2.5703190074774764</c:v>
                </c:pt>
                <c:pt idx="801">
                  <c:v>2.5702907232062291</c:v>
                </c:pt>
                <c:pt idx="802">
                  <c:v>2.8764166140710565</c:v>
                </c:pt>
                <c:pt idx="803">
                  <c:v>2.8763868886566701</c:v>
                </c:pt>
                <c:pt idx="804">
                  <c:v>2.5733595666365785</c:v>
                </c:pt>
                <c:pt idx="805">
                  <c:v>2.5733312823653312</c:v>
                </c:pt>
                <c:pt idx="806">
                  <c:v>3.6007226102825527</c:v>
                </c:pt>
                <c:pt idx="807">
                  <c:v>3.6007198367548674</c:v>
                </c:pt>
                <c:pt idx="808">
                  <c:v>2.0328322062386261</c:v>
                </c:pt>
                <c:pt idx="809">
                  <c:v>2.0328322062386261</c:v>
                </c:pt>
                <c:pt idx="810">
                  <c:v>2.8727616535487241</c:v>
                </c:pt>
                <c:pt idx="811">
                  <c:v>2.8727306632303695</c:v>
                </c:pt>
                <c:pt idx="812">
                  <c:v>3.2796870982000708</c:v>
                </c:pt>
                <c:pt idx="813">
                  <c:v>3.2796815511875543</c:v>
                </c:pt>
                <c:pt idx="814">
                  <c:v>2.5749929833108283</c:v>
                </c:pt>
                <c:pt idx="815">
                  <c:v>2.5750000543689313</c:v>
                </c:pt>
                <c:pt idx="816">
                  <c:v>3.15477325905381</c:v>
                </c:pt>
                <c:pt idx="817">
                  <c:v>3.15477325905381</c:v>
                </c:pt>
                <c:pt idx="818">
                  <c:v>2.8749490010309748</c:v>
                </c:pt>
                <c:pt idx="819">
                  <c:v>2.8749300273448397</c:v>
                </c:pt>
                <c:pt idx="820">
                  <c:v>2.0337413914940119</c:v>
                </c:pt>
                <c:pt idx="821">
                  <c:v>2.0337288695044875</c:v>
                </c:pt>
                <c:pt idx="822">
                  <c:v>2.8774108341674118</c:v>
                </c:pt>
                <c:pt idx="823">
                  <c:v>2.8774174749537131</c:v>
                </c:pt>
                <c:pt idx="824">
                  <c:v>3.2754630561952611</c:v>
                </c:pt>
                <c:pt idx="825">
                  <c:v>3.2754270006825066</c:v>
                </c:pt>
                <c:pt idx="826">
                  <c:v>2.8783965161285545</c:v>
                </c:pt>
                <c:pt idx="827">
                  <c:v>2.8783993621601573</c:v>
                </c:pt>
                <c:pt idx="828">
                  <c:v>3.1556488937402398</c:v>
                </c:pt>
                <c:pt idx="829">
                  <c:v>3.1556583805703688</c:v>
                </c:pt>
                <c:pt idx="830">
                  <c:v>2.0347462804342462</c:v>
                </c:pt>
                <c:pt idx="831">
                  <c:v>2.0347297335312127</c:v>
                </c:pt>
                <c:pt idx="832">
                  <c:v>2.73054</c:v>
                </c:pt>
                <c:pt idx="833">
                  <c:v>2.7305299999999999</c:v>
                </c:pt>
                <c:pt idx="834">
                  <c:v>3.1565435020872119</c:v>
                </c:pt>
                <c:pt idx="835">
                  <c:v>3.1565340152561321</c:v>
                </c:pt>
                <c:pt idx="836">
                  <c:v>2.8770421125934185</c:v>
                </c:pt>
                <c:pt idx="837">
                  <c:v>2.8770202928740352</c:v>
                </c:pt>
                <c:pt idx="838">
                  <c:v>2.7271800000000002</c:v>
                </c:pt>
                <c:pt idx="839">
                  <c:v>2.72715</c:v>
                </c:pt>
                <c:pt idx="840">
                  <c:v>2.7239499999999999</c:v>
                </c:pt>
                <c:pt idx="841">
                  <c:v>2.7239499999999999</c:v>
                </c:pt>
                <c:pt idx="842">
                  <c:v>2.7307399999999999</c:v>
                </c:pt>
                <c:pt idx="843">
                  <c:v>2.73075</c:v>
                </c:pt>
                <c:pt idx="844">
                  <c:v>2.7239599999999999</c:v>
                </c:pt>
                <c:pt idx="845">
                  <c:v>2.7239599999999999</c:v>
                </c:pt>
                <c:pt idx="846">
                  <c:v>3.1638493121670632</c:v>
                </c:pt>
                <c:pt idx="847">
                  <c:v>3.1638587989984637</c:v>
                </c:pt>
                <c:pt idx="848">
                  <c:v>2.5710119721619344</c:v>
                </c:pt>
                <c:pt idx="849">
                  <c:v>2.5709978299874159</c:v>
                </c:pt>
                <c:pt idx="850">
                  <c:v>3.2818171469477089</c:v>
                </c:pt>
                <c:pt idx="851">
                  <c:v>3.2818032794486633</c:v>
                </c:pt>
                <c:pt idx="852">
                  <c:v>2.8268997741342017</c:v>
                </c:pt>
                <c:pt idx="853">
                  <c:v>2.8268785609042353</c:v>
                </c:pt>
                <c:pt idx="854">
                  <c:v>2.5715917996836124</c:v>
                </c:pt>
                <c:pt idx="855">
                  <c:v>2.5715776575479885</c:v>
                </c:pt>
                <c:pt idx="856">
                  <c:v>2.8770610862538182</c:v>
                </c:pt>
                <c:pt idx="857">
                  <c:v>2.8770515994218804</c:v>
                </c:pt>
                <c:pt idx="858">
                  <c:v>3.6053931859091319</c:v>
                </c:pt>
                <c:pt idx="859">
                  <c:v>3.6053626774015397</c:v>
                </c:pt>
                <c:pt idx="860">
                  <c:v>2.2337983685026273</c:v>
                </c:pt>
                <c:pt idx="861">
                  <c:v>2.2337983685026273</c:v>
                </c:pt>
                <c:pt idx="862">
                  <c:v>2.8776739356667913</c:v>
                </c:pt>
                <c:pt idx="863">
                  <c:v>2.8776739356667913</c:v>
                </c:pt>
                <c:pt idx="864">
                  <c:v>3.6295700000000002</c:v>
                </c:pt>
                <c:pt idx="865">
                  <c:v>3.6295299999999999</c:v>
                </c:pt>
                <c:pt idx="866">
                  <c:v>2.7301000000000002</c:v>
                </c:pt>
                <c:pt idx="867">
                  <c:v>2.73007</c:v>
                </c:pt>
                <c:pt idx="868">
                  <c:v>2.7270300000000001</c:v>
                </c:pt>
                <c:pt idx="869">
                  <c:v>2.7269999999999999</c:v>
                </c:pt>
                <c:pt idx="870">
                  <c:v>2.8749543768790486</c:v>
                </c:pt>
                <c:pt idx="871">
                  <c:v>2.8749543768790486</c:v>
                </c:pt>
                <c:pt idx="872">
                  <c:v>2.8745369562654783</c:v>
                </c:pt>
                <c:pt idx="873">
                  <c:v>2.8745088119581403</c:v>
                </c:pt>
                <c:pt idx="874">
                  <c:v>2.8776739356667913</c:v>
                </c:pt>
                <c:pt idx="875">
                  <c:v>2.877652432177312</c:v>
                </c:pt>
                <c:pt idx="876">
                  <c:v>3.1546375973477527</c:v>
                </c:pt>
                <c:pt idx="877">
                  <c:v>3.1546344350653373</c:v>
                </c:pt>
                <c:pt idx="878">
                  <c:v>2.5737767596471919</c:v>
                </c:pt>
                <c:pt idx="879">
                  <c:v>2.5737838307052905</c:v>
                </c:pt>
                <c:pt idx="880">
                  <c:v>2.5699442408931756</c:v>
                </c:pt>
                <c:pt idx="881">
                  <c:v>2.5699230276800118</c:v>
                </c:pt>
                <c:pt idx="882">
                  <c:v>3.2796177606696792</c:v>
                </c:pt>
                <c:pt idx="883">
                  <c:v>3.2796233076681234</c:v>
                </c:pt>
                <c:pt idx="884">
                  <c:v>2.0313903896073251</c:v>
                </c:pt>
                <c:pt idx="885">
                  <c:v>2.0313792092674379</c:v>
                </c:pt>
                <c:pt idx="886">
                  <c:v>3.2772464173449025</c:v>
                </c:pt>
                <c:pt idx="887">
                  <c:v>3.277238096827876</c:v>
                </c:pt>
                <c:pt idx="888">
                  <c:v>2.0347516469999478</c:v>
                </c:pt>
                <c:pt idx="889">
                  <c:v>2.0347319695923094</c:v>
                </c:pt>
                <c:pt idx="890">
                  <c:v>3.7488214961010082</c:v>
                </c:pt>
                <c:pt idx="891">
                  <c:v>3.7487902090039662</c:v>
                </c:pt>
                <c:pt idx="892">
                  <c:v>2.0330898012702243</c:v>
                </c:pt>
                <c:pt idx="893">
                  <c:v>2.0330786209303366</c:v>
                </c:pt>
                <c:pt idx="894">
                  <c:v>2.8758037646717134</c:v>
                </c:pt>
                <c:pt idx="895">
                  <c:v>2.8757645524131492</c:v>
                </c:pt>
                <c:pt idx="896">
                  <c:v>3.0011299999999999</c:v>
                </c:pt>
                <c:pt idx="897">
                  <c:v>3.0011299999999999</c:v>
                </c:pt>
                <c:pt idx="898">
                  <c:v>3.1607515449772383</c:v>
                </c:pt>
                <c:pt idx="899">
                  <c:v>3.1607610318048405</c:v>
                </c:pt>
                <c:pt idx="900">
                  <c:v>3.1567964843000254</c:v>
                </c:pt>
                <c:pt idx="901">
                  <c:v>3.1567854163284528</c:v>
                </c:pt>
                <c:pt idx="902">
                  <c:v>2.0369076637579822</c:v>
                </c:pt>
                <c:pt idx="903">
                  <c:v>2.036900508317478</c:v>
                </c:pt>
                <c:pt idx="904">
                  <c:v>2.8714644872510613</c:v>
                </c:pt>
                <c:pt idx="905">
                  <c:v>2.8714534192789896</c:v>
                </c:pt>
                <c:pt idx="906">
                  <c:v>3.2783613647217109</c:v>
                </c:pt>
                <c:pt idx="907">
                  <c:v>3.2783752322301365</c:v>
                </c:pt>
                <c:pt idx="908">
                  <c:v>3.2747502664478092</c:v>
                </c:pt>
                <c:pt idx="909">
                  <c:v>3.2747419459401681</c:v>
                </c:pt>
                <c:pt idx="910">
                  <c:v>2.5761243541607226</c:v>
                </c:pt>
                <c:pt idx="911">
                  <c:v>2.5760889988119589</c:v>
                </c:pt>
                <c:pt idx="912">
                  <c:v>2.0304543715671128</c:v>
                </c:pt>
                <c:pt idx="913">
                  <c:v>2.0304633158262182</c:v>
                </c:pt>
                <c:pt idx="914">
                  <c:v>3.2792682995601323</c:v>
                </c:pt>
                <c:pt idx="915">
                  <c:v>3.2792350175307652</c:v>
                </c:pt>
                <c:pt idx="916">
                  <c:v>3.2783696852246544</c:v>
                </c:pt>
                <c:pt idx="917">
                  <c:v>3.2783752322301365</c:v>
                </c:pt>
                <c:pt idx="918">
                  <c:v>2.5701775861212393</c:v>
                </c:pt>
                <c:pt idx="919">
                  <c:v>2.5701775861212393</c:v>
                </c:pt>
                <c:pt idx="920">
                  <c:v>2.5687845857720339</c:v>
                </c:pt>
                <c:pt idx="921">
                  <c:v>2.5687492304232427</c:v>
                </c:pt>
                <c:pt idx="922">
                  <c:v>3.2793209960600076</c:v>
                </c:pt>
                <c:pt idx="923">
                  <c:v>3.2793209960600076</c:v>
                </c:pt>
                <c:pt idx="924">
                  <c:v>2.574802064470199</c:v>
                </c:pt>
                <c:pt idx="925">
                  <c:v>2.5747879223345755</c:v>
                </c:pt>
                <c:pt idx="926">
                  <c:v>3.6052628313619524</c:v>
                </c:pt>
                <c:pt idx="927">
                  <c:v>3.6052628313619524</c:v>
                </c:pt>
                <c:pt idx="928">
                  <c:v>2.234683404210986</c:v>
                </c:pt>
                <c:pt idx="929">
                  <c:v>2.2346588074605482</c:v>
                </c:pt>
                <c:pt idx="930">
                  <c:v>2.7274699999999998</c:v>
                </c:pt>
                <c:pt idx="931">
                  <c:v>2.7274500000000002</c:v>
                </c:pt>
                <c:pt idx="932">
                  <c:v>2.5685441694664317</c:v>
                </c:pt>
                <c:pt idx="933">
                  <c:v>2.5685441694664317</c:v>
                </c:pt>
                <c:pt idx="934">
                  <c:v>2.8739604730129811</c:v>
                </c:pt>
                <c:pt idx="935">
                  <c:v>2.8739307475979654</c:v>
                </c:pt>
                <c:pt idx="936">
                  <c:v>3.2792128295217435</c:v>
                </c:pt>
                <c:pt idx="937">
                  <c:v>3.2791823210215072</c:v>
                </c:pt>
                <c:pt idx="938">
                  <c:v>2.8739538322318259</c:v>
                </c:pt>
                <c:pt idx="939">
                  <c:v>2.8739307475979654</c:v>
                </c:pt>
                <c:pt idx="940">
                  <c:v>2.5708776218443381</c:v>
                </c:pt>
                <c:pt idx="941">
                  <c:v>2.5708776218443381</c:v>
                </c:pt>
                <c:pt idx="942">
                  <c:v>3.2823635266374747</c:v>
                </c:pt>
                <c:pt idx="943">
                  <c:v>3.2823330181442585</c:v>
                </c:pt>
                <c:pt idx="944">
                  <c:v>2.570976616793704</c:v>
                </c:pt>
                <c:pt idx="945">
                  <c:v>2.5709483325224567</c:v>
                </c:pt>
                <c:pt idx="946">
                  <c:v>3.2799117517701601</c:v>
                </c:pt>
                <c:pt idx="947">
                  <c:v>3.2798840167603487</c:v>
                </c:pt>
                <c:pt idx="948">
                  <c:v>2.2330832739636022</c:v>
                </c:pt>
                <c:pt idx="949">
                  <c:v>2.2330609132838268</c:v>
                </c:pt>
                <c:pt idx="950">
                  <c:v>2.5699018144863044</c:v>
                </c:pt>
                <c:pt idx="951">
                  <c:v>2.5698664591375171</c:v>
                </c:pt>
                <c:pt idx="952">
                  <c:v>2.5744697242927521</c:v>
                </c:pt>
                <c:pt idx="953">
                  <c:v>2.5744555821571287</c:v>
                </c:pt>
                <c:pt idx="954">
                  <c:v>3.2771132892837258</c:v>
                </c:pt>
                <c:pt idx="955">
                  <c:v>3.2770855542692199</c:v>
                </c:pt>
                <c:pt idx="956">
                  <c:v>2.8737527113681858</c:v>
                </c:pt>
                <c:pt idx="957">
                  <c:v>2.8737527113681858</c:v>
                </c:pt>
                <c:pt idx="958">
                  <c:v>3.2799783157972247</c:v>
                </c:pt>
                <c:pt idx="959">
                  <c:v>3.2799478072829147</c:v>
                </c:pt>
                <c:pt idx="960">
                  <c:v>2.5715847286255222</c:v>
                </c:pt>
                <c:pt idx="961">
                  <c:v>2.5715776575479885</c:v>
                </c:pt>
                <c:pt idx="962">
                  <c:v>2.8730680782572837</c:v>
                </c:pt>
                <c:pt idx="963">
                  <c:v>2.8730775650860871</c:v>
                </c:pt>
                <c:pt idx="964">
                  <c:v>2.8741214329425961</c:v>
                </c:pt>
                <c:pt idx="965">
                  <c:v>2.8740970834105446</c:v>
                </c:pt>
                <c:pt idx="966">
                  <c:v>2.877621441858536</c:v>
                </c:pt>
                <c:pt idx="967">
                  <c:v>2.877621441858536</c:v>
                </c:pt>
                <c:pt idx="968">
                  <c:v>2.8703589549852468</c:v>
                </c:pt>
                <c:pt idx="969">
                  <c:v>2.870337135266344</c:v>
                </c:pt>
                <c:pt idx="970">
                  <c:v>3.2844686138856618</c:v>
                </c:pt>
                <c:pt idx="971">
                  <c:v>3.2844325583729073</c:v>
                </c:pt>
                <c:pt idx="972">
                  <c:v>2.7199599999999999</c:v>
                </c:pt>
                <c:pt idx="973">
                  <c:v>2.7199300000000002</c:v>
                </c:pt>
                <c:pt idx="974">
                  <c:v>2.73448</c:v>
                </c:pt>
                <c:pt idx="975">
                  <c:v>2.7344599999999999</c:v>
                </c:pt>
                <c:pt idx="976">
                  <c:v>3.6049799342714794</c:v>
                </c:pt>
                <c:pt idx="977">
                  <c:v>3.6049438787587249</c:v>
                </c:pt>
                <c:pt idx="978">
                  <c:v>3.1625243178827884</c:v>
                </c:pt>
                <c:pt idx="979">
                  <c:v>3.1624958573411601</c:v>
                </c:pt>
                <c:pt idx="980">
                  <c:v>2.5706442766357229</c:v>
                </c:pt>
                <c:pt idx="981">
                  <c:v>2.5706513476743593</c:v>
                </c:pt>
                <c:pt idx="982">
                  <c:v>2.571620083993746</c:v>
                </c:pt>
                <c:pt idx="983">
                  <c:v>2.5715988707611457</c:v>
                </c:pt>
                <c:pt idx="984">
                  <c:v>3.6059756211183682</c:v>
                </c:pt>
                <c:pt idx="985">
                  <c:v>3.6059395656056132</c:v>
                </c:pt>
                <c:pt idx="986">
                  <c:v>2.2366627715862757</c:v>
                </c:pt>
                <c:pt idx="987">
                  <c:v>2.2366627715862757</c:v>
                </c:pt>
                <c:pt idx="988">
                  <c:v>2.2361663644952716</c:v>
                </c:pt>
                <c:pt idx="989">
                  <c:v>2.2361350595391145</c:v>
                </c:pt>
                <c:pt idx="990">
                  <c:v>3.0002499999999999</c:v>
                </c:pt>
                <c:pt idx="991">
                  <c:v>3.0002399999999998</c:v>
                </c:pt>
                <c:pt idx="992">
                  <c:v>3.1604305737954443</c:v>
                </c:pt>
                <c:pt idx="993">
                  <c:v>3.1604305737954443</c:v>
                </c:pt>
                <c:pt idx="994">
                  <c:v>1.81915</c:v>
                </c:pt>
                <c:pt idx="995">
                  <c:v>1.8191299999999999</c:v>
                </c:pt>
                <c:pt idx="996">
                  <c:v>3.1615092266985401</c:v>
                </c:pt>
                <c:pt idx="997">
                  <c:v>3.1615092266985401</c:v>
                </c:pt>
                <c:pt idx="998">
                  <c:v>2.9987300000000001</c:v>
                </c:pt>
                <c:pt idx="999">
                  <c:v>2.99871</c:v>
                </c:pt>
                <c:pt idx="1000">
                  <c:v>2.72872</c:v>
                </c:pt>
                <c:pt idx="1001">
                  <c:v>2.72871</c:v>
                </c:pt>
                <c:pt idx="1002">
                  <c:v>3.1613194900389296</c:v>
                </c:pt>
                <c:pt idx="1003">
                  <c:v>3.1613289768703288</c:v>
                </c:pt>
                <c:pt idx="1004">
                  <c:v>3.00101</c:v>
                </c:pt>
                <c:pt idx="1005">
                  <c:v>3.0009899999999998</c:v>
                </c:pt>
                <c:pt idx="1006">
                  <c:v>2.8744857273474156</c:v>
                </c:pt>
                <c:pt idx="1007">
                  <c:v>2.8744547370198754</c:v>
                </c:pt>
                <c:pt idx="1008">
                  <c:v>2.2364257483761896</c:v>
                </c:pt>
                <c:pt idx="1009">
                  <c:v>2.2364033876964151</c:v>
                </c:pt>
                <c:pt idx="1010">
                  <c:v>3.2754547356970147</c:v>
                </c:pt>
                <c:pt idx="1011">
                  <c:v>3.2754270006825066</c:v>
                </c:pt>
                <c:pt idx="1012">
                  <c:v>2.237262037804244</c:v>
                </c:pt>
                <c:pt idx="1013">
                  <c:v>2.2372665099401994</c:v>
                </c:pt>
                <c:pt idx="1014">
                  <c:v>2.8286604699928195</c:v>
                </c:pt>
                <c:pt idx="1015">
                  <c:v>2.8286604699928195</c:v>
                </c:pt>
                <c:pt idx="1016">
                  <c:v>3.1618899649348964</c:v>
                </c:pt>
                <c:pt idx="1017">
                  <c:v>3.1618899649348964</c:v>
                </c:pt>
                <c:pt idx="1018">
                  <c:v>3.162225166359284</c:v>
                </c:pt>
                <c:pt idx="1019">
                  <c:v>3.1621919624464607</c:v>
                </c:pt>
                <c:pt idx="1020">
                  <c:v>3.0013200000000002</c:v>
                </c:pt>
                <c:pt idx="1021">
                  <c:v>3.00129</c:v>
                </c:pt>
                <c:pt idx="1022">
                  <c:v>1.81769</c:v>
                </c:pt>
                <c:pt idx="1023">
                  <c:v>1.81769</c:v>
                </c:pt>
                <c:pt idx="1024">
                  <c:v>3.9997600000000002</c:v>
                </c:pt>
                <c:pt idx="1025">
                  <c:v>3.9997199999999999</c:v>
                </c:pt>
                <c:pt idx="1026">
                  <c:v>2</c:v>
                </c:pt>
                <c:pt idx="1027">
                  <c:v>1.9999800000000001</c:v>
                </c:pt>
                <c:pt idx="1028">
                  <c:v>3</c:v>
                </c:pt>
                <c:pt idx="1029">
                  <c:v>3</c:v>
                </c:pt>
                <c:pt idx="1030">
                  <c:v>3.1624009890113554</c:v>
                </c:pt>
                <c:pt idx="1031">
                  <c:v>3.1623725284981847</c:v>
                </c:pt>
                <c:pt idx="1032">
                  <c:v>4.1201379597115437</c:v>
                </c:pt>
                <c:pt idx="1033">
                  <c:v>4.1201379597115437</c:v>
                </c:pt>
                <c:pt idx="1034">
                  <c:v>2.0346349242515229</c:v>
                </c:pt>
                <c:pt idx="1035">
                  <c:v>2.0346416324475913</c:v>
                </c:pt>
                <c:pt idx="1036">
                  <c:v>3.1601889757773982</c:v>
                </c:pt>
                <c:pt idx="1037">
                  <c:v>3.1601905569126685</c:v>
                </c:pt>
                <c:pt idx="1038">
                  <c:v>2.8730775650860871</c:v>
                </c:pt>
                <c:pt idx="1039">
                  <c:v>2.8730453098531186</c:v>
                </c:pt>
                <c:pt idx="1040">
                  <c:v>2.0345624756443339</c:v>
                </c:pt>
                <c:pt idx="1041">
                  <c:v>2.0345427982414135</c:v>
                </c:pt>
                <c:pt idx="1042">
                  <c:v>3.1625306423811925</c:v>
                </c:pt>
                <c:pt idx="1043">
                  <c:v>3.1625306423811925</c:v>
                </c:pt>
                <c:pt idx="1044">
                  <c:v>3.6052628313619524</c:v>
                </c:pt>
                <c:pt idx="1045">
                  <c:v>3.6052628313619524</c:v>
                </c:pt>
                <c:pt idx="1046">
                  <c:v>2.2367030208098706</c:v>
                </c:pt>
                <c:pt idx="1047">
                  <c:v>2.2366940765334897</c:v>
                </c:pt>
                <c:pt idx="1048">
                  <c:v>3.1624009890113554</c:v>
                </c:pt>
                <c:pt idx="1049">
                  <c:v>3.162404151274786</c:v>
                </c:pt>
                <c:pt idx="1050">
                  <c:v>2.827875581456865</c:v>
                </c:pt>
                <c:pt idx="1051">
                  <c:v>2.8278614393212407</c:v>
                </c:pt>
                <c:pt idx="1052">
                  <c:v>3.1631599356497926</c:v>
                </c:pt>
                <c:pt idx="1053">
                  <c:v>3.1631630979132264</c:v>
                </c:pt>
                <c:pt idx="1054">
                  <c:v>2.8281513531103672</c:v>
                </c:pt>
                <c:pt idx="1055">
                  <c:v>2.8281442820337155</c:v>
                </c:pt>
                <c:pt idx="1056">
                  <c:v>2.2361574202188894</c:v>
                </c:pt>
                <c:pt idx="1057">
                  <c:v>2.2361574202188894</c:v>
                </c:pt>
                <c:pt idx="1058">
                  <c:v>3.6046803961655187</c:v>
                </c:pt>
                <c:pt idx="1059">
                  <c:v>3.6046498876451234</c:v>
                </c:pt>
                <c:pt idx="1060">
                  <c:v>2.0330464215555923</c:v>
                </c:pt>
                <c:pt idx="1061">
                  <c:v>2.0330464215555923</c:v>
                </c:pt>
                <c:pt idx="1062">
                  <c:v>3.1626508089891936</c:v>
                </c:pt>
                <c:pt idx="1063">
                  <c:v>3.1626539712241679</c:v>
                </c:pt>
                <c:pt idx="1064">
                  <c:v>2.8271189772098375</c:v>
                </c:pt>
                <c:pt idx="1065">
                  <c:v>2.827126048268807</c:v>
                </c:pt>
                <c:pt idx="1066">
                  <c:v>3.1641117812112767</c:v>
                </c:pt>
                <c:pt idx="1067">
                  <c:v>3.1640801584346754</c:v>
                </c:pt>
                <c:pt idx="1068">
                  <c:v>2.2357119954806342</c:v>
                </c:pt>
                <c:pt idx="1069">
                  <c:v>2.2357119954806342</c:v>
                </c:pt>
                <c:pt idx="1070">
                  <c:v>3.605845266577588</c:v>
                </c:pt>
                <c:pt idx="1071">
                  <c:v>3.6058036640532718</c:v>
                </c:pt>
                <c:pt idx="1072">
                  <c:v>2.2336194830644276</c:v>
                </c:pt>
                <c:pt idx="1073">
                  <c:v>2.2335930974767986</c:v>
                </c:pt>
                <c:pt idx="1074">
                  <c:v>2.8740591360772312</c:v>
                </c:pt>
                <c:pt idx="1075">
                  <c:v>2.8740376325867758</c:v>
                </c:pt>
                <c:pt idx="1076">
                  <c:v>2.8759982447360772</c:v>
                </c:pt>
                <c:pt idx="1077">
                  <c:v>2.8759764250174236</c:v>
                </c:pt>
                <c:pt idx="1078">
                  <c:v>3.1615867025474724</c:v>
                </c:pt>
                <c:pt idx="1079">
                  <c:v>3.1615800617216703</c:v>
                </c:pt>
                <c:pt idx="1080">
                  <c:v>2.032497243256187</c:v>
                </c:pt>
                <c:pt idx="1081">
                  <c:v>2.0324757770059647</c:v>
                </c:pt>
                <c:pt idx="1082">
                  <c:v>2.8776309286883892</c:v>
                </c:pt>
                <c:pt idx="1083">
                  <c:v>2.8775970923221688</c:v>
                </c:pt>
                <c:pt idx="1084">
                  <c:v>2.8712443927300932</c:v>
                </c:pt>
                <c:pt idx="1085">
                  <c:v>2.8712538795592422</c:v>
                </c:pt>
                <c:pt idx="1086">
                  <c:v>2.7310599999999998</c:v>
                </c:pt>
                <c:pt idx="1087">
                  <c:v>2.7310500000000002</c:v>
                </c:pt>
                <c:pt idx="1088">
                  <c:v>3.16226817333698</c:v>
                </c:pt>
                <c:pt idx="1089">
                  <c:v>3.1622378154775141</c:v>
                </c:pt>
                <c:pt idx="1090">
                  <c:v>3.00047</c:v>
                </c:pt>
                <c:pt idx="1091">
                  <c:v>3.00048</c:v>
                </c:pt>
                <c:pt idx="1092">
                  <c:v>1.9956</c:v>
                </c:pt>
                <c:pt idx="1093">
                  <c:v>1.99559</c:v>
                </c:pt>
                <c:pt idx="1094">
                  <c:v>2.73184</c:v>
                </c:pt>
                <c:pt idx="1095">
                  <c:v>2.7318199999999999</c:v>
                </c:pt>
                <c:pt idx="1096">
                  <c:v>3.157744851370357</c:v>
                </c:pt>
                <c:pt idx="1097">
                  <c:v>3.1577353645383268</c:v>
                </c:pt>
                <c:pt idx="1098">
                  <c:v>2.7308400000000002</c:v>
                </c:pt>
                <c:pt idx="1099">
                  <c:v>2.7308500000000002</c:v>
                </c:pt>
                <c:pt idx="1100">
                  <c:v>3.2737961821103037</c:v>
                </c:pt>
                <c:pt idx="1101">
                  <c:v>3.2737906351048167</c:v>
                </c:pt>
                <c:pt idx="1102">
                  <c:v>2.5757425164988832</c:v>
                </c:pt>
                <c:pt idx="1103">
                  <c:v>2.5757213032857416</c:v>
                </c:pt>
                <c:pt idx="1104">
                  <c:v>2.0304203833305063</c:v>
                </c:pt>
                <c:pt idx="1105">
                  <c:v>2.0304074141267807</c:v>
                </c:pt>
                <c:pt idx="1106">
                  <c:v>4.0697242174992647</c:v>
                </c:pt>
                <c:pt idx="1107">
                  <c:v>4.0697197453633089</c:v>
                </c:pt>
                <c:pt idx="1108">
                  <c:v>2.2314831437194411</c:v>
                </c:pt>
                <c:pt idx="1109">
                  <c:v>2.2314831437194411</c:v>
                </c:pt>
                <c:pt idx="1110">
                  <c:v>2.8792449552103068</c:v>
                </c:pt>
                <c:pt idx="1111">
                  <c:v>2.8792111188353315</c:v>
                </c:pt>
                <c:pt idx="1112">
                  <c:v>2.8711915826926284</c:v>
                </c:pt>
                <c:pt idx="1113">
                  <c:v>2.8711700792027282</c:v>
                </c:pt>
                <c:pt idx="1114">
                  <c:v>2.7267299999999999</c:v>
                </c:pt>
                <c:pt idx="1115">
                  <c:v>2.7267299999999999</c:v>
                </c:pt>
                <c:pt idx="1116">
                  <c:v>2.7299099999999998</c:v>
                </c:pt>
                <c:pt idx="1117">
                  <c:v>2.7299099999999998</c:v>
                </c:pt>
                <c:pt idx="1118">
                  <c:v>3.7508626759225669</c:v>
                </c:pt>
                <c:pt idx="1119">
                  <c:v>3.7508626759225669</c:v>
                </c:pt>
                <c:pt idx="1120">
                  <c:v>2.7231200000000002</c:v>
                </c:pt>
                <c:pt idx="1121">
                  <c:v>2.7231200000000002</c:v>
                </c:pt>
                <c:pt idx="1122">
                  <c:v>3.00475</c:v>
                </c:pt>
                <c:pt idx="1123">
                  <c:v>3.0047199999999998</c:v>
                </c:pt>
                <c:pt idx="1124">
                  <c:v>2.2333784349715566</c:v>
                </c:pt>
                <c:pt idx="1125">
                  <c:v>2.2333605463954984</c:v>
                </c:pt>
                <c:pt idx="1126">
                  <c:v>2.8748490730334004</c:v>
                </c:pt>
                <c:pt idx="1127">
                  <c:v>2.8748490730334004</c:v>
                </c:pt>
                <c:pt idx="1128">
                  <c:v>2.8765680871741939</c:v>
                </c:pt>
                <c:pt idx="1129">
                  <c:v>2.8765747279540643</c:v>
                </c:pt>
                <c:pt idx="1130">
                  <c:v>2.5711604645568116</c:v>
                </c:pt>
                <c:pt idx="1131">
                  <c:v>2.5711675356149004</c:v>
                </c:pt>
                <c:pt idx="1132">
                  <c:v>3.273369062983885</c:v>
                </c:pt>
                <c:pt idx="1133">
                  <c:v>3.2733357809427375</c:v>
                </c:pt>
                <c:pt idx="1134">
                  <c:v>2.5733949219853529</c:v>
                </c:pt>
                <c:pt idx="1135">
                  <c:v>2.5734019930434497</c:v>
                </c:pt>
                <c:pt idx="1136">
                  <c:v>3.2782393306773683</c:v>
                </c:pt>
                <c:pt idx="1137">
                  <c:v>3.2782476511850045</c:v>
                </c:pt>
                <c:pt idx="1138">
                  <c:v>2.0338187594397392</c:v>
                </c:pt>
                <c:pt idx="1139">
                  <c:v>2.0338259148484168</c:v>
                </c:pt>
                <c:pt idx="1140">
                  <c:v>2.8706625336364424</c:v>
                </c:pt>
                <c:pt idx="1141">
                  <c:v>2.8706517818927462</c:v>
                </c:pt>
                <c:pt idx="1142">
                  <c:v>3.7530479219041419</c:v>
                </c:pt>
                <c:pt idx="1143">
                  <c:v>3.7530479219041419</c:v>
                </c:pt>
                <c:pt idx="1144">
                  <c:v>1.8180400000000001</c:v>
                </c:pt>
                <c:pt idx="1145">
                  <c:v>1.8180499999999999</c:v>
                </c:pt>
                <c:pt idx="1146">
                  <c:v>1.8161400000000001</c:v>
                </c:pt>
                <c:pt idx="1147">
                  <c:v>1.8161400000000001</c:v>
                </c:pt>
                <c:pt idx="1148">
                  <c:v>3.6396000000000002</c:v>
                </c:pt>
                <c:pt idx="1149">
                  <c:v>3.6396000000000002</c:v>
                </c:pt>
                <c:pt idx="1150">
                  <c:v>2.8777267457041504</c:v>
                </c:pt>
                <c:pt idx="1151">
                  <c:v>2.8777052422145326</c:v>
                </c:pt>
                <c:pt idx="1152">
                  <c:v>3.159379432693231</c:v>
                </c:pt>
                <c:pt idx="1153">
                  <c:v>3.1593683647210247</c:v>
                </c:pt>
                <c:pt idx="1154">
                  <c:v>2.0350521745461467</c:v>
                </c:pt>
                <c:pt idx="1155">
                  <c:v>2.0350235528565754</c:v>
                </c:pt>
                <c:pt idx="1156">
                  <c:v>3.6024588218743046</c:v>
                </c:pt>
                <c:pt idx="1157">
                  <c:v>3.6024144458543361</c:v>
                </c:pt>
                <c:pt idx="1158">
                  <c:v>2.8725510458573233</c:v>
                </c:pt>
                <c:pt idx="1159">
                  <c:v>2.8725510458573233</c:v>
                </c:pt>
                <c:pt idx="1160">
                  <c:v>2.569336129061357</c:v>
                </c:pt>
                <c:pt idx="1161">
                  <c:v>2.569336129061357</c:v>
                </c:pt>
                <c:pt idx="1162">
                  <c:v>3.2813456517867787</c:v>
                </c:pt>
                <c:pt idx="1163">
                  <c:v>3.2813179167675908</c:v>
                </c:pt>
                <c:pt idx="1164">
                  <c:v>2.5717756474467208</c:v>
                </c:pt>
                <c:pt idx="1165">
                  <c:v>2.5717473631754735</c:v>
                </c:pt>
                <c:pt idx="1166">
                  <c:v>2.5703685049618858</c:v>
                </c:pt>
                <c:pt idx="1167">
                  <c:v>2.5703614338843477</c:v>
                </c:pt>
                <c:pt idx="1168">
                  <c:v>2.573020155381609</c:v>
                </c:pt>
                <c:pt idx="1169">
                  <c:v>2.5730272264591374</c:v>
                </c:pt>
                <c:pt idx="1170">
                  <c:v>3.2764004995268818</c:v>
                </c:pt>
                <c:pt idx="1171">
                  <c:v>3.2763727645217657</c:v>
                </c:pt>
                <c:pt idx="1172">
                  <c:v>3.2748001894619465</c:v>
                </c:pt>
                <c:pt idx="1173">
                  <c:v>3.2747641339491915</c:v>
                </c:pt>
                <c:pt idx="1174">
                  <c:v>2.0343428937671741</c:v>
                </c:pt>
                <c:pt idx="1175">
                  <c:v>2.0343411049096458</c:v>
                </c:pt>
                <c:pt idx="1176">
                  <c:v>3.2804026614426469</c:v>
                </c:pt>
                <c:pt idx="1177">
                  <c:v>3.2804026614426469</c:v>
                </c:pt>
                <c:pt idx="1178">
                  <c:v>2.5675612910308487</c:v>
                </c:pt>
                <c:pt idx="1179">
                  <c:v>2.5675612910308487</c:v>
                </c:pt>
                <c:pt idx="1180">
                  <c:v>2.5739676784683994</c:v>
                </c:pt>
                <c:pt idx="1181">
                  <c:v>2.5739393941971516</c:v>
                </c:pt>
                <c:pt idx="1182">
                  <c:v>2.8737527113681858</c:v>
                </c:pt>
                <c:pt idx="1183">
                  <c:v>2.8737527113681858</c:v>
                </c:pt>
                <c:pt idx="1184">
                  <c:v>2.0309780586764101</c:v>
                </c:pt>
                <c:pt idx="1185">
                  <c:v>2.0309762698173013</c:v>
                </c:pt>
                <c:pt idx="1186">
                  <c:v>3.2811182247063271</c:v>
                </c:pt>
                <c:pt idx="1187">
                  <c:v>3.2811099041940062</c:v>
                </c:pt>
                <c:pt idx="1188">
                  <c:v>3.2773518103645811</c:v>
                </c:pt>
                <c:pt idx="1189">
                  <c:v>3.2773296223602535</c:v>
                </c:pt>
                <c:pt idx="1190">
                  <c:v>2.571662510361731</c:v>
                </c:pt>
                <c:pt idx="1191">
                  <c:v>2.5716483682261071</c:v>
                </c:pt>
                <c:pt idx="1192">
                  <c:v>3.2746115913952298</c:v>
                </c:pt>
                <c:pt idx="1193">
                  <c:v>3.2746199118981734</c:v>
                </c:pt>
                <c:pt idx="1194">
                  <c:v>2.5726948863011332</c:v>
                </c:pt>
                <c:pt idx="1195">
                  <c:v>2.5726807441266399</c:v>
                </c:pt>
                <c:pt idx="1196">
                  <c:v>2.0336438989301939</c:v>
                </c:pt>
                <c:pt idx="1197">
                  <c:v>2.033636743496734</c:v>
                </c:pt>
                <c:pt idx="1198">
                  <c:v>3.2808159131075918</c:v>
                </c:pt>
                <c:pt idx="1199">
                  <c:v>3.2808214600919694</c:v>
                </c:pt>
                <c:pt idx="1200">
                  <c:v>2.5701280886562836</c:v>
                </c:pt>
                <c:pt idx="1201">
                  <c:v>2.5701280886562836</c:v>
                </c:pt>
                <c:pt idx="1202">
                  <c:v>2.5711180381499408</c:v>
                </c:pt>
                <c:pt idx="1203">
                  <c:v>2.5711109670724053</c:v>
                </c:pt>
                <c:pt idx="1204">
                  <c:v>3.2763561235158796</c:v>
                </c:pt>
                <c:pt idx="1205">
                  <c:v>3.2763145209976408</c:v>
                </c:pt>
                <c:pt idx="1206">
                  <c:v>2.8743791586053846</c:v>
                </c:pt>
                <c:pt idx="1207">
                  <c:v>2.8743722015614122</c:v>
                </c:pt>
                <c:pt idx="1208">
                  <c:v>2.5725039674410612</c:v>
                </c:pt>
                <c:pt idx="1209">
                  <c:v>2.5724898253054373</c:v>
                </c:pt>
                <c:pt idx="1210">
                  <c:v>3.2798035852318961</c:v>
                </c:pt>
                <c:pt idx="1211">
                  <c:v>3.2798035852318961</c:v>
                </c:pt>
                <c:pt idx="1212">
                  <c:v>3.1615139701454744</c:v>
                </c:pt>
                <c:pt idx="1213">
                  <c:v>3.1615168161684668</c:v>
                </c:pt>
                <c:pt idx="1214">
                  <c:v>2.5705382105893699</c:v>
                </c:pt>
                <c:pt idx="1215">
                  <c:v>2.570524068453746</c:v>
                </c:pt>
                <c:pt idx="1216">
                  <c:v>2.8765775740016117</c:v>
                </c:pt>
                <c:pt idx="1217">
                  <c:v>2.87654626745408</c:v>
                </c:pt>
                <c:pt idx="1218">
                  <c:v>3.1582410127355707</c:v>
                </c:pt>
                <c:pt idx="1219">
                  <c:v>3.1582315259057565</c:v>
                </c:pt>
                <c:pt idx="1220">
                  <c:v>2.8739105090223322</c:v>
                </c:pt>
                <c:pt idx="1221">
                  <c:v>2.873879518703768</c:v>
                </c:pt>
                <c:pt idx="1222">
                  <c:v>2.8772093970764452</c:v>
                </c:pt>
                <c:pt idx="1223">
                  <c:v>2.8771784067570434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65888"/>
        <c:axId val="505765496"/>
      </c:scatterChart>
      <c:valAx>
        <c:axId val="50576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65496"/>
        <c:crossesAt val="-16"/>
        <c:crossBetween val="midCat"/>
      </c:valAx>
      <c:valAx>
        <c:axId val="505765496"/>
        <c:scaling>
          <c:orientation val="minMax"/>
          <c:min val="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6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401749375292861"/>
          <c:y val="0.40773417929157874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Radar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output1!$A$1839:$A$2450</c:f>
              <c:numCache>
                <c:formatCode>General</c:formatCode>
                <c:ptCount val="6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</c:numCache>
            </c:numRef>
          </c:xVal>
          <c:yVal>
            <c:numRef>
              <c:f>output1!$B$1839:$B$2450</c:f>
              <c:numCache>
                <c:formatCode>General</c:formatCode>
                <c:ptCount val="612"/>
                <c:pt idx="0">
                  <c:v>0</c:v>
                </c:pt>
                <c:pt idx="1">
                  <c:v>0.99861900000000003</c:v>
                </c:pt>
                <c:pt idx="2">
                  <c:v>8.1458100000000009</c:v>
                </c:pt>
                <c:pt idx="3">
                  <c:v>18.400099999999998</c:v>
                </c:pt>
                <c:pt idx="4">
                  <c:v>0.488875</c:v>
                </c:pt>
                <c:pt idx="5">
                  <c:v>3.1844000000000001</c:v>
                </c:pt>
                <c:pt idx="6">
                  <c:v>0.281171</c:v>
                </c:pt>
                <c:pt idx="7">
                  <c:v>2.5525600000000002</c:v>
                </c:pt>
                <c:pt idx="8">
                  <c:v>0.29036899999999999</c:v>
                </c:pt>
                <c:pt idx="9">
                  <c:v>2.5150800000000002</c:v>
                </c:pt>
                <c:pt idx="10">
                  <c:v>0.97845599999999999</c:v>
                </c:pt>
                <c:pt idx="11">
                  <c:v>7.4612800000000004</c:v>
                </c:pt>
                <c:pt idx="12">
                  <c:v>25.331600000000002</c:v>
                </c:pt>
                <c:pt idx="13">
                  <c:v>7.7652999999999999</c:v>
                </c:pt>
                <c:pt idx="14">
                  <c:v>6.3329199999999997</c:v>
                </c:pt>
                <c:pt idx="15">
                  <c:v>4.3207500000000003</c:v>
                </c:pt>
                <c:pt idx="16">
                  <c:v>0.82106100000000004</c:v>
                </c:pt>
                <c:pt idx="17">
                  <c:v>2.1184500000000002</c:v>
                </c:pt>
                <c:pt idx="18">
                  <c:v>0.72971299999999995</c:v>
                </c:pt>
                <c:pt idx="19">
                  <c:v>0.38739400000000002</c:v>
                </c:pt>
                <c:pt idx="20">
                  <c:v>1.16533</c:v>
                </c:pt>
                <c:pt idx="21">
                  <c:v>0.47746</c:v>
                </c:pt>
                <c:pt idx="22">
                  <c:v>1.5669299999999999</c:v>
                </c:pt>
                <c:pt idx="23">
                  <c:v>0.58737499999999998</c:v>
                </c:pt>
                <c:pt idx="24">
                  <c:v>1.9624900000000001</c:v>
                </c:pt>
                <c:pt idx="25">
                  <c:v>1.2720400000000001</c:v>
                </c:pt>
                <c:pt idx="26">
                  <c:v>0.440745</c:v>
                </c:pt>
                <c:pt idx="27">
                  <c:v>0.53579900000000003</c:v>
                </c:pt>
                <c:pt idx="28">
                  <c:v>3.02901</c:v>
                </c:pt>
                <c:pt idx="29">
                  <c:v>1.90734</c:v>
                </c:pt>
                <c:pt idx="30">
                  <c:v>0.52718500000000001</c:v>
                </c:pt>
                <c:pt idx="31">
                  <c:v>0.35359600000000002</c:v>
                </c:pt>
                <c:pt idx="32">
                  <c:v>0.364562</c:v>
                </c:pt>
                <c:pt idx="33">
                  <c:v>1.8169500000000001</c:v>
                </c:pt>
                <c:pt idx="34">
                  <c:v>3.52054</c:v>
                </c:pt>
                <c:pt idx="35">
                  <c:v>0.659941</c:v>
                </c:pt>
                <c:pt idx="36">
                  <c:v>2.1443300000000001</c:v>
                </c:pt>
                <c:pt idx="37">
                  <c:v>1.48946</c:v>
                </c:pt>
                <c:pt idx="38">
                  <c:v>1.2728699999999999</c:v>
                </c:pt>
                <c:pt idx="39">
                  <c:v>11.591200000000001</c:v>
                </c:pt>
                <c:pt idx="40">
                  <c:v>6.2712399999999997</c:v>
                </c:pt>
                <c:pt idx="41">
                  <c:v>0.46987600000000002</c:v>
                </c:pt>
                <c:pt idx="42">
                  <c:v>0.91183899999999996</c:v>
                </c:pt>
                <c:pt idx="43">
                  <c:v>1.6254500000000001</c:v>
                </c:pt>
                <c:pt idx="44">
                  <c:v>0.67533299999999996</c:v>
                </c:pt>
                <c:pt idx="45">
                  <c:v>0.63728099999999999</c:v>
                </c:pt>
                <c:pt idx="46">
                  <c:v>0.84957099999999997</c:v>
                </c:pt>
                <c:pt idx="47">
                  <c:v>0.21388299999999999</c:v>
                </c:pt>
                <c:pt idx="48">
                  <c:v>8.4236699999999998E-2</c:v>
                </c:pt>
                <c:pt idx="49">
                  <c:v>5.6785399999999999</c:v>
                </c:pt>
                <c:pt idx="50">
                  <c:v>1.0690500000000001</c:v>
                </c:pt>
                <c:pt idx="51">
                  <c:v>1.474</c:v>
                </c:pt>
                <c:pt idx="52">
                  <c:v>3.1204299999999998</c:v>
                </c:pt>
                <c:pt idx="53">
                  <c:v>0.47520600000000002</c:v>
                </c:pt>
                <c:pt idx="54">
                  <c:v>11.9429</c:v>
                </c:pt>
                <c:pt idx="55">
                  <c:v>1.68381</c:v>
                </c:pt>
                <c:pt idx="56">
                  <c:v>1.8110999999999999</c:v>
                </c:pt>
                <c:pt idx="57">
                  <c:v>1.9031</c:v>
                </c:pt>
                <c:pt idx="58">
                  <c:v>0.96052999999999999</c:v>
                </c:pt>
                <c:pt idx="59">
                  <c:v>6.1702700000000004</c:v>
                </c:pt>
                <c:pt idx="60">
                  <c:v>0.98787199999999997</c:v>
                </c:pt>
                <c:pt idx="61">
                  <c:v>2.4283600000000001</c:v>
                </c:pt>
                <c:pt idx="62">
                  <c:v>0.64652200000000004</c:v>
                </c:pt>
                <c:pt idx="63">
                  <c:v>3.00786</c:v>
                </c:pt>
                <c:pt idx="64">
                  <c:v>0.24992300000000001</c:v>
                </c:pt>
                <c:pt idx="65">
                  <c:v>3.62622</c:v>
                </c:pt>
                <c:pt idx="66">
                  <c:v>4.9286000000000003</c:v>
                </c:pt>
                <c:pt idx="67">
                  <c:v>1.2561</c:v>
                </c:pt>
                <c:pt idx="68">
                  <c:v>0.46310899999999999</c:v>
                </c:pt>
                <c:pt idx="69">
                  <c:v>0.42588700000000002</c:v>
                </c:pt>
                <c:pt idx="70">
                  <c:v>4.58352E-2</c:v>
                </c:pt>
                <c:pt idx="71">
                  <c:v>1.4534400000000001</c:v>
                </c:pt>
                <c:pt idx="72">
                  <c:v>9.8212499999999991</c:v>
                </c:pt>
                <c:pt idx="73">
                  <c:v>9.0588999999999995</c:v>
                </c:pt>
                <c:pt idx="74">
                  <c:v>0.61164700000000005</c:v>
                </c:pt>
                <c:pt idx="75">
                  <c:v>0.239008</c:v>
                </c:pt>
                <c:pt idx="76">
                  <c:v>0.17155200000000001</c:v>
                </c:pt>
                <c:pt idx="77">
                  <c:v>0.395814</c:v>
                </c:pt>
                <c:pt idx="78">
                  <c:v>0.95089999999999997</c:v>
                </c:pt>
                <c:pt idx="79">
                  <c:v>0.46918500000000002</c:v>
                </c:pt>
                <c:pt idx="80">
                  <c:v>2.15055E-2</c:v>
                </c:pt>
                <c:pt idx="81">
                  <c:v>2.0538699999999999</c:v>
                </c:pt>
                <c:pt idx="82">
                  <c:v>9.1375399999999996E-2</c:v>
                </c:pt>
                <c:pt idx="83">
                  <c:v>2.5575999999999999</c:v>
                </c:pt>
                <c:pt idx="84">
                  <c:v>4.28451</c:v>
                </c:pt>
                <c:pt idx="85">
                  <c:v>2.23299</c:v>
                </c:pt>
                <c:pt idx="86">
                  <c:v>2.86503</c:v>
                </c:pt>
                <c:pt idx="87">
                  <c:v>1.5061</c:v>
                </c:pt>
                <c:pt idx="88">
                  <c:v>0.87318799999999996</c:v>
                </c:pt>
                <c:pt idx="89">
                  <c:v>8.4491499999999995</c:v>
                </c:pt>
                <c:pt idx="90">
                  <c:v>0.97783799999999998</c:v>
                </c:pt>
                <c:pt idx="91">
                  <c:v>3.6215600000000001</c:v>
                </c:pt>
                <c:pt idx="92">
                  <c:v>7.9368400000000001</c:v>
                </c:pt>
                <c:pt idx="93">
                  <c:v>0.65728299999999995</c:v>
                </c:pt>
                <c:pt idx="94">
                  <c:v>0.14529300000000001</c:v>
                </c:pt>
                <c:pt idx="95">
                  <c:v>2.4179300000000001</c:v>
                </c:pt>
                <c:pt idx="96">
                  <c:v>3.1166999999999998</c:v>
                </c:pt>
                <c:pt idx="97">
                  <c:v>3.7730399999999999</c:v>
                </c:pt>
                <c:pt idx="98">
                  <c:v>0.74380299999999999</c:v>
                </c:pt>
                <c:pt idx="99">
                  <c:v>4.1478200000000003</c:v>
                </c:pt>
                <c:pt idx="100">
                  <c:v>3.7976200000000002</c:v>
                </c:pt>
                <c:pt idx="101">
                  <c:v>0.77341000000000004</c:v>
                </c:pt>
                <c:pt idx="102">
                  <c:v>0.594364</c:v>
                </c:pt>
                <c:pt idx="103">
                  <c:v>0.944218</c:v>
                </c:pt>
                <c:pt idx="104">
                  <c:v>0.59084899999999996</c:v>
                </c:pt>
                <c:pt idx="105">
                  <c:v>2.0928200000000001</c:v>
                </c:pt>
                <c:pt idx="106">
                  <c:v>5.7404999999999998E-2</c:v>
                </c:pt>
                <c:pt idx="107">
                  <c:v>3.8097500000000002</c:v>
                </c:pt>
                <c:pt idx="108">
                  <c:v>3.9616199999999999</c:v>
                </c:pt>
                <c:pt idx="109">
                  <c:v>3.11572</c:v>
                </c:pt>
                <c:pt idx="110">
                  <c:v>0.29054799999999997</c:v>
                </c:pt>
                <c:pt idx="111">
                  <c:v>24.4573</c:v>
                </c:pt>
                <c:pt idx="112">
                  <c:v>21.682200000000002</c:v>
                </c:pt>
                <c:pt idx="113">
                  <c:v>0.68720999999999999</c:v>
                </c:pt>
                <c:pt idx="114">
                  <c:v>7.6891499999999997</c:v>
                </c:pt>
                <c:pt idx="115">
                  <c:v>0.95733199999999996</c:v>
                </c:pt>
                <c:pt idx="116">
                  <c:v>8.2461900000000004</c:v>
                </c:pt>
                <c:pt idx="117">
                  <c:v>3.79888</c:v>
                </c:pt>
                <c:pt idx="118">
                  <c:v>0.78811600000000004</c:v>
                </c:pt>
                <c:pt idx="119">
                  <c:v>4.3289299999999997</c:v>
                </c:pt>
                <c:pt idx="120">
                  <c:v>4.0112300000000003</c:v>
                </c:pt>
                <c:pt idx="121">
                  <c:v>0.88618799999999998</c:v>
                </c:pt>
                <c:pt idx="122">
                  <c:v>0.41614299999999999</c:v>
                </c:pt>
                <c:pt idx="123">
                  <c:v>0.23974300000000001</c:v>
                </c:pt>
                <c:pt idx="124">
                  <c:v>4.8745999999999998E-2</c:v>
                </c:pt>
                <c:pt idx="125">
                  <c:v>1.5780099999999999</c:v>
                </c:pt>
                <c:pt idx="126">
                  <c:v>6.0021800000000001</c:v>
                </c:pt>
                <c:pt idx="127">
                  <c:v>1.0964799999999999</c:v>
                </c:pt>
                <c:pt idx="128">
                  <c:v>0.46553899999999998</c:v>
                </c:pt>
                <c:pt idx="129">
                  <c:v>0.64843399999999995</c:v>
                </c:pt>
                <c:pt idx="130">
                  <c:v>1.79277</c:v>
                </c:pt>
                <c:pt idx="131">
                  <c:v>3.0537200000000002</c:v>
                </c:pt>
                <c:pt idx="132">
                  <c:v>4.2839000000000002E-2</c:v>
                </c:pt>
                <c:pt idx="133">
                  <c:v>7.9267099999999993E-2</c:v>
                </c:pt>
                <c:pt idx="134">
                  <c:v>3.1915800000000001</c:v>
                </c:pt>
                <c:pt idx="135">
                  <c:v>1.21909</c:v>
                </c:pt>
                <c:pt idx="136">
                  <c:v>0.58377699999999999</c:v>
                </c:pt>
                <c:pt idx="137">
                  <c:v>3.64771</c:v>
                </c:pt>
                <c:pt idx="138">
                  <c:v>1.93967</c:v>
                </c:pt>
                <c:pt idx="139">
                  <c:v>3.1712799999999999</c:v>
                </c:pt>
                <c:pt idx="140">
                  <c:v>0.75520600000000004</c:v>
                </c:pt>
                <c:pt idx="141">
                  <c:v>1.10318</c:v>
                </c:pt>
                <c:pt idx="142">
                  <c:v>0.66492099999999998</c:v>
                </c:pt>
                <c:pt idx="143">
                  <c:v>0.64439000000000002</c:v>
                </c:pt>
                <c:pt idx="144">
                  <c:v>0.72120399999999996</c:v>
                </c:pt>
                <c:pt idx="145">
                  <c:v>1.0789500000000001</c:v>
                </c:pt>
                <c:pt idx="146">
                  <c:v>1.89886</c:v>
                </c:pt>
                <c:pt idx="147">
                  <c:v>1.4251799999999999</c:v>
                </c:pt>
                <c:pt idx="148">
                  <c:v>0.85566500000000001</c:v>
                </c:pt>
                <c:pt idx="149">
                  <c:v>3.73156</c:v>
                </c:pt>
                <c:pt idx="150">
                  <c:v>4.3674299999999997</c:v>
                </c:pt>
                <c:pt idx="151">
                  <c:v>2.81325</c:v>
                </c:pt>
                <c:pt idx="152">
                  <c:v>2.6284700000000001</c:v>
                </c:pt>
                <c:pt idx="153">
                  <c:v>2.1137800000000002</c:v>
                </c:pt>
                <c:pt idx="154">
                  <c:v>0.29566999999999999</c:v>
                </c:pt>
                <c:pt idx="155">
                  <c:v>2.7521499999999999</c:v>
                </c:pt>
                <c:pt idx="156">
                  <c:v>0.70952899999999997</c:v>
                </c:pt>
                <c:pt idx="157">
                  <c:v>1.0464800000000001</c:v>
                </c:pt>
                <c:pt idx="158">
                  <c:v>2.72797</c:v>
                </c:pt>
                <c:pt idx="159">
                  <c:v>2.0065499999999998</c:v>
                </c:pt>
                <c:pt idx="160">
                  <c:v>0.33613300000000002</c:v>
                </c:pt>
                <c:pt idx="161">
                  <c:v>3.28328</c:v>
                </c:pt>
                <c:pt idx="162">
                  <c:v>0.89397000000000004</c:v>
                </c:pt>
                <c:pt idx="163">
                  <c:v>7.6929899999999996E-2</c:v>
                </c:pt>
                <c:pt idx="164">
                  <c:v>0.210837</c:v>
                </c:pt>
                <c:pt idx="165">
                  <c:v>0.11830400000000001</c:v>
                </c:pt>
                <c:pt idx="166">
                  <c:v>7.3759900000000003E-2</c:v>
                </c:pt>
                <c:pt idx="167">
                  <c:v>0.573542</c:v>
                </c:pt>
                <c:pt idx="168">
                  <c:v>0.85644600000000004</c:v>
                </c:pt>
                <c:pt idx="169">
                  <c:v>1.5086299999999999</c:v>
                </c:pt>
                <c:pt idx="170">
                  <c:v>0.55758600000000003</c:v>
                </c:pt>
                <c:pt idx="171">
                  <c:v>0.44133</c:v>
                </c:pt>
                <c:pt idx="172">
                  <c:v>0.175537</c:v>
                </c:pt>
                <c:pt idx="173">
                  <c:v>6.0384099999999998</c:v>
                </c:pt>
                <c:pt idx="174">
                  <c:v>0.43879699999999999</c:v>
                </c:pt>
                <c:pt idx="175">
                  <c:v>0.22012499999999999</c:v>
                </c:pt>
                <c:pt idx="176">
                  <c:v>3.5398399999999999</c:v>
                </c:pt>
                <c:pt idx="177">
                  <c:v>5.6608999999999998</c:v>
                </c:pt>
                <c:pt idx="178">
                  <c:v>3.3607100000000001</c:v>
                </c:pt>
                <c:pt idx="179">
                  <c:v>0.70395099999999999</c:v>
                </c:pt>
                <c:pt idx="180">
                  <c:v>14.74</c:v>
                </c:pt>
                <c:pt idx="181">
                  <c:v>4.0105599999999999</c:v>
                </c:pt>
                <c:pt idx="182">
                  <c:v>0.13661899999999999</c:v>
                </c:pt>
                <c:pt idx="183">
                  <c:v>0.38126199999999999</c:v>
                </c:pt>
                <c:pt idx="184">
                  <c:v>0.56932300000000002</c:v>
                </c:pt>
                <c:pt idx="185">
                  <c:v>1.2483200000000001</c:v>
                </c:pt>
                <c:pt idx="186">
                  <c:v>0.138576</c:v>
                </c:pt>
                <c:pt idx="187">
                  <c:v>7.6671899999999997</c:v>
                </c:pt>
                <c:pt idx="188">
                  <c:v>3.6765699999999999</c:v>
                </c:pt>
                <c:pt idx="189">
                  <c:v>0.39519700000000002</c:v>
                </c:pt>
                <c:pt idx="190">
                  <c:v>1.13425</c:v>
                </c:pt>
                <c:pt idx="191">
                  <c:v>0.74285100000000004</c:v>
                </c:pt>
                <c:pt idx="192">
                  <c:v>0.59532200000000002</c:v>
                </c:pt>
                <c:pt idx="193">
                  <c:v>2.1787200000000002</c:v>
                </c:pt>
                <c:pt idx="194">
                  <c:v>2.7906</c:v>
                </c:pt>
                <c:pt idx="195">
                  <c:v>1.11578</c:v>
                </c:pt>
                <c:pt idx="196">
                  <c:v>0.13980000000000001</c:v>
                </c:pt>
                <c:pt idx="197">
                  <c:v>3.7548599999999999</c:v>
                </c:pt>
                <c:pt idx="198">
                  <c:v>1.17628</c:v>
                </c:pt>
                <c:pt idx="199">
                  <c:v>1.8687400000000001</c:v>
                </c:pt>
                <c:pt idx="200">
                  <c:v>0.76360499999999998</c:v>
                </c:pt>
                <c:pt idx="201">
                  <c:v>0.98931500000000006</c:v>
                </c:pt>
                <c:pt idx="202">
                  <c:v>0.26870300000000003</c:v>
                </c:pt>
                <c:pt idx="203">
                  <c:v>2.6682000000000001</c:v>
                </c:pt>
                <c:pt idx="204">
                  <c:v>3.3822199999999998</c:v>
                </c:pt>
                <c:pt idx="205">
                  <c:v>9.8386600000000008</c:v>
                </c:pt>
                <c:pt idx="206">
                  <c:v>1.1616299999999999</c:v>
                </c:pt>
                <c:pt idx="207">
                  <c:v>9.7882499999999997</c:v>
                </c:pt>
                <c:pt idx="208">
                  <c:v>0.21666099999999999</c:v>
                </c:pt>
                <c:pt idx="209">
                  <c:v>6.8880400000000002</c:v>
                </c:pt>
                <c:pt idx="210">
                  <c:v>1.48627</c:v>
                </c:pt>
                <c:pt idx="211">
                  <c:v>1.0337799999999999</c:v>
                </c:pt>
                <c:pt idx="212">
                  <c:v>1.65421</c:v>
                </c:pt>
                <c:pt idx="213">
                  <c:v>4.10313E-2</c:v>
                </c:pt>
                <c:pt idx="214">
                  <c:v>4.79481</c:v>
                </c:pt>
                <c:pt idx="215">
                  <c:v>0.43513200000000002</c:v>
                </c:pt>
                <c:pt idx="216">
                  <c:v>4.6337099999999998</c:v>
                </c:pt>
                <c:pt idx="217">
                  <c:v>0.12509700000000001</c:v>
                </c:pt>
                <c:pt idx="218">
                  <c:v>1.88297</c:v>
                </c:pt>
                <c:pt idx="219">
                  <c:v>4.2484999999999999</c:v>
                </c:pt>
                <c:pt idx="220">
                  <c:v>0.227713</c:v>
                </c:pt>
                <c:pt idx="221">
                  <c:v>0.25885399999999997</c:v>
                </c:pt>
                <c:pt idx="222">
                  <c:v>0.76897700000000002</c:v>
                </c:pt>
                <c:pt idx="223">
                  <c:v>2.86951</c:v>
                </c:pt>
                <c:pt idx="224">
                  <c:v>1.3455999999999999</c:v>
                </c:pt>
                <c:pt idx="225">
                  <c:v>0.62911700000000004</c:v>
                </c:pt>
                <c:pt idx="226">
                  <c:v>1.12137</c:v>
                </c:pt>
                <c:pt idx="227">
                  <c:v>1.3722399999999999</c:v>
                </c:pt>
                <c:pt idx="228">
                  <c:v>1.00936</c:v>
                </c:pt>
                <c:pt idx="229">
                  <c:v>0.25390699999999999</c:v>
                </c:pt>
                <c:pt idx="230">
                  <c:v>0.30410900000000002</c:v>
                </c:pt>
                <c:pt idx="231">
                  <c:v>1.57995</c:v>
                </c:pt>
                <c:pt idx="232">
                  <c:v>8.2362300000000008</c:v>
                </c:pt>
                <c:pt idx="233">
                  <c:v>5.2904400000000003</c:v>
                </c:pt>
                <c:pt idx="234">
                  <c:v>3.8617300000000001</c:v>
                </c:pt>
                <c:pt idx="235">
                  <c:v>9.9978800000000003</c:v>
                </c:pt>
                <c:pt idx="236">
                  <c:v>2.3453900000000001</c:v>
                </c:pt>
                <c:pt idx="237">
                  <c:v>17.531099999999999</c:v>
                </c:pt>
                <c:pt idx="238">
                  <c:v>0.87416899999999997</c:v>
                </c:pt>
                <c:pt idx="239">
                  <c:v>0.110905</c:v>
                </c:pt>
                <c:pt idx="240">
                  <c:v>8.5533400000000004</c:v>
                </c:pt>
                <c:pt idx="241">
                  <c:v>8.1878499999999992</c:v>
                </c:pt>
                <c:pt idx="242">
                  <c:v>0.25738699999999998</c:v>
                </c:pt>
                <c:pt idx="243">
                  <c:v>2.2002000000000002</c:v>
                </c:pt>
                <c:pt idx="244">
                  <c:v>0.86984399999999995</c:v>
                </c:pt>
                <c:pt idx="245">
                  <c:v>3.0134699999999999</c:v>
                </c:pt>
                <c:pt idx="246">
                  <c:v>3.0944099999999999</c:v>
                </c:pt>
                <c:pt idx="247">
                  <c:v>1.1037699999999999</c:v>
                </c:pt>
                <c:pt idx="248">
                  <c:v>0.80524300000000004</c:v>
                </c:pt>
                <c:pt idx="249">
                  <c:v>3.1933400000000001</c:v>
                </c:pt>
                <c:pt idx="250">
                  <c:v>1.5712299999999999</c:v>
                </c:pt>
                <c:pt idx="251">
                  <c:v>8.1458699999999995E-2</c:v>
                </c:pt>
                <c:pt idx="252">
                  <c:v>0.17432800000000001</c:v>
                </c:pt>
                <c:pt idx="253">
                  <c:v>0.28003899999999998</c:v>
                </c:pt>
                <c:pt idx="254">
                  <c:v>0.58309699999999998</c:v>
                </c:pt>
                <c:pt idx="255">
                  <c:v>1.32168</c:v>
                </c:pt>
                <c:pt idx="256">
                  <c:v>3.1712600000000002</c:v>
                </c:pt>
                <c:pt idx="257">
                  <c:v>3.09144</c:v>
                </c:pt>
                <c:pt idx="258">
                  <c:v>6.3288200000000003</c:v>
                </c:pt>
                <c:pt idx="259">
                  <c:v>14.0512</c:v>
                </c:pt>
                <c:pt idx="260">
                  <c:v>5.8171200000000001</c:v>
                </c:pt>
                <c:pt idx="261">
                  <c:v>1.4294899999999999</c:v>
                </c:pt>
                <c:pt idx="262">
                  <c:v>0.56474599999999997</c:v>
                </c:pt>
                <c:pt idx="263">
                  <c:v>15.462</c:v>
                </c:pt>
                <c:pt idx="264">
                  <c:v>0.208539</c:v>
                </c:pt>
                <c:pt idx="265">
                  <c:v>0.94124399999999997</c:v>
                </c:pt>
                <c:pt idx="266">
                  <c:v>0.90341099999999996</c:v>
                </c:pt>
                <c:pt idx="267">
                  <c:v>4.9833800000000004</c:v>
                </c:pt>
                <c:pt idx="268">
                  <c:v>2.9256899999999999</c:v>
                </c:pt>
                <c:pt idx="269">
                  <c:v>1.5190900000000001</c:v>
                </c:pt>
                <c:pt idx="270">
                  <c:v>1.35809</c:v>
                </c:pt>
                <c:pt idx="271">
                  <c:v>1.29979</c:v>
                </c:pt>
                <c:pt idx="272">
                  <c:v>1.2220899999999999</c:v>
                </c:pt>
                <c:pt idx="273">
                  <c:v>3.6015799999999998</c:v>
                </c:pt>
                <c:pt idx="274">
                  <c:v>1.94032</c:v>
                </c:pt>
                <c:pt idx="275">
                  <c:v>0.37602200000000002</c:v>
                </c:pt>
                <c:pt idx="276">
                  <c:v>3.0599400000000001</c:v>
                </c:pt>
                <c:pt idx="277">
                  <c:v>3.70763</c:v>
                </c:pt>
                <c:pt idx="278">
                  <c:v>1.11802</c:v>
                </c:pt>
                <c:pt idx="279">
                  <c:v>2.6375799999999998</c:v>
                </c:pt>
                <c:pt idx="280">
                  <c:v>0.74034800000000001</c:v>
                </c:pt>
                <c:pt idx="281">
                  <c:v>0.50269600000000003</c:v>
                </c:pt>
                <c:pt idx="282">
                  <c:v>0.78649899999999995</c:v>
                </c:pt>
                <c:pt idx="283">
                  <c:v>0.24091899999999999</c:v>
                </c:pt>
                <c:pt idx="284">
                  <c:v>0.184561</c:v>
                </c:pt>
                <c:pt idx="285">
                  <c:v>0.21066099999999999</c:v>
                </c:pt>
                <c:pt idx="286">
                  <c:v>0.16769200000000001</c:v>
                </c:pt>
                <c:pt idx="287">
                  <c:v>5.03423E-2</c:v>
                </c:pt>
                <c:pt idx="288">
                  <c:v>0.62241199999999997</c:v>
                </c:pt>
                <c:pt idx="289">
                  <c:v>0.213089</c:v>
                </c:pt>
                <c:pt idx="290">
                  <c:v>1.84504</c:v>
                </c:pt>
                <c:pt idx="291">
                  <c:v>0.436643</c:v>
                </c:pt>
                <c:pt idx="292">
                  <c:v>0.217365</c:v>
                </c:pt>
                <c:pt idx="293">
                  <c:v>0.77110699999999999</c:v>
                </c:pt>
                <c:pt idx="294">
                  <c:v>2.0030199999999998</c:v>
                </c:pt>
                <c:pt idx="295">
                  <c:v>0.61027200000000004</c:v>
                </c:pt>
                <c:pt idx="296">
                  <c:v>0.79338500000000001</c:v>
                </c:pt>
                <c:pt idx="297">
                  <c:v>7.1322399999999994E-2</c:v>
                </c:pt>
                <c:pt idx="298">
                  <c:v>0.265071</c:v>
                </c:pt>
                <c:pt idx="299">
                  <c:v>1.2937799999999999</c:v>
                </c:pt>
                <c:pt idx="300">
                  <c:v>0.278503</c:v>
                </c:pt>
                <c:pt idx="301">
                  <c:v>1.1696500000000001</c:v>
                </c:pt>
                <c:pt idx="302">
                  <c:v>2.9893800000000001</c:v>
                </c:pt>
                <c:pt idx="303">
                  <c:v>2.9044099999999999</c:v>
                </c:pt>
                <c:pt idx="304">
                  <c:v>0.49397400000000002</c:v>
                </c:pt>
                <c:pt idx="305">
                  <c:v>0.79683700000000002</c:v>
                </c:pt>
                <c:pt idx="306">
                  <c:v>10.462999999999999</c:v>
                </c:pt>
                <c:pt idx="307">
                  <c:v>0.30848599999999998</c:v>
                </c:pt>
                <c:pt idx="308">
                  <c:v>4.4664299999999999</c:v>
                </c:pt>
                <c:pt idx="309">
                  <c:v>1.68309</c:v>
                </c:pt>
                <c:pt idx="310">
                  <c:v>2.2553399999999999</c:v>
                </c:pt>
                <c:pt idx="311">
                  <c:v>0.127361</c:v>
                </c:pt>
                <c:pt idx="312">
                  <c:v>3.5268000000000002</c:v>
                </c:pt>
                <c:pt idx="313">
                  <c:v>1.1867300000000001</c:v>
                </c:pt>
                <c:pt idx="314">
                  <c:v>2.4392</c:v>
                </c:pt>
                <c:pt idx="315">
                  <c:v>2.0680299999999998</c:v>
                </c:pt>
                <c:pt idx="316">
                  <c:v>0.56703099999999995</c:v>
                </c:pt>
                <c:pt idx="317">
                  <c:v>0.25433600000000001</c:v>
                </c:pt>
                <c:pt idx="318">
                  <c:v>0.15248700000000001</c:v>
                </c:pt>
                <c:pt idx="319">
                  <c:v>0.70498700000000003</c:v>
                </c:pt>
                <c:pt idx="320">
                  <c:v>3.4599299999999999</c:v>
                </c:pt>
                <c:pt idx="321">
                  <c:v>3.6823199999999998</c:v>
                </c:pt>
                <c:pt idx="322">
                  <c:v>5.2980600000000004</c:v>
                </c:pt>
                <c:pt idx="323">
                  <c:v>7.6152899999999999</c:v>
                </c:pt>
                <c:pt idx="324">
                  <c:v>0.98138000000000003</c:v>
                </c:pt>
                <c:pt idx="325">
                  <c:v>8.9686699999999994E-2</c:v>
                </c:pt>
                <c:pt idx="326">
                  <c:v>0.12562899999999999</c:v>
                </c:pt>
                <c:pt idx="327">
                  <c:v>0.16894200000000001</c:v>
                </c:pt>
                <c:pt idx="328">
                  <c:v>0.107695</c:v>
                </c:pt>
                <c:pt idx="329">
                  <c:v>1.5478700000000001</c:v>
                </c:pt>
                <c:pt idx="330">
                  <c:v>0.92590799999999995</c:v>
                </c:pt>
                <c:pt idx="331">
                  <c:v>2.7757800000000001</c:v>
                </c:pt>
                <c:pt idx="332">
                  <c:v>2.13781</c:v>
                </c:pt>
                <c:pt idx="333">
                  <c:v>10.740500000000001</c:v>
                </c:pt>
                <c:pt idx="334">
                  <c:v>0.21376000000000001</c:v>
                </c:pt>
                <c:pt idx="335">
                  <c:v>4.8437599999999997E-2</c:v>
                </c:pt>
                <c:pt idx="336">
                  <c:v>2.4761700000000002</c:v>
                </c:pt>
                <c:pt idx="337">
                  <c:v>1.6993100000000001</c:v>
                </c:pt>
                <c:pt idx="338">
                  <c:v>0.88143700000000003</c:v>
                </c:pt>
                <c:pt idx="339">
                  <c:v>0.240457</c:v>
                </c:pt>
                <c:pt idx="340">
                  <c:v>0.31740699999999999</c:v>
                </c:pt>
                <c:pt idx="341">
                  <c:v>2.15469</c:v>
                </c:pt>
                <c:pt idx="342">
                  <c:v>0.20505799999999999</c:v>
                </c:pt>
                <c:pt idx="343">
                  <c:v>3.3376100000000002</c:v>
                </c:pt>
                <c:pt idx="344">
                  <c:v>9.3537599999999994</c:v>
                </c:pt>
                <c:pt idx="345">
                  <c:v>1.61002</c:v>
                </c:pt>
                <c:pt idx="346">
                  <c:v>5.3733500000000003</c:v>
                </c:pt>
                <c:pt idx="347">
                  <c:v>0.36063800000000001</c:v>
                </c:pt>
                <c:pt idx="348">
                  <c:v>3.1338599999999999</c:v>
                </c:pt>
                <c:pt idx="349">
                  <c:v>6.4402600000000004E-2</c:v>
                </c:pt>
                <c:pt idx="350">
                  <c:v>6.0365000000000002</c:v>
                </c:pt>
                <c:pt idx="351">
                  <c:v>0.80635500000000004</c:v>
                </c:pt>
                <c:pt idx="352">
                  <c:v>0.54481599999999997</c:v>
                </c:pt>
                <c:pt idx="353">
                  <c:v>0.23456399999999999</c:v>
                </c:pt>
                <c:pt idx="354">
                  <c:v>1.27234</c:v>
                </c:pt>
                <c:pt idx="355">
                  <c:v>1.24918</c:v>
                </c:pt>
                <c:pt idx="356">
                  <c:v>0.10960300000000001</c:v>
                </c:pt>
                <c:pt idx="357">
                  <c:v>9.3067700000000003E-2</c:v>
                </c:pt>
                <c:pt idx="358">
                  <c:v>4.8808699999999998</c:v>
                </c:pt>
                <c:pt idx="359">
                  <c:v>1.0167600000000001</c:v>
                </c:pt>
                <c:pt idx="360">
                  <c:v>9.0683000000000007</c:v>
                </c:pt>
                <c:pt idx="361">
                  <c:v>3.37696</c:v>
                </c:pt>
                <c:pt idx="362">
                  <c:v>18.400300000000001</c:v>
                </c:pt>
                <c:pt idx="363">
                  <c:v>15.943</c:v>
                </c:pt>
                <c:pt idx="364">
                  <c:v>0.12584600000000001</c:v>
                </c:pt>
                <c:pt idx="365">
                  <c:v>3.3750200000000001</c:v>
                </c:pt>
                <c:pt idx="366">
                  <c:v>6.3229600000000001</c:v>
                </c:pt>
                <c:pt idx="367">
                  <c:v>2.0451700000000002</c:v>
                </c:pt>
                <c:pt idx="368">
                  <c:v>9.4272299999999998</c:v>
                </c:pt>
                <c:pt idx="369">
                  <c:v>4.9519200000000003</c:v>
                </c:pt>
                <c:pt idx="370">
                  <c:v>1.3148599999999999</c:v>
                </c:pt>
                <c:pt idx="371">
                  <c:v>0.39782600000000001</c:v>
                </c:pt>
                <c:pt idx="372">
                  <c:v>1.8181099999999999</c:v>
                </c:pt>
                <c:pt idx="373">
                  <c:v>0.978271</c:v>
                </c:pt>
                <c:pt idx="374">
                  <c:v>5.7507500000000003E-2</c:v>
                </c:pt>
                <c:pt idx="375">
                  <c:v>0.23794699999999999</c:v>
                </c:pt>
                <c:pt idx="376">
                  <c:v>0.11684799999999999</c:v>
                </c:pt>
                <c:pt idx="377">
                  <c:v>0.14742</c:v>
                </c:pt>
                <c:pt idx="378">
                  <c:v>5.6831100000000001</c:v>
                </c:pt>
                <c:pt idx="379">
                  <c:v>7.7809600000000003</c:v>
                </c:pt>
                <c:pt idx="380">
                  <c:v>1.87693</c:v>
                </c:pt>
                <c:pt idx="381">
                  <c:v>0.845024</c:v>
                </c:pt>
                <c:pt idx="382">
                  <c:v>4.1574600000000003E-2</c:v>
                </c:pt>
                <c:pt idx="383">
                  <c:v>0.30578899999999998</c:v>
                </c:pt>
                <c:pt idx="384">
                  <c:v>0.53862699999999997</c:v>
                </c:pt>
                <c:pt idx="385">
                  <c:v>14.033300000000001</c:v>
                </c:pt>
                <c:pt idx="386">
                  <c:v>2.4741499999999998</c:v>
                </c:pt>
                <c:pt idx="387">
                  <c:v>0.86047700000000005</c:v>
                </c:pt>
                <c:pt idx="388">
                  <c:v>1.4239900000000001</c:v>
                </c:pt>
                <c:pt idx="389">
                  <c:v>1.1181300000000001</c:v>
                </c:pt>
                <c:pt idx="390">
                  <c:v>1.33725</c:v>
                </c:pt>
                <c:pt idx="391">
                  <c:v>0.38437100000000002</c:v>
                </c:pt>
                <c:pt idx="392">
                  <c:v>2.61829</c:v>
                </c:pt>
                <c:pt idx="393">
                  <c:v>1.1293</c:v>
                </c:pt>
                <c:pt idx="394">
                  <c:v>0.48290100000000002</c:v>
                </c:pt>
                <c:pt idx="395">
                  <c:v>1.5074399999999999</c:v>
                </c:pt>
                <c:pt idx="396">
                  <c:v>2.6963300000000001</c:v>
                </c:pt>
                <c:pt idx="397">
                  <c:v>1.0353600000000001</c:v>
                </c:pt>
                <c:pt idx="398">
                  <c:v>1.5479700000000001</c:v>
                </c:pt>
                <c:pt idx="399">
                  <c:v>1.6221099999999999</c:v>
                </c:pt>
                <c:pt idx="400">
                  <c:v>0.47001599999999999</c:v>
                </c:pt>
                <c:pt idx="401">
                  <c:v>0.50020600000000004</c:v>
                </c:pt>
                <c:pt idx="402">
                  <c:v>0.22942100000000001</c:v>
                </c:pt>
                <c:pt idx="403">
                  <c:v>2.3028200000000001</c:v>
                </c:pt>
                <c:pt idx="404">
                  <c:v>4.6572699999999996</c:v>
                </c:pt>
                <c:pt idx="405">
                  <c:v>0.62608299999999995</c:v>
                </c:pt>
                <c:pt idx="406">
                  <c:v>1.4774099999999999</c:v>
                </c:pt>
                <c:pt idx="407">
                  <c:v>0.38414700000000002</c:v>
                </c:pt>
                <c:pt idx="408">
                  <c:v>0.51520500000000002</c:v>
                </c:pt>
                <c:pt idx="409">
                  <c:v>1.5259</c:v>
                </c:pt>
                <c:pt idx="410">
                  <c:v>0.52189200000000002</c:v>
                </c:pt>
                <c:pt idx="411">
                  <c:v>0.52907800000000005</c:v>
                </c:pt>
                <c:pt idx="412">
                  <c:v>1.6948799999999999</c:v>
                </c:pt>
                <c:pt idx="413">
                  <c:v>0.43387700000000001</c:v>
                </c:pt>
                <c:pt idx="414">
                  <c:v>0.117164</c:v>
                </c:pt>
                <c:pt idx="415">
                  <c:v>1.8690500000000001</c:v>
                </c:pt>
                <c:pt idx="416">
                  <c:v>3.01044E-2</c:v>
                </c:pt>
                <c:pt idx="417">
                  <c:v>1.9212100000000001</c:v>
                </c:pt>
                <c:pt idx="418">
                  <c:v>3.0892099999999999E-2</c:v>
                </c:pt>
                <c:pt idx="419">
                  <c:v>0.98863999999999996</c:v>
                </c:pt>
                <c:pt idx="420">
                  <c:v>0.26408999999999999</c:v>
                </c:pt>
                <c:pt idx="421">
                  <c:v>0.115402</c:v>
                </c:pt>
                <c:pt idx="422">
                  <c:v>0.161083</c:v>
                </c:pt>
                <c:pt idx="423">
                  <c:v>0.19109499999999999</c:v>
                </c:pt>
                <c:pt idx="424">
                  <c:v>8.5210899999999992</c:v>
                </c:pt>
                <c:pt idx="425">
                  <c:v>1.37784</c:v>
                </c:pt>
                <c:pt idx="426">
                  <c:v>3.0151599999999998</c:v>
                </c:pt>
                <c:pt idx="427">
                  <c:v>0.32511299999999999</c:v>
                </c:pt>
                <c:pt idx="428">
                  <c:v>11.9533</c:v>
                </c:pt>
                <c:pt idx="429">
                  <c:v>0.80944899999999997</c:v>
                </c:pt>
                <c:pt idx="430">
                  <c:v>8.1530799999999992</c:v>
                </c:pt>
                <c:pt idx="431">
                  <c:v>3.18893</c:v>
                </c:pt>
                <c:pt idx="432">
                  <c:v>1.6649099999999999</c:v>
                </c:pt>
                <c:pt idx="433">
                  <c:v>1.6140300000000001</c:v>
                </c:pt>
                <c:pt idx="434">
                  <c:v>0.55584900000000004</c:v>
                </c:pt>
                <c:pt idx="435">
                  <c:v>0.18734400000000001</c:v>
                </c:pt>
                <c:pt idx="436">
                  <c:v>0.41872500000000001</c:v>
                </c:pt>
                <c:pt idx="437">
                  <c:v>0.653671</c:v>
                </c:pt>
                <c:pt idx="438">
                  <c:v>0.783551</c:v>
                </c:pt>
                <c:pt idx="439">
                  <c:v>0.23696500000000001</c:v>
                </c:pt>
                <c:pt idx="440">
                  <c:v>0.22817499999999999</c:v>
                </c:pt>
                <c:pt idx="441">
                  <c:v>0.25796999999999998</c:v>
                </c:pt>
                <c:pt idx="442">
                  <c:v>1.1141000000000001</c:v>
                </c:pt>
                <c:pt idx="443">
                  <c:v>2.3439299999999998</c:v>
                </c:pt>
                <c:pt idx="444">
                  <c:v>2.9169100000000001</c:v>
                </c:pt>
                <c:pt idx="445">
                  <c:v>3.46909</c:v>
                </c:pt>
                <c:pt idx="446">
                  <c:v>4.34321</c:v>
                </c:pt>
                <c:pt idx="447">
                  <c:v>0.28519800000000001</c:v>
                </c:pt>
                <c:pt idx="448">
                  <c:v>1.7531600000000001</c:v>
                </c:pt>
                <c:pt idx="449">
                  <c:v>0.85101400000000005</c:v>
                </c:pt>
                <c:pt idx="450">
                  <c:v>0.18345</c:v>
                </c:pt>
                <c:pt idx="451">
                  <c:v>3.1410399999999998</c:v>
                </c:pt>
                <c:pt idx="452">
                  <c:v>3.3966599999999998</c:v>
                </c:pt>
                <c:pt idx="453">
                  <c:v>0.78522400000000003</c:v>
                </c:pt>
                <c:pt idx="454">
                  <c:v>1.4946699999999999</c:v>
                </c:pt>
                <c:pt idx="455">
                  <c:v>0.30538999999999999</c:v>
                </c:pt>
                <c:pt idx="456">
                  <c:v>6.0024600000000001</c:v>
                </c:pt>
                <c:pt idx="457">
                  <c:v>1.5283100000000001</c:v>
                </c:pt>
                <c:pt idx="458">
                  <c:v>14.2438</c:v>
                </c:pt>
                <c:pt idx="459">
                  <c:v>1.7239899999999999</c:v>
                </c:pt>
                <c:pt idx="460">
                  <c:v>2.37026</c:v>
                </c:pt>
                <c:pt idx="461">
                  <c:v>0.16050900000000001</c:v>
                </c:pt>
                <c:pt idx="462">
                  <c:v>2.3702800000000002</c:v>
                </c:pt>
                <c:pt idx="463">
                  <c:v>0.528922</c:v>
                </c:pt>
                <c:pt idx="464">
                  <c:v>10.8086</c:v>
                </c:pt>
                <c:pt idx="465">
                  <c:v>21.1678</c:v>
                </c:pt>
                <c:pt idx="466">
                  <c:v>4.6226900000000004</c:v>
                </c:pt>
                <c:pt idx="467">
                  <c:v>2.73672</c:v>
                </c:pt>
                <c:pt idx="468">
                  <c:v>10.089700000000001</c:v>
                </c:pt>
                <c:pt idx="469">
                  <c:v>8.3119700000000005</c:v>
                </c:pt>
                <c:pt idx="470">
                  <c:v>3.0113599999999998</c:v>
                </c:pt>
                <c:pt idx="471">
                  <c:v>1.13022</c:v>
                </c:pt>
                <c:pt idx="472">
                  <c:v>1.8293200000000001</c:v>
                </c:pt>
                <c:pt idx="473">
                  <c:v>0.73074899999999998</c:v>
                </c:pt>
                <c:pt idx="474">
                  <c:v>8.38368</c:v>
                </c:pt>
                <c:pt idx="475">
                  <c:v>0.33377200000000001</c:v>
                </c:pt>
                <c:pt idx="476">
                  <c:v>0.18848999999999999</c:v>
                </c:pt>
                <c:pt idx="477">
                  <c:v>3.9922399999999998</c:v>
                </c:pt>
                <c:pt idx="478">
                  <c:v>13.3605</c:v>
                </c:pt>
                <c:pt idx="479">
                  <c:v>0.32096799999999998</c:v>
                </c:pt>
                <c:pt idx="480">
                  <c:v>2.1143399999999999</c:v>
                </c:pt>
                <c:pt idx="481">
                  <c:v>3.9534799999999999</c:v>
                </c:pt>
                <c:pt idx="482">
                  <c:v>0.54027599999999998</c:v>
                </c:pt>
                <c:pt idx="483">
                  <c:v>0.103232</c:v>
                </c:pt>
                <c:pt idx="484">
                  <c:v>22.928000000000001</c:v>
                </c:pt>
                <c:pt idx="485">
                  <c:v>25.527100000000001</c:v>
                </c:pt>
                <c:pt idx="486">
                  <c:v>1.9798800000000001</c:v>
                </c:pt>
                <c:pt idx="487">
                  <c:v>0.28662100000000001</c:v>
                </c:pt>
                <c:pt idx="488">
                  <c:v>21.2225</c:v>
                </c:pt>
                <c:pt idx="489">
                  <c:v>0.27028600000000003</c:v>
                </c:pt>
                <c:pt idx="490">
                  <c:v>0.907914</c:v>
                </c:pt>
                <c:pt idx="491">
                  <c:v>0.35356100000000001</c:v>
                </c:pt>
                <c:pt idx="492">
                  <c:v>6.0245100000000003</c:v>
                </c:pt>
                <c:pt idx="493">
                  <c:v>3.1942599999999999</c:v>
                </c:pt>
                <c:pt idx="494">
                  <c:v>0.73589499999999997</c:v>
                </c:pt>
                <c:pt idx="495">
                  <c:v>1.7999799999999999</c:v>
                </c:pt>
                <c:pt idx="496">
                  <c:v>0.22939399999999999</c:v>
                </c:pt>
                <c:pt idx="497">
                  <c:v>3.4056899999999999</c:v>
                </c:pt>
                <c:pt idx="498">
                  <c:v>2.1784400000000002</c:v>
                </c:pt>
                <c:pt idx="499">
                  <c:v>0.17686399999999999</c:v>
                </c:pt>
                <c:pt idx="500">
                  <c:v>0.42685000000000001</c:v>
                </c:pt>
                <c:pt idx="501">
                  <c:v>0.63893699999999998</c:v>
                </c:pt>
                <c:pt idx="502">
                  <c:v>0.59487800000000002</c:v>
                </c:pt>
                <c:pt idx="503">
                  <c:v>0.57265299999999997</c:v>
                </c:pt>
                <c:pt idx="504">
                  <c:v>0.88593500000000003</c:v>
                </c:pt>
                <c:pt idx="505">
                  <c:v>3.3147500000000001</c:v>
                </c:pt>
                <c:pt idx="506">
                  <c:v>6.8591699999999998</c:v>
                </c:pt>
                <c:pt idx="507">
                  <c:v>1.9566699999999999</c:v>
                </c:pt>
                <c:pt idx="508">
                  <c:v>2.9120499999999998</c:v>
                </c:pt>
                <c:pt idx="509">
                  <c:v>1.0081500000000001</c:v>
                </c:pt>
                <c:pt idx="510">
                  <c:v>6.0292399999999997</c:v>
                </c:pt>
                <c:pt idx="511">
                  <c:v>0.13836000000000001</c:v>
                </c:pt>
                <c:pt idx="512">
                  <c:v>1.03796</c:v>
                </c:pt>
                <c:pt idx="513">
                  <c:v>3.2132900000000002</c:v>
                </c:pt>
                <c:pt idx="514">
                  <c:v>0.64059600000000005</c:v>
                </c:pt>
                <c:pt idx="515">
                  <c:v>1.3870899999999999</c:v>
                </c:pt>
                <c:pt idx="516">
                  <c:v>0.75597599999999998</c:v>
                </c:pt>
                <c:pt idx="517">
                  <c:v>4.1208</c:v>
                </c:pt>
                <c:pt idx="518">
                  <c:v>0.595248</c:v>
                </c:pt>
                <c:pt idx="519">
                  <c:v>1.2600800000000001</c:v>
                </c:pt>
                <c:pt idx="520">
                  <c:v>1.7613799999999999</c:v>
                </c:pt>
                <c:pt idx="521">
                  <c:v>1.4379299999999999</c:v>
                </c:pt>
                <c:pt idx="522">
                  <c:v>2.54691</c:v>
                </c:pt>
                <c:pt idx="523">
                  <c:v>4.2241299999999997</c:v>
                </c:pt>
                <c:pt idx="524">
                  <c:v>0.56436399999999998</c:v>
                </c:pt>
                <c:pt idx="525">
                  <c:v>0.71065800000000001</c:v>
                </c:pt>
                <c:pt idx="526">
                  <c:v>0.62477899999999997</c:v>
                </c:pt>
                <c:pt idx="527">
                  <c:v>0.61052300000000004</c:v>
                </c:pt>
                <c:pt idx="528">
                  <c:v>1.4815</c:v>
                </c:pt>
                <c:pt idx="529">
                  <c:v>3.1750500000000001</c:v>
                </c:pt>
                <c:pt idx="530">
                  <c:v>4.5454699999999999</c:v>
                </c:pt>
                <c:pt idx="531">
                  <c:v>1.80667</c:v>
                </c:pt>
                <c:pt idx="532">
                  <c:v>0.72410099999999999</c:v>
                </c:pt>
                <c:pt idx="533">
                  <c:v>0.16146099999999999</c:v>
                </c:pt>
                <c:pt idx="534">
                  <c:v>1.93675</c:v>
                </c:pt>
                <c:pt idx="535">
                  <c:v>5.1658400000000002</c:v>
                </c:pt>
                <c:pt idx="536">
                  <c:v>3.6526000000000001</c:v>
                </c:pt>
                <c:pt idx="537">
                  <c:v>0.14876700000000001</c:v>
                </c:pt>
                <c:pt idx="538">
                  <c:v>0.47329199999999999</c:v>
                </c:pt>
                <c:pt idx="539">
                  <c:v>1.02871</c:v>
                </c:pt>
                <c:pt idx="540">
                  <c:v>2.6291600000000002</c:v>
                </c:pt>
                <c:pt idx="541">
                  <c:v>0.25812099999999999</c:v>
                </c:pt>
                <c:pt idx="542">
                  <c:v>0.24662700000000001</c:v>
                </c:pt>
                <c:pt idx="543">
                  <c:v>0.99008600000000002</c:v>
                </c:pt>
                <c:pt idx="544">
                  <c:v>2.3030599999999999</c:v>
                </c:pt>
                <c:pt idx="545">
                  <c:v>0.58523700000000001</c:v>
                </c:pt>
                <c:pt idx="546">
                  <c:v>3.4640399999999998</c:v>
                </c:pt>
                <c:pt idx="547">
                  <c:v>0.41409400000000002</c:v>
                </c:pt>
                <c:pt idx="548">
                  <c:v>6.9101999999999997E-2</c:v>
                </c:pt>
                <c:pt idx="549">
                  <c:v>0.28805900000000001</c:v>
                </c:pt>
                <c:pt idx="550">
                  <c:v>2.73319</c:v>
                </c:pt>
                <c:pt idx="551">
                  <c:v>4.7890100000000002</c:v>
                </c:pt>
                <c:pt idx="552">
                  <c:v>0.49291600000000002</c:v>
                </c:pt>
                <c:pt idx="553">
                  <c:v>11.1685</c:v>
                </c:pt>
                <c:pt idx="554">
                  <c:v>3.1883599999999999</c:v>
                </c:pt>
                <c:pt idx="555">
                  <c:v>2.0241400000000001</c:v>
                </c:pt>
                <c:pt idx="556">
                  <c:v>0.62760800000000005</c:v>
                </c:pt>
                <c:pt idx="557">
                  <c:v>0.41157300000000002</c:v>
                </c:pt>
                <c:pt idx="558">
                  <c:v>0.46284599999999998</c:v>
                </c:pt>
                <c:pt idx="559">
                  <c:v>1.82666</c:v>
                </c:pt>
                <c:pt idx="560">
                  <c:v>6.3061999999999996</c:v>
                </c:pt>
                <c:pt idx="561">
                  <c:v>1.12256</c:v>
                </c:pt>
                <c:pt idx="562">
                  <c:v>0.167487</c:v>
                </c:pt>
                <c:pt idx="563">
                  <c:v>0.310838</c:v>
                </c:pt>
                <c:pt idx="564">
                  <c:v>0.20343</c:v>
                </c:pt>
                <c:pt idx="565">
                  <c:v>0.35529899999999998</c:v>
                </c:pt>
                <c:pt idx="566">
                  <c:v>0.125551</c:v>
                </c:pt>
                <c:pt idx="567">
                  <c:v>1.12554</c:v>
                </c:pt>
                <c:pt idx="568">
                  <c:v>0.710148</c:v>
                </c:pt>
                <c:pt idx="569">
                  <c:v>1.89456</c:v>
                </c:pt>
                <c:pt idx="570">
                  <c:v>0.29622300000000001</c:v>
                </c:pt>
                <c:pt idx="571">
                  <c:v>2.4056299999999999</c:v>
                </c:pt>
                <c:pt idx="572">
                  <c:v>7.0709</c:v>
                </c:pt>
                <c:pt idx="573">
                  <c:v>1.84849</c:v>
                </c:pt>
                <c:pt idx="574">
                  <c:v>5.86991</c:v>
                </c:pt>
                <c:pt idx="575">
                  <c:v>0.89661400000000002</c:v>
                </c:pt>
                <c:pt idx="576">
                  <c:v>0.46161200000000002</c:v>
                </c:pt>
                <c:pt idx="577">
                  <c:v>1.8958200000000001</c:v>
                </c:pt>
                <c:pt idx="578">
                  <c:v>1.2003699999999999</c:v>
                </c:pt>
                <c:pt idx="579">
                  <c:v>3.2099299999999999</c:v>
                </c:pt>
                <c:pt idx="580">
                  <c:v>0.896644</c:v>
                </c:pt>
                <c:pt idx="581">
                  <c:v>3.3014299999999999</c:v>
                </c:pt>
                <c:pt idx="582">
                  <c:v>0.59951200000000004</c:v>
                </c:pt>
                <c:pt idx="583">
                  <c:v>0.85541500000000004</c:v>
                </c:pt>
                <c:pt idx="584">
                  <c:v>1.6851700000000001</c:v>
                </c:pt>
                <c:pt idx="585">
                  <c:v>10.3376</c:v>
                </c:pt>
                <c:pt idx="586">
                  <c:v>0.66146199999999999</c:v>
                </c:pt>
                <c:pt idx="587">
                  <c:v>5.4386200000000003E-2</c:v>
                </c:pt>
                <c:pt idx="588">
                  <c:v>0.11047999999999999</c:v>
                </c:pt>
                <c:pt idx="589">
                  <c:v>4.3792299999999997</c:v>
                </c:pt>
                <c:pt idx="590">
                  <c:v>1.9738199999999999</c:v>
                </c:pt>
                <c:pt idx="591">
                  <c:v>3.5530300000000001</c:v>
                </c:pt>
                <c:pt idx="592">
                  <c:v>0.70072299999999998</c:v>
                </c:pt>
                <c:pt idx="593">
                  <c:v>7.15306E-2</c:v>
                </c:pt>
                <c:pt idx="594">
                  <c:v>0.24541399999999999</c:v>
                </c:pt>
                <c:pt idx="595">
                  <c:v>2.3493300000000001</c:v>
                </c:pt>
                <c:pt idx="596">
                  <c:v>0.58482400000000001</c:v>
                </c:pt>
                <c:pt idx="597">
                  <c:v>1.4799100000000001</c:v>
                </c:pt>
                <c:pt idx="598">
                  <c:v>0.235982</c:v>
                </c:pt>
                <c:pt idx="599">
                  <c:v>3.1330399999999998</c:v>
                </c:pt>
                <c:pt idx="600">
                  <c:v>0.38743899999999998</c:v>
                </c:pt>
                <c:pt idx="601">
                  <c:v>0.206402</c:v>
                </c:pt>
                <c:pt idx="602">
                  <c:v>5.2745899999999999</c:v>
                </c:pt>
                <c:pt idx="603">
                  <c:v>11.588800000000001</c:v>
                </c:pt>
                <c:pt idx="604">
                  <c:v>2.8079000000000001</c:v>
                </c:pt>
                <c:pt idx="605">
                  <c:v>0.36494100000000002</c:v>
                </c:pt>
                <c:pt idx="606">
                  <c:v>1.89212</c:v>
                </c:pt>
                <c:pt idx="607">
                  <c:v>5.1130800000000001</c:v>
                </c:pt>
                <c:pt idx="608">
                  <c:v>2.0649000000000002</c:v>
                </c:pt>
                <c:pt idx="609">
                  <c:v>31.5229</c:v>
                </c:pt>
                <c:pt idx="610">
                  <c:v>2.7452899999999998</c:v>
                </c:pt>
                <c:pt idx="611">
                  <c:v>3.25467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Radar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7.8150000000000004</c:v>
              </c:pt>
              <c:pt idx="1">
                <c:v>7.8150000000000004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73336"/>
        <c:axId val="505774904"/>
      </c:scatterChart>
      <c:valAx>
        <c:axId val="505773336"/>
        <c:scaling>
          <c:orientation val="minMax"/>
          <c:max val="6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74904"/>
        <c:crossesAt val="-16"/>
        <c:crossBetween val="midCat"/>
      </c:valAx>
      <c:valAx>
        <c:axId val="505774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7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8125633702351104"/>
          <c:y val="0.14548743255028987"/>
          <c:w val="0.30724909668542028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Laser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output1!$A$1226:$A$1837</c:f>
              <c:numCache>
                <c:formatCode>General</c:formatCode>
                <c:ptCount val="6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</c:numCache>
            </c:numRef>
          </c:xVal>
          <c:yVal>
            <c:numRef>
              <c:f>output1!$B$1226:$B$1837</c:f>
              <c:numCache>
                <c:formatCode>General</c:formatCode>
                <c:ptCount val="612"/>
                <c:pt idx="0">
                  <c:v>1.1286900000000001E-2</c:v>
                </c:pt>
                <c:pt idx="1">
                  <c:v>0.19184799999999999</c:v>
                </c:pt>
                <c:pt idx="2">
                  <c:v>0.44372299999999998</c:v>
                </c:pt>
                <c:pt idx="3">
                  <c:v>0.40067599999999998</c:v>
                </c:pt>
                <c:pt idx="4">
                  <c:v>3.9346600000000002E-2</c:v>
                </c:pt>
                <c:pt idx="5">
                  <c:v>1.00736E-2</c:v>
                </c:pt>
                <c:pt idx="6">
                  <c:v>2.15084E-2</c:v>
                </c:pt>
                <c:pt idx="7">
                  <c:v>0.225969</c:v>
                </c:pt>
                <c:pt idx="8">
                  <c:v>0.37907400000000002</c:v>
                </c:pt>
                <c:pt idx="9">
                  <c:v>0.114438</c:v>
                </c:pt>
                <c:pt idx="10">
                  <c:v>0.756745</c:v>
                </c:pt>
                <c:pt idx="11">
                  <c:v>1.1789700000000001</c:v>
                </c:pt>
                <c:pt idx="12">
                  <c:v>1.4077500000000001</c:v>
                </c:pt>
                <c:pt idx="13">
                  <c:v>4.6855900000000004</c:v>
                </c:pt>
                <c:pt idx="14">
                  <c:v>1.1866699999999999</c:v>
                </c:pt>
                <c:pt idx="15">
                  <c:v>1.57941</c:v>
                </c:pt>
                <c:pt idx="16">
                  <c:v>0.57259400000000005</c:v>
                </c:pt>
                <c:pt idx="17">
                  <c:v>1.24305</c:v>
                </c:pt>
                <c:pt idx="18">
                  <c:v>0.773868</c:v>
                </c:pt>
                <c:pt idx="19">
                  <c:v>0.188247</c:v>
                </c:pt>
                <c:pt idx="20">
                  <c:v>0.50198900000000002</c:v>
                </c:pt>
                <c:pt idx="21">
                  <c:v>0.97469899999999998</c:v>
                </c:pt>
                <c:pt idx="22">
                  <c:v>0.87841100000000005</c:v>
                </c:pt>
                <c:pt idx="23">
                  <c:v>1.8827499999999999</c:v>
                </c:pt>
                <c:pt idx="24">
                  <c:v>1.8527199999999999</c:v>
                </c:pt>
                <c:pt idx="25">
                  <c:v>1.9627699999999999</c:v>
                </c:pt>
                <c:pt idx="26">
                  <c:v>0.74590199999999995</c:v>
                </c:pt>
                <c:pt idx="27">
                  <c:v>1.39568</c:v>
                </c:pt>
                <c:pt idx="28">
                  <c:v>0.74152499999999999</c:v>
                </c:pt>
                <c:pt idx="29">
                  <c:v>0.159161</c:v>
                </c:pt>
                <c:pt idx="30">
                  <c:v>0.70651699999999995</c:v>
                </c:pt>
                <c:pt idx="31">
                  <c:v>0.19589300000000001</c:v>
                </c:pt>
                <c:pt idx="32">
                  <c:v>0.62675499999999995</c:v>
                </c:pt>
                <c:pt idx="33">
                  <c:v>0.47934100000000002</c:v>
                </c:pt>
                <c:pt idx="34">
                  <c:v>0.35144199999999998</c:v>
                </c:pt>
                <c:pt idx="35">
                  <c:v>0.53718900000000003</c:v>
                </c:pt>
                <c:pt idx="36">
                  <c:v>0.32916400000000001</c:v>
                </c:pt>
                <c:pt idx="37">
                  <c:v>0.63061800000000001</c:v>
                </c:pt>
                <c:pt idx="38">
                  <c:v>0.35641099999999998</c:v>
                </c:pt>
                <c:pt idx="39">
                  <c:v>0.12721499999999999</c:v>
                </c:pt>
                <c:pt idx="40">
                  <c:v>8.0826899999999993E-2</c:v>
                </c:pt>
                <c:pt idx="41">
                  <c:v>0.34606199999999998</c:v>
                </c:pt>
                <c:pt idx="42">
                  <c:v>0.20191100000000001</c:v>
                </c:pt>
                <c:pt idx="43">
                  <c:v>8.6122099999999993E-2</c:v>
                </c:pt>
                <c:pt idx="44">
                  <c:v>0.24096000000000001</c:v>
                </c:pt>
                <c:pt idx="45">
                  <c:v>4.8640999999999997E-2</c:v>
                </c:pt>
                <c:pt idx="46">
                  <c:v>0.20941100000000001</c:v>
                </c:pt>
                <c:pt idx="47">
                  <c:v>0.25971899999999998</c:v>
                </c:pt>
                <c:pt idx="48">
                  <c:v>0.28219699999999998</c:v>
                </c:pt>
                <c:pt idx="49">
                  <c:v>0.59642700000000004</c:v>
                </c:pt>
                <c:pt idx="50">
                  <c:v>1.0972900000000001</c:v>
                </c:pt>
                <c:pt idx="51">
                  <c:v>1.0243800000000001</c:v>
                </c:pt>
                <c:pt idx="52">
                  <c:v>2.2764799999999998</c:v>
                </c:pt>
                <c:pt idx="53">
                  <c:v>1.60724</c:v>
                </c:pt>
                <c:pt idx="54">
                  <c:v>5.6909700000000001</c:v>
                </c:pt>
                <c:pt idx="55">
                  <c:v>2.1341999999999999</c:v>
                </c:pt>
                <c:pt idx="56">
                  <c:v>1.1927700000000001</c:v>
                </c:pt>
                <c:pt idx="57">
                  <c:v>0.65624700000000002</c:v>
                </c:pt>
                <c:pt idx="58">
                  <c:v>0.336397</c:v>
                </c:pt>
                <c:pt idx="59">
                  <c:v>1.41862</c:v>
                </c:pt>
                <c:pt idx="60">
                  <c:v>0.90958000000000006</c:v>
                </c:pt>
                <c:pt idx="61">
                  <c:v>0.39818700000000001</c:v>
                </c:pt>
                <c:pt idx="62">
                  <c:v>0.29566999999999999</c:v>
                </c:pt>
                <c:pt idx="63">
                  <c:v>1.23062</c:v>
                </c:pt>
                <c:pt idx="64">
                  <c:v>1.74726</c:v>
                </c:pt>
                <c:pt idx="65">
                  <c:v>0.76972200000000002</c:v>
                </c:pt>
                <c:pt idx="66">
                  <c:v>0.56465399999999999</c:v>
                </c:pt>
                <c:pt idx="67">
                  <c:v>0.70352899999999996</c:v>
                </c:pt>
                <c:pt idx="68">
                  <c:v>0.19298899999999999</c:v>
                </c:pt>
                <c:pt idx="69">
                  <c:v>0.15071300000000001</c:v>
                </c:pt>
                <c:pt idx="70">
                  <c:v>0.156694</c:v>
                </c:pt>
                <c:pt idx="71">
                  <c:v>0.15626999999999999</c:v>
                </c:pt>
                <c:pt idx="72">
                  <c:v>0.483319</c:v>
                </c:pt>
                <c:pt idx="73">
                  <c:v>0.55433600000000005</c:v>
                </c:pt>
                <c:pt idx="74">
                  <c:v>0.63679300000000005</c:v>
                </c:pt>
                <c:pt idx="75">
                  <c:v>0.209263</c:v>
                </c:pt>
                <c:pt idx="76">
                  <c:v>0.46057999999999999</c:v>
                </c:pt>
                <c:pt idx="77">
                  <c:v>0.25650899999999999</c:v>
                </c:pt>
                <c:pt idx="78">
                  <c:v>0.38605099999999998</c:v>
                </c:pt>
                <c:pt idx="79">
                  <c:v>0.21090999999999999</c:v>
                </c:pt>
                <c:pt idx="80">
                  <c:v>0.399418</c:v>
                </c:pt>
                <c:pt idx="81">
                  <c:v>4.4383600000000002E-2</c:v>
                </c:pt>
                <c:pt idx="82">
                  <c:v>7.2012300000000001E-2</c:v>
                </c:pt>
                <c:pt idx="83">
                  <c:v>0.43477500000000002</c:v>
                </c:pt>
                <c:pt idx="84">
                  <c:v>0.190887</c:v>
                </c:pt>
                <c:pt idx="85">
                  <c:v>0.10713499999999999</c:v>
                </c:pt>
                <c:pt idx="86">
                  <c:v>6.9015199999999999E-2</c:v>
                </c:pt>
                <c:pt idx="87">
                  <c:v>5.2551399999999998E-2</c:v>
                </c:pt>
                <c:pt idx="88">
                  <c:v>0.25508500000000001</c:v>
                </c:pt>
                <c:pt idx="89">
                  <c:v>0.38623800000000003</c:v>
                </c:pt>
                <c:pt idx="90">
                  <c:v>0.38592799999999999</c:v>
                </c:pt>
                <c:pt idx="91">
                  <c:v>0.527532</c:v>
                </c:pt>
                <c:pt idx="92">
                  <c:v>2.6952500000000002E-3</c:v>
                </c:pt>
                <c:pt idx="93">
                  <c:v>0.147954</c:v>
                </c:pt>
                <c:pt idx="94">
                  <c:v>6.2675700000000001E-2</c:v>
                </c:pt>
                <c:pt idx="95">
                  <c:v>0.562859</c:v>
                </c:pt>
                <c:pt idx="96">
                  <c:v>3.7708800000000001E-2</c:v>
                </c:pt>
                <c:pt idx="97">
                  <c:v>0.32116099999999997</c:v>
                </c:pt>
                <c:pt idx="98">
                  <c:v>0.75747500000000001</c:v>
                </c:pt>
                <c:pt idx="99">
                  <c:v>6.8812300000000007E-2</c:v>
                </c:pt>
                <c:pt idx="100">
                  <c:v>0.28095999999999999</c:v>
                </c:pt>
                <c:pt idx="101">
                  <c:v>0.59709100000000004</c:v>
                </c:pt>
                <c:pt idx="102">
                  <c:v>0.66492099999999998</c:v>
                </c:pt>
                <c:pt idx="103">
                  <c:v>1.6541600000000001</c:v>
                </c:pt>
                <c:pt idx="104">
                  <c:v>1.8371900000000001</c:v>
                </c:pt>
                <c:pt idx="105">
                  <c:v>0.34038800000000002</c:v>
                </c:pt>
                <c:pt idx="106">
                  <c:v>1.03067E-2</c:v>
                </c:pt>
                <c:pt idx="107">
                  <c:v>0.130492</c:v>
                </c:pt>
                <c:pt idx="108">
                  <c:v>0.188805</c:v>
                </c:pt>
                <c:pt idx="109">
                  <c:v>0.16484199999999999</c:v>
                </c:pt>
                <c:pt idx="110">
                  <c:v>0.16892499999999999</c:v>
                </c:pt>
                <c:pt idx="111">
                  <c:v>0.50980499999999995</c:v>
                </c:pt>
                <c:pt idx="112">
                  <c:v>2.3485900000000002</c:v>
                </c:pt>
                <c:pt idx="113">
                  <c:v>0.85738000000000003</c:v>
                </c:pt>
                <c:pt idx="114">
                  <c:v>0.232547</c:v>
                </c:pt>
                <c:pt idx="115">
                  <c:v>0.38595000000000002</c:v>
                </c:pt>
                <c:pt idx="116">
                  <c:v>0.13300100000000001</c:v>
                </c:pt>
                <c:pt idx="117">
                  <c:v>0.41724699999999998</c:v>
                </c:pt>
                <c:pt idx="118">
                  <c:v>0.73431900000000006</c:v>
                </c:pt>
                <c:pt idx="119">
                  <c:v>1.54644</c:v>
                </c:pt>
                <c:pt idx="120">
                  <c:v>1.1816</c:v>
                </c:pt>
                <c:pt idx="121">
                  <c:v>1.22068</c:v>
                </c:pt>
                <c:pt idx="122">
                  <c:v>1.59338</c:v>
                </c:pt>
                <c:pt idx="123">
                  <c:v>0.206731</c:v>
                </c:pt>
                <c:pt idx="124">
                  <c:v>8.4638900000000003E-2</c:v>
                </c:pt>
                <c:pt idx="125">
                  <c:v>0.160028</c:v>
                </c:pt>
                <c:pt idx="126">
                  <c:v>0.38670900000000002</c:v>
                </c:pt>
                <c:pt idx="127">
                  <c:v>0.87486200000000003</c:v>
                </c:pt>
                <c:pt idx="128">
                  <c:v>0.44106299999999998</c:v>
                </c:pt>
                <c:pt idx="129">
                  <c:v>0.42836099999999999</c:v>
                </c:pt>
                <c:pt idx="130">
                  <c:v>1.2894600000000001</c:v>
                </c:pt>
                <c:pt idx="131">
                  <c:v>0.27977600000000002</c:v>
                </c:pt>
                <c:pt idx="132">
                  <c:v>1.13232E-2</c:v>
                </c:pt>
                <c:pt idx="133">
                  <c:v>9.1830499999999995E-2</c:v>
                </c:pt>
                <c:pt idx="134">
                  <c:v>1.5108999999999999</c:v>
                </c:pt>
                <c:pt idx="135">
                  <c:v>1.80148</c:v>
                </c:pt>
                <c:pt idx="136">
                  <c:v>0.15044299999999999</c:v>
                </c:pt>
                <c:pt idx="137">
                  <c:v>4.7240700000000004E-3</c:v>
                </c:pt>
                <c:pt idx="138">
                  <c:v>0.488369</c:v>
                </c:pt>
                <c:pt idx="139">
                  <c:v>1.1838100000000001E-2</c:v>
                </c:pt>
                <c:pt idx="140">
                  <c:v>1.30646</c:v>
                </c:pt>
                <c:pt idx="141">
                  <c:v>1.0507899999999999</c:v>
                </c:pt>
                <c:pt idx="142">
                  <c:v>0.92313999999999996</c:v>
                </c:pt>
                <c:pt idx="143">
                  <c:v>1.2130300000000001</c:v>
                </c:pt>
                <c:pt idx="144">
                  <c:v>1.90815</c:v>
                </c:pt>
                <c:pt idx="145">
                  <c:v>2.1583700000000001</c:v>
                </c:pt>
                <c:pt idx="146">
                  <c:v>1.6046100000000001</c:v>
                </c:pt>
                <c:pt idx="147">
                  <c:v>2.2494499999999999</c:v>
                </c:pt>
                <c:pt idx="148">
                  <c:v>1.3456699999999999</c:v>
                </c:pt>
                <c:pt idx="149">
                  <c:v>1.2153099999999999</c:v>
                </c:pt>
                <c:pt idx="150">
                  <c:v>0.91536899999999999</c:v>
                </c:pt>
                <c:pt idx="151">
                  <c:v>0.54606100000000002</c:v>
                </c:pt>
                <c:pt idx="152">
                  <c:v>0.58071099999999998</c:v>
                </c:pt>
                <c:pt idx="153">
                  <c:v>0.73158699999999999</c:v>
                </c:pt>
                <c:pt idx="154">
                  <c:v>0.54347000000000001</c:v>
                </c:pt>
                <c:pt idx="155">
                  <c:v>0.64371100000000003</c:v>
                </c:pt>
                <c:pt idx="156">
                  <c:v>1.0626100000000001</c:v>
                </c:pt>
                <c:pt idx="157">
                  <c:v>0.63868800000000003</c:v>
                </c:pt>
                <c:pt idx="158">
                  <c:v>0.18030599999999999</c:v>
                </c:pt>
                <c:pt idx="159">
                  <c:v>0.11579200000000001</c:v>
                </c:pt>
                <c:pt idx="160">
                  <c:v>0.323322</c:v>
                </c:pt>
                <c:pt idx="161">
                  <c:v>0.226822</c:v>
                </c:pt>
                <c:pt idx="162">
                  <c:v>0.35540100000000002</c:v>
                </c:pt>
                <c:pt idx="163">
                  <c:v>0.33814699999999998</c:v>
                </c:pt>
                <c:pt idx="164">
                  <c:v>0.37636500000000001</c:v>
                </c:pt>
                <c:pt idx="165">
                  <c:v>0.113062</c:v>
                </c:pt>
                <c:pt idx="166">
                  <c:v>0.115705</c:v>
                </c:pt>
                <c:pt idx="167">
                  <c:v>2.7432700000000001E-2</c:v>
                </c:pt>
                <c:pt idx="168">
                  <c:v>0.112914</c:v>
                </c:pt>
                <c:pt idx="169">
                  <c:v>1.3494300000000001E-2</c:v>
                </c:pt>
                <c:pt idx="170">
                  <c:v>0.18256700000000001</c:v>
                </c:pt>
                <c:pt idx="171">
                  <c:v>0.35665999999999998</c:v>
                </c:pt>
                <c:pt idx="172">
                  <c:v>0.22999</c:v>
                </c:pt>
                <c:pt idx="173">
                  <c:v>0.48181200000000002</c:v>
                </c:pt>
                <c:pt idx="174">
                  <c:v>1.0011099999999999</c:v>
                </c:pt>
                <c:pt idx="175">
                  <c:v>1.0061199999999999</c:v>
                </c:pt>
                <c:pt idx="176">
                  <c:v>1.5458499999999999</c:v>
                </c:pt>
                <c:pt idx="177">
                  <c:v>5.5438099999999997</c:v>
                </c:pt>
                <c:pt idx="178">
                  <c:v>4.1120999999999999</c:v>
                </c:pt>
                <c:pt idx="179">
                  <c:v>3.6158000000000001</c:v>
                </c:pt>
                <c:pt idx="180">
                  <c:v>0.60107100000000002</c:v>
                </c:pt>
                <c:pt idx="181">
                  <c:v>1.0752699999999999</c:v>
                </c:pt>
                <c:pt idx="182">
                  <c:v>0.92614399999999997</c:v>
                </c:pt>
                <c:pt idx="183">
                  <c:v>0.72943199999999997</c:v>
                </c:pt>
                <c:pt idx="184">
                  <c:v>0.25625399999999998</c:v>
                </c:pt>
                <c:pt idx="185">
                  <c:v>0.77780300000000002</c:v>
                </c:pt>
                <c:pt idx="186">
                  <c:v>0.52072099999999999</c:v>
                </c:pt>
                <c:pt idx="187">
                  <c:v>0.875973</c:v>
                </c:pt>
                <c:pt idx="188">
                  <c:v>0.35244799999999998</c:v>
                </c:pt>
                <c:pt idx="189">
                  <c:v>1.09432</c:v>
                </c:pt>
                <c:pt idx="190">
                  <c:v>0.83850100000000005</c:v>
                </c:pt>
                <c:pt idx="191">
                  <c:v>0.489846</c:v>
                </c:pt>
                <c:pt idx="192">
                  <c:v>0.22539899999999999</c:v>
                </c:pt>
                <c:pt idx="193">
                  <c:v>2.43921E-2</c:v>
                </c:pt>
                <c:pt idx="194">
                  <c:v>7.3085499999999996E-3</c:v>
                </c:pt>
                <c:pt idx="195">
                  <c:v>0.281939</c:v>
                </c:pt>
                <c:pt idx="196">
                  <c:v>0.20283000000000001</c:v>
                </c:pt>
                <c:pt idx="197">
                  <c:v>0.188607</c:v>
                </c:pt>
                <c:pt idx="198">
                  <c:v>0.417213</c:v>
                </c:pt>
                <c:pt idx="199">
                  <c:v>0.133211</c:v>
                </c:pt>
                <c:pt idx="200">
                  <c:v>0.56076400000000004</c:v>
                </c:pt>
                <c:pt idx="201">
                  <c:v>1.30516E-2</c:v>
                </c:pt>
                <c:pt idx="202">
                  <c:v>0.18510599999999999</c:v>
                </c:pt>
                <c:pt idx="203">
                  <c:v>5.1856100000000002E-2</c:v>
                </c:pt>
                <c:pt idx="204">
                  <c:v>5.5940200000000002E-2</c:v>
                </c:pt>
                <c:pt idx="205">
                  <c:v>5.0199399999999998E-2</c:v>
                </c:pt>
                <c:pt idx="206">
                  <c:v>0.24626400000000001</c:v>
                </c:pt>
                <c:pt idx="207">
                  <c:v>1.13636E-2</c:v>
                </c:pt>
                <c:pt idx="208">
                  <c:v>2.15844E-2</c:v>
                </c:pt>
                <c:pt idx="209">
                  <c:v>0.10642699999999999</c:v>
                </c:pt>
                <c:pt idx="210">
                  <c:v>5.8026000000000001E-2</c:v>
                </c:pt>
                <c:pt idx="211">
                  <c:v>6.4204200000000003E-2</c:v>
                </c:pt>
                <c:pt idx="212">
                  <c:v>9.8227700000000001E-2</c:v>
                </c:pt>
                <c:pt idx="213">
                  <c:v>0.18829899999999999</c:v>
                </c:pt>
                <c:pt idx="214">
                  <c:v>0.24835299999999999</c:v>
                </c:pt>
                <c:pt idx="215">
                  <c:v>0.75387599999999999</c:v>
                </c:pt>
                <c:pt idx="216">
                  <c:v>1.1791700000000001</c:v>
                </c:pt>
                <c:pt idx="217">
                  <c:v>0.174513</c:v>
                </c:pt>
                <c:pt idx="218">
                  <c:v>1.5311E-2</c:v>
                </c:pt>
                <c:pt idx="219">
                  <c:v>0.38262800000000002</c:v>
                </c:pt>
                <c:pt idx="220">
                  <c:v>0.71224600000000005</c:v>
                </c:pt>
                <c:pt idx="221">
                  <c:v>0.29597600000000002</c:v>
                </c:pt>
                <c:pt idx="222">
                  <c:v>0.41113100000000002</c:v>
                </c:pt>
                <c:pt idx="223">
                  <c:v>0.54795000000000005</c:v>
                </c:pt>
                <c:pt idx="224">
                  <c:v>0.78024499999999997</c:v>
                </c:pt>
                <c:pt idx="225">
                  <c:v>0.65611299999999995</c:v>
                </c:pt>
                <c:pt idx="226">
                  <c:v>4.3574099999999998E-2</c:v>
                </c:pt>
                <c:pt idx="227">
                  <c:v>6.1257300000000001E-2</c:v>
                </c:pt>
                <c:pt idx="228">
                  <c:v>1.0656600000000001</c:v>
                </c:pt>
                <c:pt idx="229">
                  <c:v>0.45859299999999997</c:v>
                </c:pt>
                <c:pt idx="230">
                  <c:v>0.86232299999999995</c:v>
                </c:pt>
                <c:pt idx="231">
                  <c:v>0.11128399999999999</c:v>
                </c:pt>
                <c:pt idx="232">
                  <c:v>0.53622599999999998</c:v>
                </c:pt>
                <c:pt idx="233">
                  <c:v>3.78978E-3</c:v>
                </c:pt>
                <c:pt idx="234">
                  <c:v>0.20927200000000001</c:v>
                </c:pt>
                <c:pt idx="235">
                  <c:v>0.35648000000000002</c:v>
                </c:pt>
                <c:pt idx="236">
                  <c:v>5.1575500000000003E-2</c:v>
                </c:pt>
                <c:pt idx="237">
                  <c:v>2.05152</c:v>
                </c:pt>
                <c:pt idx="238">
                  <c:v>6.4694600000000005E-2</c:v>
                </c:pt>
                <c:pt idx="239">
                  <c:v>0.117577</c:v>
                </c:pt>
                <c:pt idx="240">
                  <c:v>9.2243099999999995E-2</c:v>
                </c:pt>
                <c:pt idx="241">
                  <c:v>0.67039899999999997</c:v>
                </c:pt>
                <c:pt idx="242">
                  <c:v>0.29128199999999999</c:v>
                </c:pt>
                <c:pt idx="243">
                  <c:v>0.45915</c:v>
                </c:pt>
                <c:pt idx="244">
                  <c:v>1.595</c:v>
                </c:pt>
                <c:pt idx="245">
                  <c:v>1.1480300000000001</c:v>
                </c:pt>
                <c:pt idx="246">
                  <c:v>2.0093000000000001</c:v>
                </c:pt>
                <c:pt idx="247">
                  <c:v>1.3084199999999999</c:v>
                </c:pt>
                <c:pt idx="248">
                  <c:v>0.42955500000000002</c:v>
                </c:pt>
                <c:pt idx="249">
                  <c:v>0.33376600000000001</c:v>
                </c:pt>
                <c:pt idx="250">
                  <c:v>5.3185000000000003E-2</c:v>
                </c:pt>
                <c:pt idx="251">
                  <c:v>0.12386900000000001</c:v>
                </c:pt>
                <c:pt idx="252">
                  <c:v>0.475323</c:v>
                </c:pt>
                <c:pt idx="253">
                  <c:v>1.1513899999999999</c:v>
                </c:pt>
                <c:pt idx="254">
                  <c:v>0.64783599999999997</c:v>
                </c:pt>
                <c:pt idx="255">
                  <c:v>1.4100900000000001</c:v>
                </c:pt>
                <c:pt idx="256">
                  <c:v>0.83041399999999999</c:v>
                </c:pt>
                <c:pt idx="257">
                  <c:v>0.40328700000000001</c:v>
                </c:pt>
                <c:pt idx="258">
                  <c:v>2.2802300000000001E-2</c:v>
                </c:pt>
                <c:pt idx="259">
                  <c:v>0.16925299999999999</c:v>
                </c:pt>
                <c:pt idx="260">
                  <c:v>1.5380700000000001E-2</c:v>
                </c:pt>
                <c:pt idx="261">
                  <c:v>0.21560099999999999</c:v>
                </c:pt>
                <c:pt idx="262">
                  <c:v>0.16669999999999999</c:v>
                </c:pt>
                <c:pt idx="263">
                  <c:v>0.54568899999999998</c:v>
                </c:pt>
                <c:pt idx="264">
                  <c:v>0.14607700000000001</c:v>
                </c:pt>
                <c:pt idx="265">
                  <c:v>0.215279</c:v>
                </c:pt>
                <c:pt idx="266">
                  <c:v>8.8726399999999997E-2</c:v>
                </c:pt>
                <c:pt idx="267">
                  <c:v>1.19434</c:v>
                </c:pt>
                <c:pt idx="268">
                  <c:v>2.3824999999999998</c:v>
                </c:pt>
                <c:pt idx="269">
                  <c:v>2.65869</c:v>
                </c:pt>
                <c:pt idx="270">
                  <c:v>2.5040300000000002</c:v>
                </c:pt>
                <c:pt idx="271">
                  <c:v>2.7190099999999999</c:v>
                </c:pt>
                <c:pt idx="272">
                  <c:v>1.7644500000000001</c:v>
                </c:pt>
                <c:pt idx="273">
                  <c:v>1.5193000000000001</c:v>
                </c:pt>
                <c:pt idx="274">
                  <c:v>0.71696000000000004</c:v>
                </c:pt>
                <c:pt idx="275">
                  <c:v>1.42919</c:v>
                </c:pt>
                <c:pt idx="276">
                  <c:v>0.90965399999999996</c:v>
                </c:pt>
                <c:pt idx="277">
                  <c:v>0.46645999999999999</c:v>
                </c:pt>
                <c:pt idx="278">
                  <c:v>0.49785099999999999</c:v>
                </c:pt>
                <c:pt idx="279">
                  <c:v>0.44897599999999999</c:v>
                </c:pt>
                <c:pt idx="280">
                  <c:v>4.5692000000000003E-2</c:v>
                </c:pt>
                <c:pt idx="281">
                  <c:v>0.15706500000000001</c:v>
                </c:pt>
                <c:pt idx="282">
                  <c:v>0.63121400000000005</c:v>
                </c:pt>
                <c:pt idx="283">
                  <c:v>1.31186</c:v>
                </c:pt>
                <c:pt idx="284">
                  <c:v>0.21060999999999999</c:v>
                </c:pt>
                <c:pt idx="285">
                  <c:v>0.62920699999999996</c:v>
                </c:pt>
                <c:pt idx="286">
                  <c:v>0.964422</c:v>
                </c:pt>
                <c:pt idx="287">
                  <c:v>3.2488599999999999E-2</c:v>
                </c:pt>
                <c:pt idx="288">
                  <c:v>0.33647300000000002</c:v>
                </c:pt>
                <c:pt idx="289">
                  <c:v>0.27940500000000001</c:v>
                </c:pt>
                <c:pt idx="290">
                  <c:v>0.16827500000000001</c:v>
                </c:pt>
                <c:pt idx="291">
                  <c:v>0.178202</c:v>
                </c:pt>
                <c:pt idx="292">
                  <c:v>8.6169800000000005E-2</c:v>
                </c:pt>
                <c:pt idx="293">
                  <c:v>0.114149</c:v>
                </c:pt>
                <c:pt idx="294">
                  <c:v>0.54759800000000003</c:v>
                </c:pt>
                <c:pt idx="295" formatCode="0.00E+00">
                  <c:v>6.7596199999999995E-2</c:v>
                </c:pt>
                <c:pt idx="296">
                  <c:v>0.31987399999999999</c:v>
                </c:pt>
                <c:pt idx="297">
                  <c:v>0.44705699999999998</c:v>
                </c:pt>
                <c:pt idx="298">
                  <c:v>0.25645800000000002</c:v>
                </c:pt>
                <c:pt idx="299">
                  <c:v>0.85541299999999998</c:v>
                </c:pt>
                <c:pt idx="300">
                  <c:v>1.01325</c:v>
                </c:pt>
                <c:pt idx="301">
                  <c:v>0.88166299999999997</c:v>
                </c:pt>
                <c:pt idx="302">
                  <c:v>2.0463800000000001</c:v>
                </c:pt>
                <c:pt idx="303">
                  <c:v>5.7389000000000001</c:v>
                </c:pt>
                <c:pt idx="304">
                  <c:v>3.9904999999999999</c:v>
                </c:pt>
                <c:pt idx="305">
                  <c:v>2.8996900000000001</c:v>
                </c:pt>
                <c:pt idx="306">
                  <c:v>0.445019</c:v>
                </c:pt>
                <c:pt idx="307">
                  <c:v>0.47888500000000001</c:v>
                </c:pt>
                <c:pt idx="308">
                  <c:v>0.45172000000000001</c:v>
                </c:pt>
                <c:pt idx="309">
                  <c:v>0.39461499999999999</c:v>
                </c:pt>
                <c:pt idx="310">
                  <c:v>0.227301</c:v>
                </c:pt>
                <c:pt idx="311">
                  <c:v>1.1996800000000001</c:v>
                </c:pt>
                <c:pt idx="312">
                  <c:v>1.4573</c:v>
                </c:pt>
                <c:pt idx="313">
                  <c:v>1.6043799999999999</c:v>
                </c:pt>
                <c:pt idx="314">
                  <c:v>0.80643900000000002</c:v>
                </c:pt>
                <c:pt idx="315">
                  <c:v>1.32802</c:v>
                </c:pt>
                <c:pt idx="316">
                  <c:v>1.11551</c:v>
                </c:pt>
                <c:pt idx="317">
                  <c:v>0.218193</c:v>
                </c:pt>
                <c:pt idx="318">
                  <c:v>4.8564400000000001E-2</c:v>
                </c:pt>
                <c:pt idx="319">
                  <c:v>6.3231099999999998E-2</c:v>
                </c:pt>
                <c:pt idx="320">
                  <c:v>8.6094199999999996E-2</c:v>
                </c:pt>
                <c:pt idx="321">
                  <c:v>0.32388099999999997</c:v>
                </c:pt>
                <c:pt idx="322">
                  <c:v>0.63655700000000004</c:v>
                </c:pt>
                <c:pt idx="323">
                  <c:v>0.42823699999999998</c:v>
                </c:pt>
                <c:pt idx="324">
                  <c:v>0.324901</c:v>
                </c:pt>
                <c:pt idx="325">
                  <c:v>0.163995</c:v>
                </c:pt>
                <c:pt idx="326">
                  <c:v>0.30433199999999999</c:v>
                </c:pt>
                <c:pt idx="327">
                  <c:v>0.14328199999999999</c:v>
                </c:pt>
                <c:pt idx="328">
                  <c:v>0.17752399999999999</c:v>
                </c:pt>
                <c:pt idx="329">
                  <c:v>4.9970199999999996E-3</c:v>
                </c:pt>
                <c:pt idx="330">
                  <c:v>0.14449300000000001</c:v>
                </c:pt>
                <c:pt idx="331">
                  <c:v>1.1134399999999999E-2</c:v>
                </c:pt>
                <c:pt idx="332">
                  <c:v>0.34260200000000002</c:v>
                </c:pt>
                <c:pt idx="333">
                  <c:v>2.78173E-2</c:v>
                </c:pt>
                <c:pt idx="334">
                  <c:v>0.103739</c:v>
                </c:pt>
                <c:pt idx="335">
                  <c:v>2.2928199999999999E-2</c:v>
                </c:pt>
                <c:pt idx="336">
                  <c:v>6.1065700000000001E-2</c:v>
                </c:pt>
                <c:pt idx="337">
                  <c:v>6.5512699999999993E-2</c:v>
                </c:pt>
                <c:pt idx="338">
                  <c:v>0.376301</c:v>
                </c:pt>
                <c:pt idx="339">
                  <c:v>4.34603E-2</c:v>
                </c:pt>
                <c:pt idx="340">
                  <c:v>0.12167799999999999</c:v>
                </c:pt>
                <c:pt idx="341">
                  <c:v>0.46277499999999999</c:v>
                </c:pt>
                <c:pt idx="342">
                  <c:v>9.8193799999999998E-2</c:v>
                </c:pt>
                <c:pt idx="343">
                  <c:v>3.3289300000000001E-2</c:v>
                </c:pt>
                <c:pt idx="344">
                  <c:v>0.30709500000000001</c:v>
                </c:pt>
                <c:pt idx="345">
                  <c:v>1.0022</c:v>
                </c:pt>
                <c:pt idx="346">
                  <c:v>0.12772900000000001</c:v>
                </c:pt>
                <c:pt idx="347">
                  <c:v>0.19489999999999999</c:v>
                </c:pt>
                <c:pt idx="348">
                  <c:v>0.63714999999999999</c:v>
                </c:pt>
                <c:pt idx="349">
                  <c:v>0.159382</c:v>
                </c:pt>
                <c:pt idx="350">
                  <c:v>1.99519</c:v>
                </c:pt>
                <c:pt idx="351">
                  <c:v>1.8490599999999999</c:v>
                </c:pt>
                <c:pt idx="352">
                  <c:v>0.73508499999999999</c:v>
                </c:pt>
                <c:pt idx="353">
                  <c:v>0.49093999999999999</c:v>
                </c:pt>
                <c:pt idx="354">
                  <c:v>0.44435000000000002</c:v>
                </c:pt>
                <c:pt idx="355">
                  <c:v>4.1546800000000002E-2</c:v>
                </c:pt>
                <c:pt idx="356">
                  <c:v>0.10236000000000001</c:v>
                </c:pt>
                <c:pt idx="357">
                  <c:v>1.7525700000000002E-2</c:v>
                </c:pt>
                <c:pt idx="358">
                  <c:v>0.22783800000000001</c:v>
                </c:pt>
                <c:pt idx="359">
                  <c:v>0.51057900000000001</c:v>
                </c:pt>
                <c:pt idx="360">
                  <c:v>1.1223399999999999</c:v>
                </c:pt>
                <c:pt idx="361">
                  <c:v>0.80106599999999994</c:v>
                </c:pt>
                <c:pt idx="362">
                  <c:v>1.66598</c:v>
                </c:pt>
                <c:pt idx="363">
                  <c:v>1.1969099999999999</c:v>
                </c:pt>
                <c:pt idx="364">
                  <c:v>0.35491499999999998</c:v>
                </c:pt>
                <c:pt idx="365">
                  <c:v>5.75045E-2</c:v>
                </c:pt>
                <c:pt idx="366">
                  <c:v>0.50572499999999998</c:v>
                </c:pt>
                <c:pt idx="367">
                  <c:v>0.10370799999999999</c:v>
                </c:pt>
                <c:pt idx="368">
                  <c:v>1.52867</c:v>
                </c:pt>
                <c:pt idx="369">
                  <c:v>1.6763300000000001</c:v>
                </c:pt>
                <c:pt idx="370">
                  <c:v>1.8703799999999999</c:v>
                </c:pt>
                <c:pt idx="371">
                  <c:v>1.17411</c:v>
                </c:pt>
                <c:pt idx="372">
                  <c:v>0.23096900000000001</c:v>
                </c:pt>
                <c:pt idx="373">
                  <c:v>0.39465499999999998</c:v>
                </c:pt>
                <c:pt idx="374">
                  <c:v>0.157827</c:v>
                </c:pt>
                <c:pt idx="375">
                  <c:v>0.18721399999999999</c:v>
                </c:pt>
                <c:pt idx="376">
                  <c:v>0.379884</c:v>
                </c:pt>
                <c:pt idx="377">
                  <c:v>0.27578599999999998</c:v>
                </c:pt>
                <c:pt idx="378">
                  <c:v>1.0029399999999999</c:v>
                </c:pt>
                <c:pt idx="379">
                  <c:v>1.9174599999999999</c:v>
                </c:pt>
                <c:pt idx="380">
                  <c:v>1.0861400000000001</c:v>
                </c:pt>
                <c:pt idx="381">
                  <c:v>0.14185</c:v>
                </c:pt>
                <c:pt idx="382">
                  <c:v>2.4983599999999998E-3</c:v>
                </c:pt>
                <c:pt idx="383">
                  <c:v>1.6692100000000001E-2</c:v>
                </c:pt>
                <c:pt idx="384">
                  <c:v>0.87850700000000004</c:v>
                </c:pt>
                <c:pt idx="385">
                  <c:v>1.00501</c:v>
                </c:pt>
                <c:pt idx="386">
                  <c:v>0.65615100000000004</c:v>
                </c:pt>
                <c:pt idx="387">
                  <c:v>0.15259900000000001</c:v>
                </c:pt>
                <c:pt idx="388">
                  <c:v>0.42845299999999997</c:v>
                </c:pt>
                <c:pt idx="389">
                  <c:v>1.08796</c:v>
                </c:pt>
                <c:pt idx="390">
                  <c:v>0.47964899999999999</c:v>
                </c:pt>
                <c:pt idx="391">
                  <c:v>0.18240500000000001</c:v>
                </c:pt>
                <c:pt idx="392">
                  <c:v>2.71576</c:v>
                </c:pt>
                <c:pt idx="393">
                  <c:v>1.82439</c:v>
                </c:pt>
                <c:pt idx="394">
                  <c:v>0.35983700000000002</c:v>
                </c:pt>
                <c:pt idx="395">
                  <c:v>1.59398</c:v>
                </c:pt>
                <c:pt idx="396">
                  <c:v>1.27512</c:v>
                </c:pt>
                <c:pt idx="397">
                  <c:v>1.8466</c:v>
                </c:pt>
                <c:pt idx="398">
                  <c:v>1.3825000000000001</c:v>
                </c:pt>
                <c:pt idx="399">
                  <c:v>1.72882</c:v>
                </c:pt>
                <c:pt idx="400">
                  <c:v>0.52370399999999995</c:v>
                </c:pt>
                <c:pt idx="401">
                  <c:v>1.28857</c:v>
                </c:pt>
                <c:pt idx="402">
                  <c:v>0.33561800000000003</c:v>
                </c:pt>
                <c:pt idx="403" formatCode="0.00E+00">
                  <c:v>0.304201</c:v>
                </c:pt>
                <c:pt idx="404">
                  <c:v>0.334424</c:v>
                </c:pt>
                <c:pt idx="405">
                  <c:v>0.88785899999999995</c:v>
                </c:pt>
                <c:pt idx="406">
                  <c:v>0.64336000000000004</c:v>
                </c:pt>
                <c:pt idx="407">
                  <c:v>0.13309299999999999</c:v>
                </c:pt>
                <c:pt idx="408">
                  <c:v>0.52385400000000004</c:v>
                </c:pt>
                <c:pt idx="409">
                  <c:v>1.0085299999999999</c:v>
                </c:pt>
                <c:pt idx="410">
                  <c:v>0.51546599999999998</c:v>
                </c:pt>
                <c:pt idx="411">
                  <c:v>0.39187499999999997</c:v>
                </c:pt>
                <c:pt idx="412">
                  <c:v>0.16685</c:v>
                </c:pt>
                <c:pt idx="413">
                  <c:v>0.22595199999999999</c:v>
                </c:pt>
                <c:pt idx="414">
                  <c:v>0.17508499999999999</c:v>
                </c:pt>
                <c:pt idx="415">
                  <c:v>7.3575500000000002E-2</c:v>
                </c:pt>
                <c:pt idx="416">
                  <c:v>0.43893799999999999</c:v>
                </c:pt>
                <c:pt idx="417">
                  <c:v>0.15002599999999999</c:v>
                </c:pt>
                <c:pt idx="418">
                  <c:v>1.07355E-2</c:v>
                </c:pt>
                <c:pt idx="419">
                  <c:v>0.26228200000000002</c:v>
                </c:pt>
                <c:pt idx="420">
                  <c:v>0.30140699999999998</c:v>
                </c:pt>
                <c:pt idx="421">
                  <c:v>0.31106600000000001</c:v>
                </c:pt>
                <c:pt idx="422">
                  <c:v>0.22409200000000001</c:v>
                </c:pt>
                <c:pt idx="423">
                  <c:v>0.61780900000000005</c:v>
                </c:pt>
                <c:pt idx="424">
                  <c:v>1.8835599999999999</c:v>
                </c:pt>
                <c:pt idx="425">
                  <c:v>3.4413299999999998</c:v>
                </c:pt>
                <c:pt idx="426">
                  <c:v>2.8480799999999999</c:v>
                </c:pt>
                <c:pt idx="427">
                  <c:v>2.0124599999999999</c:v>
                </c:pt>
                <c:pt idx="428">
                  <c:v>1.40903</c:v>
                </c:pt>
                <c:pt idx="429">
                  <c:v>2.1379100000000002</c:v>
                </c:pt>
                <c:pt idx="430">
                  <c:v>0.75867300000000004</c:v>
                </c:pt>
                <c:pt idx="431">
                  <c:v>0.23760300000000001</c:v>
                </c:pt>
                <c:pt idx="432">
                  <c:v>0.269291</c:v>
                </c:pt>
                <c:pt idx="433">
                  <c:v>0.48938399999999999</c:v>
                </c:pt>
                <c:pt idx="434">
                  <c:v>0.51359200000000005</c:v>
                </c:pt>
                <c:pt idx="435">
                  <c:v>0.32720500000000002</c:v>
                </c:pt>
                <c:pt idx="436">
                  <c:v>0.35436899999999999</c:v>
                </c:pt>
                <c:pt idx="437">
                  <c:v>0.75827100000000003</c:v>
                </c:pt>
                <c:pt idx="438">
                  <c:v>1.1531899999999999</c:v>
                </c:pt>
                <c:pt idx="439">
                  <c:v>0.41340700000000002</c:v>
                </c:pt>
                <c:pt idx="440" formatCode="0.00E+00">
                  <c:v>0.15379499999999999</c:v>
                </c:pt>
                <c:pt idx="441">
                  <c:v>0.72031299999999998</c:v>
                </c:pt>
                <c:pt idx="442">
                  <c:v>5.9065100000000002E-2</c:v>
                </c:pt>
                <c:pt idx="443">
                  <c:v>5.1629099999999997E-2</c:v>
                </c:pt>
                <c:pt idx="444">
                  <c:v>1.74734E-2</c:v>
                </c:pt>
                <c:pt idx="445">
                  <c:v>0.14340800000000001</c:v>
                </c:pt>
                <c:pt idx="446">
                  <c:v>1.1374200000000001E-3</c:v>
                </c:pt>
                <c:pt idx="447">
                  <c:v>0.37090299999999998</c:v>
                </c:pt>
                <c:pt idx="448">
                  <c:v>0.38615100000000002</c:v>
                </c:pt>
                <c:pt idx="449">
                  <c:v>0.71640099999999995</c:v>
                </c:pt>
                <c:pt idx="450">
                  <c:v>0.50895100000000004</c:v>
                </c:pt>
                <c:pt idx="451">
                  <c:v>3.8679100000000001E-2</c:v>
                </c:pt>
                <c:pt idx="452">
                  <c:v>2.2922100000000001E-2</c:v>
                </c:pt>
                <c:pt idx="453">
                  <c:v>5.6648200000000003E-2</c:v>
                </c:pt>
                <c:pt idx="454">
                  <c:v>3.0349399999999999E-2</c:v>
                </c:pt>
                <c:pt idx="455">
                  <c:v>0.33748600000000001</c:v>
                </c:pt>
                <c:pt idx="456">
                  <c:v>0.337482</c:v>
                </c:pt>
                <c:pt idx="457">
                  <c:v>7.9529600000000002E-4</c:v>
                </c:pt>
                <c:pt idx="458">
                  <c:v>1.0568900000000001</c:v>
                </c:pt>
                <c:pt idx="459">
                  <c:v>0.49509300000000001</c:v>
                </c:pt>
                <c:pt idx="460">
                  <c:v>0.41859099999999999</c:v>
                </c:pt>
                <c:pt idx="461">
                  <c:v>0.49312499999999998</c:v>
                </c:pt>
                <c:pt idx="462">
                  <c:v>0.35671700000000001</c:v>
                </c:pt>
                <c:pt idx="463">
                  <c:v>0.35527300000000001</c:v>
                </c:pt>
                <c:pt idx="464">
                  <c:v>0.61290199999999995</c:v>
                </c:pt>
                <c:pt idx="465">
                  <c:v>0.53651599999999999</c:v>
                </c:pt>
                <c:pt idx="466">
                  <c:v>4.0103100000000003E-2</c:v>
                </c:pt>
                <c:pt idx="467">
                  <c:v>4.0365600000000001E-2</c:v>
                </c:pt>
                <c:pt idx="468">
                  <c:v>1.1569799999999999</c:v>
                </c:pt>
                <c:pt idx="469">
                  <c:v>3.2667600000000001E-3</c:v>
                </c:pt>
                <c:pt idx="470">
                  <c:v>0.17391499999999999</c:v>
                </c:pt>
                <c:pt idx="471">
                  <c:v>0.118102</c:v>
                </c:pt>
                <c:pt idx="472">
                  <c:v>0.242921</c:v>
                </c:pt>
                <c:pt idx="473">
                  <c:v>0.25889400000000001</c:v>
                </c:pt>
                <c:pt idx="474">
                  <c:v>0.53238200000000002</c:v>
                </c:pt>
                <c:pt idx="475">
                  <c:v>0.36976900000000001</c:v>
                </c:pt>
                <c:pt idx="476">
                  <c:v>0.35715000000000002</c:v>
                </c:pt>
                <c:pt idx="477">
                  <c:v>6.8746800000000002E-3</c:v>
                </c:pt>
                <c:pt idx="478">
                  <c:v>0.52491200000000005</c:v>
                </c:pt>
                <c:pt idx="479">
                  <c:v>0.84354399999999996</c:v>
                </c:pt>
                <c:pt idx="480">
                  <c:v>7.4265400000000004E-4</c:v>
                </c:pt>
                <c:pt idx="481">
                  <c:v>0.284244</c:v>
                </c:pt>
                <c:pt idx="482">
                  <c:v>0.29454599999999997</c:v>
                </c:pt>
                <c:pt idx="483">
                  <c:v>0.22817899999999999</c:v>
                </c:pt>
                <c:pt idx="484">
                  <c:v>0.35558899999999999</c:v>
                </c:pt>
                <c:pt idx="485">
                  <c:v>2.4018299999999999</c:v>
                </c:pt>
                <c:pt idx="486">
                  <c:v>1.33992</c:v>
                </c:pt>
                <c:pt idx="487">
                  <c:v>0.298566</c:v>
                </c:pt>
                <c:pt idx="488">
                  <c:v>5.0190800000000001E-2</c:v>
                </c:pt>
                <c:pt idx="489">
                  <c:v>3.6938400000000003E-2</c:v>
                </c:pt>
                <c:pt idx="490">
                  <c:v>0.93532499999999996</c:v>
                </c:pt>
                <c:pt idx="491">
                  <c:v>0.81706999999999996</c:v>
                </c:pt>
                <c:pt idx="492">
                  <c:v>1.6839</c:v>
                </c:pt>
                <c:pt idx="493">
                  <c:v>1.01034</c:v>
                </c:pt>
                <c:pt idx="494">
                  <c:v>0.44034299999999998</c:v>
                </c:pt>
                <c:pt idx="495">
                  <c:v>1.33586</c:v>
                </c:pt>
                <c:pt idx="496">
                  <c:v>0.33416600000000002</c:v>
                </c:pt>
                <c:pt idx="497">
                  <c:v>6.1450299999999999E-2</c:v>
                </c:pt>
                <c:pt idx="498">
                  <c:v>0.22912199999999999</c:v>
                </c:pt>
                <c:pt idx="499">
                  <c:v>0.33645199999999997</c:v>
                </c:pt>
                <c:pt idx="500">
                  <c:v>0.85179099999999996</c:v>
                </c:pt>
                <c:pt idx="501">
                  <c:v>0.19567100000000001</c:v>
                </c:pt>
                <c:pt idx="502">
                  <c:v>1.20309</c:v>
                </c:pt>
                <c:pt idx="503">
                  <c:v>1.00281</c:v>
                </c:pt>
                <c:pt idx="504">
                  <c:v>0.40137499999999998</c:v>
                </c:pt>
                <c:pt idx="505">
                  <c:v>0.291964</c:v>
                </c:pt>
                <c:pt idx="506">
                  <c:v>6.6798600000000001E-3</c:v>
                </c:pt>
                <c:pt idx="507">
                  <c:v>4.6547199999999998E-4</c:v>
                </c:pt>
                <c:pt idx="508">
                  <c:v>0.66139300000000001</c:v>
                </c:pt>
                <c:pt idx="509">
                  <c:v>0.87347600000000003</c:v>
                </c:pt>
                <c:pt idx="510">
                  <c:v>0.56022799999999995</c:v>
                </c:pt>
                <c:pt idx="511">
                  <c:v>9.1041700000000003E-2</c:v>
                </c:pt>
                <c:pt idx="512">
                  <c:v>9.2992900000000003E-2</c:v>
                </c:pt>
                <c:pt idx="513">
                  <c:v>0.26417099999999999</c:v>
                </c:pt>
                <c:pt idx="514">
                  <c:v>0.78698599999999996</c:v>
                </c:pt>
                <c:pt idx="515">
                  <c:v>0.53621399999999997</c:v>
                </c:pt>
                <c:pt idx="516">
                  <c:v>1.28457</c:v>
                </c:pt>
                <c:pt idx="517">
                  <c:v>0.52318500000000001</c:v>
                </c:pt>
                <c:pt idx="518">
                  <c:v>0.69682100000000002</c:v>
                </c:pt>
                <c:pt idx="519">
                  <c:v>1.2776000000000001</c:v>
                </c:pt>
                <c:pt idx="520">
                  <c:v>0.95767500000000005</c:v>
                </c:pt>
                <c:pt idx="521">
                  <c:v>2.0337499999999999</c:v>
                </c:pt>
                <c:pt idx="522">
                  <c:v>1.2604599999999999</c:v>
                </c:pt>
                <c:pt idx="523">
                  <c:v>1.3600399999999999</c:v>
                </c:pt>
                <c:pt idx="524">
                  <c:v>2.1901299999999999</c:v>
                </c:pt>
                <c:pt idx="525">
                  <c:v>0.69379500000000005</c:v>
                </c:pt>
                <c:pt idx="526">
                  <c:v>1.73047</c:v>
                </c:pt>
                <c:pt idx="527">
                  <c:v>0.46493699999999999</c:v>
                </c:pt>
                <c:pt idx="528">
                  <c:v>0.563392</c:v>
                </c:pt>
                <c:pt idx="529">
                  <c:v>0.47998000000000002</c:v>
                </c:pt>
                <c:pt idx="530">
                  <c:v>0.56817099999999998</c:v>
                </c:pt>
                <c:pt idx="531">
                  <c:v>0.76467300000000005</c:v>
                </c:pt>
                <c:pt idx="532">
                  <c:v>0.101505</c:v>
                </c:pt>
                <c:pt idx="533">
                  <c:v>0.46627299999999999</c:v>
                </c:pt>
                <c:pt idx="534">
                  <c:v>0.30683700000000003</c:v>
                </c:pt>
                <c:pt idx="535">
                  <c:v>0.12878500000000001</c:v>
                </c:pt>
                <c:pt idx="536">
                  <c:v>5.4572799999999998E-2</c:v>
                </c:pt>
                <c:pt idx="537">
                  <c:v>0.233621</c:v>
                </c:pt>
                <c:pt idx="538">
                  <c:v>0.44144099999999997</c:v>
                </c:pt>
                <c:pt idx="539">
                  <c:v>0.41987600000000003</c:v>
                </c:pt>
                <c:pt idx="540">
                  <c:v>1.46832E-2</c:v>
                </c:pt>
                <c:pt idx="541">
                  <c:v>0.21342700000000001</c:v>
                </c:pt>
                <c:pt idx="542">
                  <c:v>5.2799199999999998E-2</c:v>
                </c:pt>
                <c:pt idx="543">
                  <c:v>0.36050599999999999</c:v>
                </c:pt>
                <c:pt idx="544">
                  <c:v>0.127389</c:v>
                </c:pt>
                <c:pt idx="545">
                  <c:v>0.208844</c:v>
                </c:pt>
                <c:pt idx="546">
                  <c:v>9.8695099999999994E-2</c:v>
                </c:pt>
                <c:pt idx="547">
                  <c:v>0.25811699999999999</c:v>
                </c:pt>
                <c:pt idx="548">
                  <c:v>0.77516700000000005</c:v>
                </c:pt>
                <c:pt idx="549">
                  <c:v>0.217086</c:v>
                </c:pt>
                <c:pt idx="550">
                  <c:v>1.30596</c:v>
                </c:pt>
                <c:pt idx="551">
                  <c:v>2.8067500000000001</c:v>
                </c:pt>
                <c:pt idx="552">
                  <c:v>1.4255500000000001</c:v>
                </c:pt>
                <c:pt idx="553">
                  <c:v>6.3596899999999996</c:v>
                </c:pt>
                <c:pt idx="554">
                  <c:v>3.0827</c:v>
                </c:pt>
                <c:pt idx="555">
                  <c:v>1.23577</c:v>
                </c:pt>
                <c:pt idx="556">
                  <c:v>0.72190600000000005</c:v>
                </c:pt>
                <c:pt idx="557">
                  <c:v>0.31187100000000001</c:v>
                </c:pt>
                <c:pt idx="558">
                  <c:v>0.15870799999999999</c:v>
                </c:pt>
                <c:pt idx="559">
                  <c:v>5.6271700000000001E-2</c:v>
                </c:pt>
                <c:pt idx="560">
                  <c:v>0.36141099999999998</c:v>
                </c:pt>
                <c:pt idx="561">
                  <c:v>1.2725</c:v>
                </c:pt>
                <c:pt idx="562">
                  <c:v>0.422489</c:v>
                </c:pt>
                <c:pt idx="563">
                  <c:v>0.82260599999999995</c:v>
                </c:pt>
                <c:pt idx="564">
                  <c:v>1.3968499999999999</c:v>
                </c:pt>
                <c:pt idx="565">
                  <c:v>0.448988</c:v>
                </c:pt>
                <c:pt idx="566">
                  <c:v>0.82689500000000005</c:v>
                </c:pt>
                <c:pt idx="567">
                  <c:v>0.21145700000000001</c:v>
                </c:pt>
                <c:pt idx="568">
                  <c:v>3.9813099999999997E-2</c:v>
                </c:pt>
                <c:pt idx="569">
                  <c:v>4.4101700000000001E-2</c:v>
                </c:pt>
                <c:pt idx="570">
                  <c:v>9.6278500000000003E-2</c:v>
                </c:pt>
                <c:pt idx="571">
                  <c:v>0.154533</c:v>
                </c:pt>
                <c:pt idx="572">
                  <c:v>0.13523199999999999</c:v>
                </c:pt>
                <c:pt idx="573">
                  <c:v>0.170075</c:v>
                </c:pt>
                <c:pt idx="574">
                  <c:v>0.14947299999999999</c:v>
                </c:pt>
                <c:pt idx="575">
                  <c:v>0.161417</c:v>
                </c:pt>
                <c:pt idx="576">
                  <c:v>6.8595199999999995E-2</c:v>
                </c:pt>
                <c:pt idx="577">
                  <c:v>0.17893000000000001</c:v>
                </c:pt>
                <c:pt idx="578">
                  <c:v>0.146319</c:v>
                </c:pt>
                <c:pt idx="579">
                  <c:v>9.2468499999999995E-2</c:v>
                </c:pt>
                <c:pt idx="580">
                  <c:v>0.35763200000000001</c:v>
                </c:pt>
                <c:pt idx="581">
                  <c:v>7.2330099999999994E-2</c:v>
                </c:pt>
                <c:pt idx="582">
                  <c:v>0.13943800000000001</c:v>
                </c:pt>
                <c:pt idx="583">
                  <c:v>0.158466</c:v>
                </c:pt>
                <c:pt idx="584">
                  <c:v>2.5400499999999999E-2</c:v>
                </c:pt>
                <c:pt idx="585">
                  <c:v>1.16096</c:v>
                </c:pt>
                <c:pt idx="586">
                  <c:v>0.517679</c:v>
                </c:pt>
                <c:pt idx="587">
                  <c:v>2.9875200000000001E-2</c:v>
                </c:pt>
                <c:pt idx="588">
                  <c:v>0.145424</c:v>
                </c:pt>
                <c:pt idx="589">
                  <c:v>0.49504999999999999</c:v>
                </c:pt>
                <c:pt idx="590">
                  <c:v>1.0556000000000001</c:v>
                </c:pt>
                <c:pt idx="591">
                  <c:v>3.8079300000000003E-2</c:v>
                </c:pt>
                <c:pt idx="592">
                  <c:v>4.2478999999999998E-3</c:v>
                </c:pt>
                <c:pt idx="593">
                  <c:v>0.239784</c:v>
                </c:pt>
                <c:pt idx="594">
                  <c:v>0.44560100000000002</c:v>
                </c:pt>
                <c:pt idx="595">
                  <c:v>0.54222700000000001</c:v>
                </c:pt>
                <c:pt idx="596">
                  <c:v>0.66283599999999998</c:v>
                </c:pt>
                <c:pt idx="597">
                  <c:v>0.65371500000000005</c:v>
                </c:pt>
                <c:pt idx="598">
                  <c:v>5.8547500000000002E-2</c:v>
                </c:pt>
                <c:pt idx="599">
                  <c:v>1.2594700000000001</c:v>
                </c:pt>
                <c:pt idx="600">
                  <c:v>1.0364500000000001</c:v>
                </c:pt>
                <c:pt idx="601">
                  <c:v>0.61082400000000003</c:v>
                </c:pt>
                <c:pt idx="602">
                  <c:v>5.9282099999999997E-2</c:v>
                </c:pt>
                <c:pt idx="603">
                  <c:v>0.36376199999999997</c:v>
                </c:pt>
                <c:pt idx="604">
                  <c:v>9.3730900000000006E-2</c:v>
                </c:pt>
                <c:pt idx="605">
                  <c:v>0.13170699999999999</c:v>
                </c:pt>
                <c:pt idx="606">
                  <c:v>0.29613099999999998</c:v>
                </c:pt>
                <c:pt idx="607">
                  <c:v>0.13612099999999999</c:v>
                </c:pt>
                <c:pt idx="608">
                  <c:v>2.5489499999999998E-2</c:v>
                </c:pt>
                <c:pt idx="609">
                  <c:v>1.17801</c:v>
                </c:pt>
                <c:pt idx="610">
                  <c:v>1.32657</c:v>
                </c:pt>
                <c:pt idx="611">
                  <c:v>1.05098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Laser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5.9909999999999997</c:v>
              </c:pt>
              <c:pt idx="1">
                <c:v>5.9909999999999997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76080"/>
        <c:axId val="505776472"/>
      </c:scatterChart>
      <c:valAx>
        <c:axId val="505776080"/>
        <c:scaling>
          <c:orientation val="minMax"/>
          <c:max val="6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76472"/>
        <c:crossesAt val="-16"/>
        <c:crossBetween val="midCat"/>
      </c:valAx>
      <c:valAx>
        <c:axId val="5057764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76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43310724741407375"/>
          <c:y val="0.20736587841059401"/>
          <c:w val="0.30724909668542028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Ground Truth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output2!$H$1:$H$1224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2.09897</c:v>
                </c:pt>
                <c:pt idx="3">
                  <c:v>2.09897</c:v>
                </c:pt>
                <c:pt idx="4">
                  <c:v>4.2913600000000001</c:v>
                </c:pt>
                <c:pt idx="5">
                  <c:v>4.2913600000000001</c:v>
                </c:pt>
                <c:pt idx="6">
                  <c:v>6.56942</c:v>
                </c:pt>
                <c:pt idx="7">
                  <c:v>6.56942</c:v>
                </c:pt>
                <c:pt idx="8">
                  <c:v>8.9243699999999997</c:v>
                </c:pt>
                <c:pt idx="9">
                  <c:v>8.9243699999999997</c:v>
                </c:pt>
                <c:pt idx="10">
                  <c:v>11.3468</c:v>
                </c:pt>
                <c:pt idx="11">
                  <c:v>11.3468</c:v>
                </c:pt>
                <c:pt idx="12">
                  <c:v>13.827</c:v>
                </c:pt>
                <c:pt idx="13">
                  <c:v>13.827</c:v>
                </c:pt>
                <c:pt idx="14">
                  <c:v>16.355399999999999</c:v>
                </c:pt>
                <c:pt idx="15">
                  <c:v>16.355399999999999</c:v>
                </c:pt>
                <c:pt idx="16">
                  <c:v>18.922999999999998</c:v>
                </c:pt>
                <c:pt idx="17">
                  <c:v>18.922999999999998</c:v>
                </c:pt>
                <c:pt idx="18">
                  <c:v>21.5215</c:v>
                </c:pt>
                <c:pt idx="19">
                  <c:v>21.5215</c:v>
                </c:pt>
                <c:pt idx="20">
                  <c:v>24.143699999999999</c:v>
                </c:pt>
                <c:pt idx="21">
                  <c:v>24.143699999999999</c:v>
                </c:pt>
                <c:pt idx="22">
                  <c:v>26.783300000000001</c:v>
                </c:pt>
                <c:pt idx="23">
                  <c:v>26.783300000000001</c:v>
                </c:pt>
                <c:pt idx="24">
                  <c:v>29.435199999999998</c:v>
                </c:pt>
                <c:pt idx="25">
                  <c:v>29.435199999999998</c:v>
                </c:pt>
                <c:pt idx="26">
                  <c:v>32.095500000000001</c:v>
                </c:pt>
                <c:pt idx="27">
                  <c:v>32.095500000000001</c:v>
                </c:pt>
                <c:pt idx="28">
                  <c:v>34.760800000000003</c:v>
                </c:pt>
                <c:pt idx="29">
                  <c:v>34.760800000000003</c:v>
                </c:pt>
                <c:pt idx="30">
                  <c:v>37.428699999999999</c:v>
                </c:pt>
                <c:pt idx="31">
                  <c:v>37.428699999999999</c:v>
                </c:pt>
                <c:pt idx="32">
                  <c:v>40.097099999999998</c:v>
                </c:pt>
                <c:pt idx="33">
                  <c:v>40.097099999999998</c:v>
                </c:pt>
                <c:pt idx="34">
                  <c:v>42.763800000000003</c:v>
                </c:pt>
                <c:pt idx="35">
                  <c:v>42.763800000000003</c:v>
                </c:pt>
                <c:pt idx="36">
                  <c:v>45.426499999999997</c:v>
                </c:pt>
                <c:pt idx="37">
                  <c:v>45.426499999999997</c:v>
                </c:pt>
                <c:pt idx="38">
                  <c:v>48.082299999999996</c:v>
                </c:pt>
                <c:pt idx="39">
                  <c:v>48.082299999999996</c:v>
                </c:pt>
                <c:pt idx="40">
                  <c:v>50.727600000000002</c:v>
                </c:pt>
                <c:pt idx="41">
                  <c:v>50.727600000000002</c:v>
                </c:pt>
                <c:pt idx="42">
                  <c:v>53.357700000000001</c:v>
                </c:pt>
                <c:pt idx="43">
                  <c:v>53.357700000000001</c:v>
                </c:pt>
                <c:pt idx="44">
                  <c:v>55.966900000000003</c:v>
                </c:pt>
                <c:pt idx="45">
                  <c:v>55.966900000000003</c:v>
                </c:pt>
                <c:pt idx="46">
                  <c:v>58.548400000000001</c:v>
                </c:pt>
                <c:pt idx="47">
                  <c:v>58.548400000000001</c:v>
                </c:pt>
                <c:pt idx="48">
                  <c:v>61.094099999999997</c:v>
                </c:pt>
                <c:pt idx="49">
                  <c:v>61.094099999999997</c:v>
                </c:pt>
                <c:pt idx="50">
                  <c:v>63.595500000000001</c:v>
                </c:pt>
                <c:pt idx="51">
                  <c:v>63.595500000000001</c:v>
                </c:pt>
                <c:pt idx="52">
                  <c:v>66.043099999999995</c:v>
                </c:pt>
                <c:pt idx="53">
                  <c:v>66.043099999999995</c:v>
                </c:pt>
                <c:pt idx="54">
                  <c:v>68.427300000000002</c:v>
                </c:pt>
                <c:pt idx="55">
                  <c:v>68.427300000000002</c:v>
                </c:pt>
                <c:pt idx="56">
                  <c:v>70.738399999999999</c:v>
                </c:pt>
                <c:pt idx="57">
                  <c:v>70.738399999999999</c:v>
                </c:pt>
                <c:pt idx="58">
                  <c:v>72.967500000000001</c:v>
                </c:pt>
                <c:pt idx="59">
                  <c:v>72.967500000000001</c:v>
                </c:pt>
                <c:pt idx="60">
                  <c:v>75.106200000000001</c:v>
                </c:pt>
                <c:pt idx="61">
                  <c:v>75.106200000000001</c:v>
                </c:pt>
                <c:pt idx="62">
                  <c:v>77.147499999999994</c:v>
                </c:pt>
                <c:pt idx="63">
                  <c:v>77.147499999999994</c:v>
                </c:pt>
                <c:pt idx="64">
                  <c:v>79.086100000000002</c:v>
                </c:pt>
                <c:pt idx="65">
                  <c:v>79.086100000000002</c:v>
                </c:pt>
                <c:pt idx="66">
                  <c:v>80.918300000000002</c:v>
                </c:pt>
                <c:pt idx="67">
                  <c:v>80.918300000000002</c:v>
                </c:pt>
                <c:pt idx="68">
                  <c:v>82.642300000000006</c:v>
                </c:pt>
                <c:pt idx="69">
                  <c:v>82.642300000000006</c:v>
                </c:pt>
                <c:pt idx="70">
                  <c:v>84.258399999999995</c:v>
                </c:pt>
                <c:pt idx="71">
                  <c:v>84.258399999999995</c:v>
                </c:pt>
                <c:pt idx="72">
                  <c:v>85.768799999999999</c:v>
                </c:pt>
                <c:pt idx="73">
                  <c:v>85.768799999999999</c:v>
                </c:pt>
                <c:pt idx="74">
                  <c:v>87.177599999999998</c:v>
                </c:pt>
                <c:pt idx="75">
                  <c:v>87.177599999999998</c:v>
                </c:pt>
                <c:pt idx="76">
                  <c:v>88.490399999999994</c:v>
                </c:pt>
                <c:pt idx="77">
                  <c:v>88.490399999999994</c:v>
                </c:pt>
                <c:pt idx="78">
                  <c:v>89.714500000000001</c:v>
                </c:pt>
                <c:pt idx="79">
                  <c:v>89.714500000000001</c:v>
                </c:pt>
                <c:pt idx="80">
                  <c:v>90.858000000000004</c:v>
                </c:pt>
                <c:pt idx="81">
                  <c:v>90.858000000000004</c:v>
                </c:pt>
                <c:pt idx="82">
                  <c:v>91.930199999999999</c:v>
                </c:pt>
                <c:pt idx="83">
                  <c:v>91.930199999999999</c:v>
                </c:pt>
                <c:pt idx="84">
                  <c:v>92.941100000000006</c:v>
                </c:pt>
                <c:pt idx="85">
                  <c:v>92.941100000000006</c:v>
                </c:pt>
                <c:pt idx="86">
                  <c:v>93.9011</c:v>
                </c:pt>
                <c:pt idx="87">
                  <c:v>93.9011</c:v>
                </c:pt>
                <c:pt idx="88">
                  <c:v>94.820899999999995</c:v>
                </c:pt>
                <c:pt idx="89">
                  <c:v>94.820899999999995</c:v>
                </c:pt>
                <c:pt idx="90">
                  <c:v>95.711600000000004</c:v>
                </c:pt>
                <c:pt idx="91">
                  <c:v>95.711600000000004</c:v>
                </c:pt>
                <c:pt idx="92">
                  <c:v>96.584199999999996</c:v>
                </c:pt>
                <c:pt idx="93">
                  <c:v>96.584199999999996</c:v>
                </c:pt>
                <c:pt idx="94">
                  <c:v>97.45</c:v>
                </c:pt>
                <c:pt idx="95">
                  <c:v>97.45</c:v>
                </c:pt>
                <c:pt idx="96">
                  <c:v>98.319800000000001</c:v>
                </c:pt>
                <c:pt idx="97">
                  <c:v>98.319800000000001</c:v>
                </c:pt>
                <c:pt idx="98">
                  <c:v>99.204899999999995</c:v>
                </c:pt>
                <c:pt idx="99">
                  <c:v>99.204899999999995</c:v>
                </c:pt>
                <c:pt idx="100">
                  <c:v>100.117</c:v>
                </c:pt>
                <c:pt idx="101">
                  <c:v>100.117</c:v>
                </c:pt>
                <c:pt idx="102">
                  <c:v>101.065</c:v>
                </c:pt>
                <c:pt idx="103">
                  <c:v>101.065</c:v>
                </c:pt>
                <c:pt idx="104">
                  <c:v>102.063</c:v>
                </c:pt>
                <c:pt idx="105">
                  <c:v>102.063</c:v>
                </c:pt>
                <c:pt idx="106">
                  <c:v>103.119</c:v>
                </c:pt>
                <c:pt idx="107">
                  <c:v>103.119</c:v>
                </c:pt>
                <c:pt idx="108">
                  <c:v>104.244</c:v>
                </c:pt>
                <c:pt idx="109">
                  <c:v>104.244</c:v>
                </c:pt>
                <c:pt idx="110">
                  <c:v>105.447</c:v>
                </c:pt>
                <c:pt idx="111">
                  <c:v>105.447</c:v>
                </c:pt>
                <c:pt idx="112">
                  <c:v>106.73699999999999</c:v>
                </c:pt>
                <c:pt idx="113">
                  <c:v>106.73699999999999</c:v>
                </c:pt>
                <c:pt idx="114">
                  <c:v>108.122</c:v>
                </c:pt>
                <c:pt idx="115">
                  <c:v>108.122</c:v>
                </c:pt>
                <c:pt idx="116">
                  <c:v>109.60599999999999</c:v>
                </c:pt>
                <c:pt idx="117">
                  <c:v>109.60599999999999</c:v>
                </c:pt>
                <c:pt idx="118">
                  <c:v>111.196</c:v>
                </c:pt>
                <c:pt idx="119">
                  <c:v>111.196</c:v>
                </c:pt>
                <c:pt idx="120">
                  <c:v>112.893</c:v>
                </c:pt>
                <c:pt idx="121">
                  <c:v>112.893</c:v>
                </c:pt>
                <c:pt idx="122">
                  <c:v>114.699</c:v>
                </c:pt>
                <c:pt idx="123">
                  <c:v>114.699</c:v>
                </c:pt>
                <c:pt idx="124">
                  <c:v>116.611</c:v>
                </c:pt>
                <c:pt idx="125">
                  <c:v>116.611</c:v>
                </c:pt>
                <c:pt idx="126">
                  <c:v>118.628</c:v>
                </c:pt>
                <c:pt idx="127">
                  <c:v>118.628</c:v>
                </c:pt>
                <c:pt idx="128">
                  <c:v>120.74299999999999</c:v>
                </c:pt>
                <c:pt idx="129">
                  <c:v>120.74299999999999</c:v>
                </c:pt>
                <c:pt idx="130">
                  <c:v>122.95</c:v>
                </c:pt>
                <c:pt idx="131">
                  <c:v>122.95</c:v>
                </c:pt>
                <c:pt idx="132">
                  <c:v>125.242</c:v>
                </c:pt>
                <c:pt idx="133">
                  <c:v>125.242</c:v>
                </c:pt>
                <c:pt idx="134">
                  <c:v>127.60899999999999</c:v>
                </c:pt>
                <c:pt idx="135">
                  <c:v>127.60899999999999</c:v>
                </c:pt>
                <c:pt idx="136">
                  <c:v>130.042</c:v>
                </c:pt>
                <c:pt idx="137">
                  <c:v>130.042</c:v>
                </c:pt>
                <c:pt idx="138">
                  <c:v>132.53</c:v>
                </c:pt>
                <c:pt idx="139">
                  <c:v>132.53</c:v>
                </c:pt>
                <c:pt idx="140">
                  <c:v>135.066</c:v>
                </c:pt>
                <c:pt idx="141">
                  <c:v>135.066</c:v>
                </c:pt>
                <c:pt idx="142">
                  <c:v>137.63900000000001</c:v>
                </c:pt>
                <c:pt idx="143">
                  <c:v>137.63900000000001</c:v>
                </c:pt>
                <c:pt idx="144">
                  <c:v>140.24199999999999</c:v>
                </c:pt>
                <c:pt idx="145">
                  <c:v>140.24199999999999</c:v>
                </c:pt>
                <c:pt idx="146">
                  <c:v>142.86799999999999</c:v>
                </c:pt>
                <c:pt idx="147">
                  <c:v>142.86799999999999</c:v>
                </c:pt>
                <c:pt idx="148">
                  <c:v>145.51</c:v>
                </c:pt>
                <c:pt idx="149">
                  <c:v>145.51</c:v>
                </c:pt>
                <c:pt idx="150">
                  <c:v>148.16300000000001</c:v>
                </c:pt>
                <c:pt idx="151">
                  <c:v>148.16300000000001</c:v>
                </c:pt>
                <c:pt idx="152">
                  <c:v>150.82499999999999</c:v>
                </c:pt>
                <c:pt idx="153">
                  <c:v>150.82499999999999</c:v>
                </c:pt>
                <c:pt idx="154">
                  <c:v>153.49100000000001</c:v>
                </c:pt>
                <c:pt idx="155">
                  <c:v>153.49100000000001</c:v>
                </c:pt>
                <c:pt idx="156">
                  <c:v>156.15899999999999</c:v>
                </c:pt>
                <c:pt idx="157">
                  <c:v>156.15899999999999</c:v>
                </c:pt>
                <c:pt idx="158">
                  <c:v>158.827</c:v>
                </c:pt>
                <c:pt idx="159">
                  <c:v>158.827</c:v>
                </c:pt>
                <c:pt idx="160">
                  <c:v>161.49299999999999</c:v>
                </c:pt>
                <c:pt idx="161">
                  <c:v>161.49299999999999</c:v>
                </c:pt>
                <c:pt idx="162">
                  <c:v>164.155</c:v>
                </c:pt>
                <c:pt idx="163">
                  <c:v>164.155</c:v>
                </c:pt>
                <c:pt idx="164">
                  <c:v>166.809</c:v>
                </c:pt>
                <c:pt idx="165">
                  <c:v>166.809</c:v>
                </c:pt>
                <c:pt idx="166">
                  <c:v>169.452</c:v>
                </c:pt>
                <c:pt idx="167">
                  <c:v>169.452</c:v>
                </c:pt>
                <c:pt idx="168">
                  <c:v>172.07900000000001</c:v>
                </c:pt>
                <c:pt idx="169">
                  <c:v>172.07900000000001</c:v>
                </c:pt>
                <c:pt idx="170">
                  <c:v>174.685</c:v>
                </c:pt>
                <c:pt idx="171">
                  <c:v>174.685</c:v>
                </c:pt>
                <c:pt idx="172">
                  <c:v>177.261</c:v>
                </c:pt>
                <c:pt idx="173">
                  <c:v>177.261</c:v>
                </c:pt>
                <c:pt idx="174">
                  <c:v>179.79900000000001</c:v>
                </c:pt>
                <c:pt idx="175">
                  <c:v>179.79900000000001</c:v>
                </c:pt>
                <c:pt idx="176">
                  <c:v>182.292</c:v>
                </c:pt>
                <c:pt idx="177">
                  <c:v>182.292</c:v>
                </c:pt>
                <c:pt idx="178">
                  <c:v>184.73</c:v>
                </c:pt>
                <c:pt idx="179">
                  <c:v>184.73</c:v>
                </c:pt>
                <c:pt idx="180">
                  <c:v>187.10300000000001</c:v>
                </c:pt>
                <c:pt idx="181">
                  <c:v>187.10300000000001</c:v>
                </c:pt>
                <c:pt idx="182">
                  <c:v>189.40100000000001</c:v>
                </c:pt>
                <c:pt idx="183">
                  <c:v>189.40100000000001</c:v>
                </c:pt>
                <c:pt idx="184">
                  <c:v>191.61500000000001</c:v>
                </c:pt>
                <c:pt idx="185">
                  <c:v>191.61500000000001</c:v>
                </c:pt>
                <c:pt idx="186">
                  <c:v>193.738</c:v>
                </c:pt>
                <c:pt idx="187">
                  <c:v>193.738</c:v>
                </c:pt>
                <c:pt idx="188">
                  <c:v>195.762</c:v>
                </c:pt>
                <c:pt idx="189">
                  <c:v>195.762</c:v>
                </c:pt>
                <c:pt idx="190">
                  <c:v>197.68299999999999</c:v>
                </c:pt>
                <c:pt idx="191">
                  <c:v>197.68299999999999</c:v>
                </c:pt>
                <c:pt idx="192">
                  <c:v>199.49700000000001</c:v>
                </c:pt>
                <c:pt idx="193">
                  <c:v>199.49700000000001</c:v>
                </c:pt>
                <c:pt idx="194">
                  <c:v>201.203</c:v>
                </c:pt>
                <c:pt idx="195">
                  <c:v>201.203</c:v>
                </c:pt>
                <c:pt idx="196">
                  <c:v>202.80099999999999</c:v>
                </c:pt>
                <c:pt idx="197">
                  <c:v>202.80099999999999</c:v>
                </c:pt>
                <c:pt idx="198">
                  <c:v>204.29400000000001</c:v>
                </c:pt>
                <c:pt idx="199">
                  <c:v>204.29400000000001</c:v>
                </c:pt>
              </c:numCache>
            </c:numRef>
          </c:xVal>
          <c:yVal>
            <c:numRef>
              <c:f>output2!$I$1:$I$1224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5.22228E-2</c:v>
                </c:pt>
                <c:pt idx="3">
                  <c:v>5.22228E-2</c:v>
                </c:pt>
                <c:pt idx="4">
                  <c:v>0.215312</c:v>
                </c:pt>
                <c:pt idx="5">
                  <c:v>0.215312</c:v>
                </c:pt>
                <c:pt idx="6">
                  <c:v>0.49609599999999998</c:v>
                </c:pt>
                <c:pt idx="7">
                  <c:v>0.49609599999999998</c:v>
                </c:pt>
                <c:pt idx="8">
                  <c:v>0.89924000000000004</c:v>
                </c:pt>
                <c:pt idx="9">
                  <c:v>0.89924000000000004</c:v>
                </c:pt>
                <c:pt idx="10">
                  <c:v>1.427</c:v>
                </c:pt>
                <c:pt idx="11">
                  <c:v>1.427</c:v>
                </c:pt>
                <c:pt idx="12" formatCode="0.00E+00">
                  <c:v>2.0790500000000001</c:v>
                </c:pt>
                <c:pt idx="13">
                  <c:v>2.0790500000000001</c:v>
                </c:pt>
                <c:pt idx="14">
                  <c:v>2.85243</c:v>
                </c:pt>
                <c:pt idx="15">
                  <c:v>2.85243</c:v>
                </c:pt>
                <c:pt idx="16">
                  <c:v>3.7416100000000001</c:v>
                </c:pt>
                <c:pt idx="17">
                  <c:v>3.7416100000000001</c:v>
                </c:pt>
                <c:pt idx="18">
                  <c:v>4.73855</c:v>
                </c:pt>
                <c:pt idx="19">
                  <c:v>4.73855</c:v>
                </c:pt>
                <c:pt idx="20">
                  <c:v>5.8329500000000003</c:v>
                </c:pt>
                <c:pt idx="21">
                  <c:v>5.8329500000000003</c:v>
                </c:pt>
                <c:pt idx="22">
                  <c:v>7.0124599999999999</c:v>
                </c:pt>
                <c:pt idx="23">
                  <c:v>7.0124599999999999</c:v>
                </c:pt>
                <c:pt idx="24">
                  <c:v>8.2629900000000003</c:v>
                </c:pt>
                <c:pt idx="25">
                  <c:v>8.2629900000000003</c:v>
                </c:pt>
                <c:pt idx="26">
                  <c:v>9.5690100000000005</c:v>
                </c:pt>
                <c:pt idx="27">
                  <c:v>9.5690100000000005</c:v>
                </c:pt>
                <c:pt idx="28">
                  <c:v>10.9139</c:v>
                </c:pt>
                <c:pt idx="29">
                  <c:v>10.9139</c:v>
                </c:pt>
                <c:pt idx="30">
                  <c:v>12.2803</c:v>
                </c:pt>
                <c:pt idx="31">
                  <c:v>12.2803</c:v>
                </c:pt>
                <c:pt idx="32">
                  <c:v>13.650499999999999</c:v>
                </c:pt>
                <c:pt idx="33">
                  <c:v>13.650499999999999</c:v>
                </c:pt>
                <c:pt idx="34">
                  <c:v>15.006500000000001</c:v>
                </c:pt>
                <c:pt idx="35">
                  <c:v>15.006500000000001</c:v>
                </c:pt>
                <c:pt idx="36">
                  <c:v>16.3307</c:v>
                </c:pt>
                <c:pt idx="37">
                  <c:v>16.3307</c:v>
                </c:pt>
                <c:pt idx="38">
                  <c:v>17.606300000000001</c:v>
                </c:pt>
                <c:pt idx="39">
                  <c:v>17.606300000000001</c:v>
                </c:pt>
                <c:pt idx="40">
                  <c:v>18.8172</c:v>
                </c:pt>
                <c:pt idx="41">
                  <c:v>18.8172</c:v>
                </c:pt>
                <c:pt idx="42">
                  <c:v>19.948599999999999</c:v>
                </c:pt>
                <c:pt idx="43">
                  <c:v>19.948599999999999</c:v>
                </c:pt>
                <c:pt idx="44">
                  <c:v>20.987400000000001</c:v>
                </c:pt>
                <c:pt idx="45">
                  <c:v>20.987400000000001</c:v>
                </c:pt>
                <c:pt idx="46">
                  <c:v>21.922499999999999</c:v>
                </c:pt>
                <c:pt idx="47">
                  <c:v>21.922499999999999</c:v>
                </c:pt>
                <c:pt idx="48">
                  <c:v>22.744900000000001</c:v>
                </c:pt>
                <c:pt idx="49">
                  <c:v>22.744900000000001</c:v>
                </c:pt>
                <c:pt idx="50">
                  <c:v>23.447900000000001</c:v>
                </c:pt>
                <c:pt idx="51">
                  <c:v>23.447900000000001</c:v>
                </c:pt>
                <c:pt idx="52">
                  <c:v>24.0276</c:v>
                </c:pt>
                <c:pt idx="53">
                  <c:v>24.0276</c:v>
                </c:pt>
                <c:pt idx="54">
                  <c:v>24.482399999999998</c:v>
                </c:pt>
                <c:pt idx="55">
                  <c:v>24.482399999999998</c:v>
                </c:pt>
                <c:pt idx="56">
                  <c:v>24.813700000000001</c:v>
                </c:pt>
                <c:pt idx="57">
                  <c:v>24.813700000000001</c:v>
                </c:pt>
                <c:pt idx="58">
                  <c:v>25.024999999999999</c:v>
                </c:pt>
                <c:pt idx="59">
                  <c:v>25.024999999999999</c:v>
                </c:pt>
                <c:pt idx="60">
                  <c:v>25.122399999999999</c:v>
                </c:pt>
                <c:pt idx="61">
                  <c:v>25.122399999999999</c:v>
                </c:pt>
                <c:pt idx="62">
                  <c:v>25.113700000000001</c:v>
                </c:pt>
                <c:pt idx="63">
                  <c:v>25.113700000000001</c:v>
                </c:pt>
                <c:pt idx="64">
                  <c:v>25.008600000000001</c:v>
                </c:pt>
                <c:pt idx="65">
                  <c:v>25.008600000000001</c:v>
                </c:pt>
                <c:pt idx="66">
                  <c:v>24.817799999999998</c:v>
                </c:pt>
                <c:pt idx="67">
                  <c:v>24.817799999999998</c:v>
                </c:pt>
                <c:pt idx="68">
                  <c:v>24.552499999999998</c:v>
                </c:pt>
                <c:pt idx="69">
                  <c:v>24.552499999999998</c:v>
                </c:pt>
                <c:pt idx="70">
                  <c:v>24.224499999999999</c:v>
                </c:pt>
                <c:pt idx="71">
                  <c:v>24.224499999999999</c:v>
                </c:pt>
                <c:pt idx="72">
                  <c:v>23.845099999999999</c:v>
                </c:pt>
                <c:pt idx="73">
                  <c:v>23.845099999999999</c:v>
                </c:pt>
                <c:pt idx="74">
                  <c:v>23.4252</c:v>
                </c:pt>
                <c:pt idx="75">
                  <c:v>23.4252</c:v>
                </c:pt>
                <c:pt idx="76">
                  <c:v>22.974499999999999</c:v>
                </c:pt>
                <c:pt idx="77">
                  <c:v>22.974499999999999</c:v>
                </c:pt>
                <c:pt idx="78">
                  <c:v>22.5017</c:v>
                </c:pt>
                <c:pt idx="79">
                  <c:v>22.5017</c:v>
                </c:pt>
                <c:pt idx="80">
                  <c:v>22.014099999999999</c:v>
                </c:pt>
                <c:pt idx="81">
                  <c:v>22.014099999999999</c:v>
                </c:pt>
                <c:pt idx="82">
                  <c:v>21.517399999999999</c:v>
                </c:pt>
                <c:pt idx="83">
                  <c:v>21.517399999999999</c:v>
                </c:pt>
                <c:pt idx="84">
                  <c:v>21.015999999999998</c:v>
                </c:pt>
                <c:pt idx="85">
                  <c:v>21.015999999999998</c:v>
                </c:pt>
                <c:pt idx="86">
                  <c:v>20.513000000000002</c:v>
                </c:pt>
                <c:pt idx="87">
                  <c:v>20.513000000000002</c:v>
                </c:pt>
                <c:pt idx="88">
                  <c:v>20.010000000000002</c:v>
                </c:pt>
                <c:pt idx="89">
                  <c:v>20.010000000000002</c:v>
                </c:pt>
                <c:pt idx="90">
                  <c:v>19.5078</c:v>
                </c:pt>
                <c:pt idx="91">
                  <c:v>19.5078</c:v>
                </c:pt>
                <c:pt idx="92">
                  <c:v>19.006499999999999</c:v>
                </c:pt>
                <c:pt idx="93">
                  <c:v>19.006499999999999</c:v>
                </c:pt>
                <c:pt idx="94">
                  <c:v>18.506</c:v>
                </c:pt>
                <c:pt idx="95">
                  <c:v>18.506</c:v>
                </c:pt>
                <c:pt idx="96">
                  <c:v>18.004899999999999</c:v>
                </c:pt>
                <c:pt idx="97">
                  <c:v>18.004899999999999</c:v>
                </c:pt>
                <c:pt idx="98">
                  <c:v>17.503</c:v>
                </c:pt>
                <c:pt idx="99">
                  <c:v>17.503</c:v>
                </c:pt>
                <c:pt idx="100">
                  <c:v>17.0001</c:v>
                </c:pt>
                <c:pt idx="101">
                  <c:v>17.0001</c:v>
                </c:pt>
                <c:pt idx="102">
                  <c:v>16.497</c:v>
                </c:pt>
                <c:pt idx="103">
                  <c:v>16.497</c:v>
                </c:pt>
                <c:pt idx="104">
                  <c:v>15.994899999999999</c:v>
                </c:pt>
                <c:pt idx="105">
                  <c:v>15.994899999999999</c:v>
                </c:pt>
                <c:pt idx="106">
                  <c:v>15.496700000000001</c:v>
                </c:pt>
                <c:pt idx="107">
                  <c:v>15.496700000000001</c:v>
                </c:pt>
                <c:pt idx="108">
                  <c:v>15.006399999999999</c:v>
                </c:pt>
                <c:pt idx="109">
                  <c:v>15.006399999999999</c:v>
                </c:pt>
                <c:pt idx="110">
                  <c:v>14.529299999999999</c:v>
                </c:pt>
                <c:pt idx="111">
                  <c:v>14.529299999999999</c:v>
                </c:pt>
                <c:pt idx="112">
                  <c:v>14.0724</c:v>
                </c:pt>
                <c:pt idx="113">
                  <c:v>14.0724</c:v>
                </c:pt>
                <c:pt idx="114">
                  <c:v>13.644</c:v>
                </c:pt>
                <c:pt idx="115">
                  <c:v>13.644</c:v>
                </c:pt>
                <c:pt idx="116">
                  <c:v>13.2536</c:v>
                </c:pt>
                <c:pt idx="117">
                  <c:v>13.2536</c:v>
                </c:pt>
                <c:pt idx="118">
                  <c:v>12.911799999999999</c:v>
                </c:pt>
                <c:pt idx="119">
                  <c:v>12.911799999999999</c:v>
                </c:pt>
                <c:pt idx="120">
                  <c:v>12.629899999999999</c:v>
                </c:pt>
                <c:pt idx="121">
                  <c:v>12.629899999999999</c:v>
                </c:pt>
                <c:pt idx="122">
                  <c:v>12.419499999999999</c:v>
                </c:pt>
                <c:pt idx="123">
                  <c:v>12.419499999999999</c:v>
                </c:pt>
                <c:pt idx="124">
                  <c:v>12.2921</c:v>
                </c:pt>
                <c:pt idx="125">
                  <c:v>12.2921</c:v>
                </c:pt>
                <c:pt idx="126">
                  <c:v>12.258599999999999</c:v>
                </c:pt>
                <c:pt idx="127">
                  <c:v>12.258599999999999</c:v>
                </c:pt>
                <c:pt idx="128">
                  <c:v>12.328900000000001</c:v>
                </c:pt>
                <c:pt idx="129">
                  <c:v>12.328900000000001</c:v>
                </c:pt>
                <c:pt idx="130">
                  <c:v>12.5114</c:v>
                </c:pt>
                <c:pt idx="131">
                  <c:v>12.5114</c:v>
                </c:pt>
                <c:pt idx="132">
                  <c:v>12.8125</c:v>
                </c:pt>
                <c:pt idx="133">
                  <c:v>12.8125</c:v>
                </c:pt>
                <c:pt idx="134">
                  <c:v>13.236499999999999</c:v>
                </c:pt>
                <c:pt idx="135">
                  <c:v>13.236499999999999</c:v>
                </c:pt>
                <c:pt idx="136">
                  <c:v>13.785299999999999</c:v>
                </c:pt>
                <c:pt idx="137">
                  <c:v>13.785299999999999</c:v>
                </c:pt>
                <c:pt idx="138">
                  <c:v>14.458</c:v>
                </c:pt>
                <c:pt idx="139">
                  <c:v>14.458</c:v>
                </c:pt>
                <c:pt idx="140">
                  <c:v>15.251300000000001</c:v>
                </c:pt>
                <c:pt idx="141">
                  <c:v>15.251300000000001</c:v>
                </c:pt>
                <c:pt idx="142">
                  <c:v>16.159199999999998</c:v>
                </c:pt>
                <c:pt idx="143">
                  <c:v>16.159199999999998</c:v>
                </c:pt>
                <c:pt idx="144">
                  <c:v>17.173300000000001</c:v>
                </c:pt>
                <c:pt idx="145">
                  <c:v>17.173300000000001</c:v>
                </c:pt>
                <c:pt idx="146">
                  <c:v>18.282900000000001</c:v>
                </c:pt>
                <c:pt idx="147">
                  <c:v>18.282900000000001</c:v>
                </c:pt>
                <c:pt idx="148">
                  <c:v>19.4754</c:v>
                </c:pt>
                <c:pt idx="149">
                  <c:v>19.4754</c:v>
                </c:pt>
                <c:pt idx="150">
                  <c:v>20.7364</c:v>
                </c:pt>
                <c:pt idx="151">
                  <c:v>20.7364</c:v>
                </c:pt>
                <c:pt idx="152">
                  <c:v>22.0502</c:v>
                </c:pt>
                <c:pt idx="153">
                  <c:v>22.0502</c:v>
                </c:pt>
                <c:pt idx="154">
                  <c:v>23.399899999999999</c:v>
                </c:pt>
                <c:pt idx="155">
                  <c:v>23.399899999999999</c:v>
                </c:pt>
                <c:pt idx="156">
                  <c:v>24.7682</c:v>
                </c:pt>
                <c:pt idx="157">
                  <c:v>24.7682</c:v>
                </c:pt>
                <c:pt idx="158">
                  <c:v>26.1372</c:v>
                </c:pt>
                <c:pt idx="159">
                  <c:v>26.1372</c:v>
                </c:pt>
                <c:pt idx="160">
                  <c:v>27.489100000000001</c:v>
                </c:pt>
                <c:pt idx="161">
                  <c:v>27.489100000000001</c:v>
                </c:pt>
                <c:pt idx="162">
                  <c:v>28.8064</c:v>
                </c:pt>
                <c:pt idx="163">
                  <c:v>28.8064</c:v>
                </c:pt>
                <c:pt idx="164">
                  <c:v>30.072099999999999</c:v>
                </c:pt>
                <c:pt idx="165">
                  <c:v>30.072099999999999</c:v>
                </c:pt>
                <c:pt idx="166">
                  <c:v>31.270600000000002</c:v>
                </c:pt>
                <c:pt idx="167">
                  <c:v>31.270600000000002</c:v>
                </c:pt>
                <c:pt idx="168">
                  <c:v>32.387300000000003</c:v>
                </c:pt>
                <c:pt idx="169">
                  <c:v>32.387300000000003</c:v>
                </c:pt>
                <c:pt idx="170">
                  <c:v>33.409500000000001</c:v>
                </c:pt>
                <c:pt idx="171">
                  <c:v>33.409500000000001</c:v>
                </c:pt>
                <c:pt idx="172">
                  <c:v>34.3262</c:v>
                </c:pt>
                <c:pt idx="173">
                  <c:v>34.3262</c:v>
                </c:pt>
                <c:pt idx="174">
                  <c:v>35.128900000000002</c:v>
                </c:pt>
                <c:pt idx="175">
                  <c:v>35.128900000000002</c:v>
                </c:pt>
                <c:pt idx="176">
                  <c:v>35.811399999999999</c:v>
                </c:pt>
                <c:pt idx="177">
                  <c:v>35.811399999999999</c:v>
                </c:pt>
                <c:pt idx="178">
                  <c:v>36.369999999999997</c:v>
                </c:pt>
                <c:pt idx="179">
                  <c:v>36.369999999999997</c:v>
                </c:pt>
                <c:pt idx="180">
                  <c:v>36.804000000000002</c:v>
                </c:pt>
                <c:pt idx="181">
                  <c:v>36.804000000000002</c:v>
                </c:pt>
                <c:pt idx="182">
                  <c:v>37.114699999999999</c:v>
                </c:pt>
                <c:pt idx="183">
                  <c:v>37.114699999999999</c:v>
                </c:pt>
                <c:pt idx="184">
                  <c:v>37.306399999999996</c:v>
                </c:pt>
                <c:pt idx="185">
                  <c:v>37.306399999999996</c:v>
                </c:pt>
                <c:pt idx="186">
                  <c:v>37.385300000000001</c:v>
                </c:pt>
                <c:pt idx="187">
                  <c:v>37.385300000000001</c:v>
                </c:pt>
                <c:pt idx="188">
                  <c:v>37.3598</c:v>
                </c:pt>
                <c:pt idx="189">
                  <c:v>37.3598</c:v>
                </c:pt>
                <c:pt idx="190">
                  <c:v>37.2395</c:v>
                </c:pt>
                <c:pt idx="191">
                  <c:v>37.2395</c:v>
                </c:pt>
                <c:pt idx="192">
                  <c:v>37.035299999999999</c:v>
                </c:pt>
                <c:pt idx="193">
                  <c:v>37.035299999999999</c:v>
                </c:pt>
                <c:pt idx="194">
                  <c:v>36.758699999999997</c:v>
                </c:pt>
                <c:pt idx="195">
                  <c:v>36.758699999999997</c:v>
                </c:pt>
                <c:pt idx="196">
                  <c:v>36.421199999999999</c:v>
                </c:pt>
                <c:pt idx="197">
                  <c:v>36.421199999999999</c:v>
                </c:pt>
                <c:pt idx="198">
                  <c:v>36.034300000000002</c:v>
                </c:pt>
                <c:pt idx="199">
                  <c:v>36.034300000000002</c:v>
                </c:pt>
              </c:numCache>
            </c:numRef>
          </c:yVal>
          <c:smooth val="0"/>
        </c:ser>
        <c:ser>
          <c:idx val="2"/>
          <c:order val="1"/>
          <c:tx>
            <c:v>Measurements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rgbClr val="FF0000">
                    <a:alpha val="30000"/>
                  </a:srgbClr>
                </a:solidFill>
              </a:ln>
              <a:effectLst/>
            </c:spPr>
          </c:marker>
          <c:xVal>
            <c:numRef>
              <c:f>output2!$F$1:$F$1224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1.55945</c:v>
                </c:pt>
                <c:pt idx="3">
                  <c:v>1.81209</c:v>
                </c:pt>
                <c:pt idx="4">
                  <c:v>3.89093</c:v>
                </c:pt>
                <c:pt idx="5">
                  <c:v>4.1952800000000003</c:v>
                </c:pt>
                <c:pt idx="6">
                  <c:v>6.8635200000000003</c:v>
                </c:pt>
                <c:pt idx="7">
                  <c:v>6.43926</c:v>
                </c:pt>
                <c:pt idx="8">
                  <c:v>9.0773299999999999</c:v>
                </c:pt>
                <c:pt idx="9">
                  <c:v>8.8974899999999995</c:v>
                </c:pt>
                <c:pt idx="10">
                  <c:v>11.5756</c:v>
                </c:pt>
                <c:pt idx="11">
                  <c:v>11.444699999999999</c:v>
                </c:pt>
                <c:pt idx="12">
                  <c:v>13.5921</c:v>
                </c:pt>
                <c:pt idx="13">
                  <c:v>13.6572</c:v>
                </c:pt>
                <c:pt idx="14">
                  <c:v>16.645600000000002</c:v>
                </c:pt>
                <c:pt idx="15">
                  <c:v>16.282</c:v>
                </c:pt>
                <c:pt idx="16">
                  <c:v>19.0106</c:v>
                </c:pt>
                <c:pt idx="17">
                  <c:v>19.363</c:v>
                </c:pt>
                <c:pt idx="18">
                  <c:v>21.331199999999999</c:v>
                </c:pt>
                <c:pt idx="19">
                  <c:v>21.621300000000002</c:v>
                </c:pt>
                <c:pt idx="20">
                  <c:v>24.078700000000001</c:v>
                </c:pt>
                <c:pt idx="21">
                  <c:v>24.560099999999998</c:v>
                </c:pt>
                <c:pt idx="22">
                  <c:v>26.6052</c:v>
                </c:pt>
                <c:pt idx="23">
                  <c:v>26.541899999999998</c:v>
                </c:pt>
                <c:pt idx="24">
                  <c:v>29.586400000000001</c:v>
                </c:pt>
                <c:pt idx="25">
                  <c:v>29.471599999999999</c:v>
                </c:pt>
                <c:pt idx="26">
                  <c:v>31.941600000000001</c:v>
                </c:pt>
                <c:pt idx="27">
                  <c:v>31.7928</c:v>
                </c:pt>
                <c:pt idx="28">
                  <c:v>34.615699999999997</c:v>
                </c:pt>
                <c:pt idx="29">
                  <c:v>35.059899999999999</c:v>
                </c:pt>
                <c:pt idx="30">
                  <c:v>37.1404</c:v>
                </c:pt>
                <c:pt idx="31">
                  <c:v>37.497300000000003</c:v>
                </c:pt>
                <c:pt idx="32">
                  <c:v>40.328499999999998</c:v>
                </c:pt>
                <c:pt idx="33">
                  <c:v>39.9009</c:v>
                </c:pt>
                <c:pt idx="34">
                  <c:v>42.766399999999997</c:v>
                </c:pt>
                <c:pt idx="35">
                  <c:v>42.571399999999997</c:v>
                </c:pt>
                <c:pt idx="36">
                  <c:v>45.357199999999999</c:v>
                </c:pt>
                <c:pt idx="37">
                  <c:v>45.649000000000001</c:v>
                </c:pt>
                <c:pt idx="38">
                  <c:v>48.1541</c:v>
                </c:pt>
                <c:pt idx="39">
                  <c:v>47.933100000000003</c:v>
                </c:pt>
                <c:pt idx="40">
                  <c:v>50.622799999999998</c:v>
                </c:pt>
                <c:pt idx="41">
                  <c:v>50.573700000000002</c:v>
                </c:pt>
                <c:pt idx="42">
                  <c:v>53.726799999999997</c:v>
                </c:pt>
                <c:pt idx="43">
                  <c:v>53.527700000000003</c:v>
                </c:pt>
                <c:pt idx="44">
                  <c:v>56.032200000000003</c:v>
                </c:pt>
                <c:pt idx="45">
                  <c:v>55.866999999999997</c:v>
                </c:pt>
                <c:pt idx="46">
                  <c:v>58.663200000000003</c:v>
                </c:pt>
                <c:pt idx="47">
                  <c:v>58.579900000000002</c:v>
                </c:pt>
                <c:pt idx="48">
                  <c:v>60.872199999999999</c:v>
                </c:pt>
                <c:pt idx="49">
                  <c:v>60.764800000000001</c:v>
                </c:pt>
                <c:pt idx="50">
                  <c:v>63.382100000000001</c:v>
                </c:pt>
                <c:pt idx="51">
                  <c:v>63.747799999999998</c:v>
                </c:pt>
                <c:pt idx="52">
                  <c:v>66.340299999999999</c:v>
                </c:pt>
                <c:pt idx="53">
                  <c:v>65.883799999999994</c:v>
                </c:pt>
                <c:pt idx="54">
                  <c:v>68.262</c:v>
                </c:pt>
                <c:pt idx="55">
                  <c:v>68.675899999999999</c:v>
                </c:pt>
                <c:pt idx="56">
                  <c:v>70.827500000000001</c:v>
                </c:pt>
                <c:pt idx="57">
                  <c:v>70.740300000000005</c:v>
                </c:pt>
                <c:pt idx="58">
                  <c:v>72.892300000000006</c:v>
                </c:pt>
                <c:pt idx="59">
                  <c:v>73.0732</c:v>
                </c:pt>
                <c:pt idx="60">
                  <c:v>75.002099999999999</c:v>
                </c:pt>
                <c:pt idx="61">
                  <c:v>74.974800000000002</c:v>
                </c:pt>
                <c:pt idx="62">
                  <c:v>77.122500000000002</c:v>
                </c:pt>
                <c:pt idx="63">
                  <c:v>77.138599999999997</c:v>
                </c:pt>
                <c:pt idx="64">
                  <c:v>79.108900000000006</c:v>
                </c:pt>
                <c:pt idx="65">
                  <c:v>79.171800000000005</c:v>
                </c:pt>
                <c:pt idx="66">
                  <c:v>80.807400000000001</c:v>
                </c:pt>
                <c:pt idx="67">
                  <c:v>81.142300000000006</c:v>
                </c:pt>
                <c:pt idx="68">
                  <c:v>82.621600000000001</c:v>
                </c:pt>
                <c:pt idx="69">
                  <c:v>82.508499999999998</c:v>
                </c:pt>
                <c:pt idx="70">
                  <c:v>84.173299999999998</c:v>
                </c:pt>
                <c:pt idx="71">
                  <c:v>84.2898</c:v>
                </c:pt>
                <c:pt idx="72">
                  <c:v>85.637799999999999</c:v>
                </c:pt>
                <c:pt idx="73">
                  <c:v>85.974299999999999</c:v>
                </c:pt>
                <c:pt idx="74">
                  <c:v>86.944900000000004</c:v>
                </c:pt>
                <c:pt idx="75">
                  <c:v>87.617099999999994</c:v>
                </c:pt>
                <c:pt idx="76">
                  <c:v>88.822699999999998</c:v>
                </c:pt>
                <c:pt idx="77">
                  <c:v>88.4191</c:v>
                </c:pt>
                <c:pt idx="78">
                  <c:v>89.496700000000004</c:v>
                </c:pt>
                <c:pt idx="79">
                  <c:v>89.7821</c:v>
                </c:pt>
                <c:pt idx="80">
                  <c:v>90.513300000000001</c:v>
                </c:pt>
                <c:pt idx="81">
                  <c:v>90.841899999999995</c:v>
                </c:pt>
                <c:pt idx="82">
                  <c:v>91.717799999999997</c:v>
                </c:pt>
                <c:pt idx="83">
                  <c:v>92.049199999999999</c:v>
                </c:pt>
                <c:pt idx="84">
                  <c:v>92.859899999999996</c:v>
                </c:pt>
                <c:pt idx="85">
                  <c:v>93.318600000000004</c:v>
                </c:pt>
                <c:pt idx="86">
                  <c:v>93.466800000000006</c:v>
                </c:pt>
                <c:pt idx="87">
                  <c:v>93.7423</c:v>
                </c:pt>
                <c:pt idx="88">
                  <c:v>95.322900000000004</c:v>
                </c:pt>
                <c:pt idx="89">
                  <c:v>94.494</c:v>
                </c:pt>
                <c:pt idx="90">
                  <c:v>95.503900000000002</c:v>
                </c:pt>
                <c:pt idx="91">
                  <c:v>95.609700000000004</c:v>
                </c:pt>
                <c:pt idx="92">
                  <c:v>96.264099999999999</c:v>
                </c:pt>
                <c:pt idx="93">
                  <c:v>96.558999999999997</c:v>
                </c:pt>
                <c:pt idx="94">
                  <c:v>97.528599999999997</c:v>
                </c:pt>
                <c:pt idx="95">
                  <c:v>97.533299999999997</c:v>
                </c:pt>
                <c:pt idx="96">
                  <c:v>98.210499999999996</c:v>
                </c:pt>
                <c:pt idx="97">
                  <c:v>98.416200000000003</c:v>
                </c:pt>
                <c:pt idx="98">
                  <c:v>99.036299999999997</c:v>
                </c:pt>
                <c:pt idx="99">
                  <c:v>98.978200000000001</c:v>
                </c:pt>
                <c:pt idx="100">
                  <c:v>99.996899999999997</c:v>
                </c:pt>
                <c:pt idx="101">
                  <c:v>100.441</c:v>
                </c:pt>
                <c:pt idx="102">
                  <c:v>101.20399999999999</c:v>
                </c:pt>
                <c:pt idx="103">
                  <c:v>101.169</c:v>
                </c:pt>
                <c:pt idx="104">
                  <c:v>102.387</c:v>
                </c:pt>
                <c:pt idx="105">
                  <c:v>102.081</c:v>
                </c:pt>
                <c:pt idx="106">
                  <c:v>103.003</c:v>
                </c:pt>
                <c:pt idx="107">
                  <c:v>102.776</c:v>
                </c:pt>
                <c:pt idx="108">
                  <c:v>104.114</c:v>
                </c:pt>
                <c:pt idx="109">
                  <c:v>103.905</c:v>
                </c:pt>
                <c:pt idx="110">
                  <c:v>105.541</c:v>
                </c:pt>
                <c:pt idx="111">
                  <c:v>105.316</c:v>
                </c:pt>
                <c:pt idx="112">
                  <c:v>106.831</c:v>
                </c:pt>
                <c:pt idx="113">
                  <c:v>106.43899999999999</c:v>
                </c:pt>
                <c:pt idx="114">
                  <c:v>108.084</c:v>
                </c:pt>
                <c:pt idx="115">
                  <c:v>108.131</c:v>
                </c:pt>
                <c:pt idx="116">
                  <c:v>109.53400000000001</c:v>
                </c:pt>
                <c:pt idx="117">
                  <c:v>109.38800000000001</c:v>
                </c:pt>
                <c:pt idx="118">
                  <c:v>111.063</c:v>
                </c:pt>
                <c:pt idx="119">
                  <c:v>111.426</c:v>
                </c:pt>
                <c:pt idx="120">
                  <c:v>112.913</c:v>
                </c:pt>
                <c:pt idx="121">
                  <c:v>112.797</c:v>
                </c:pt>
                <c:pt idx="122">
                  <c:v>114.801</c:v>
                </c:pt>
                <c:pt idx="123">
                  <c:v>114.916</c:v>
                </c:pt>
                <c:pt idx="124">
                  <c:v>116.687</c:v>
                </c:pt>
                <c:pt idx="125">
                  <c:v>116.871</c:v>
                </c:pt>
                <c:pt idx="126">
                  <c:v>118.953</c:v>
                </c:pt>
                <c:pt idx="127">
                  <c:v>118.85</c:v>
                </c:pt>
                <c:pt idx="128">
                  <c:v>120.69499999999999</c:v>
                </c:pt>
                <c:pt idx="129">
                  <c:v>120.934</c:v>
                </c:pt>
                <c:pt idx="130">
                  <c:v>123.568</c:v>
                </c:pt>
                <c:pt idx="131">
                  <c:v>123.142</c:v>
                </c:pt>
                <c:pt idx="132">
                  <c:v>124.89400000000001</c:v>
                </c:pt>
                <c:pt idx="133">
                  <c:v>125.376</c:v>
                </c:pt>
                <c:pt idx="134">
                  <c:v>127.85299999999999</c:v>
                </c:pt>
                <c:pt idx="135">
                  <c:v>127.506</c:v>
                </c:pt>
                <c:pt idx="136">
                  <c:v>129.947</c:v>
                </c:pt>
                <c:pt idx="137">
                  <c:v>130.334</c:v>
                </c:pt>
                <c:pt idx="138">
                  <c:v>132.09200000000001</c:v>
                </c:pt>
                <c:pt idx="139">
                  <c:v>132.447</c:v>
                </c:pt>
                <c:pt idx="140">
                  <c:v>135.07400000000001</c:v>
                </c:pt>
                <c:pt idx="141">
                  <c:v>135.12700000000001</c:v>
                </c:pt>
                <c:pt idx="142">
                  <c:v>137.56100000000001</c:v>
                </c:pt>
                <c:pt idx="143">
                  <c:v>137.65299999999999</c:v>
                </c:pt>
                <c:pt idx="144">
                  <c:v>140.33099999999999</c:v>
                </c:pt>
                <c:pt idx="145">
                  <c:v>140.30500000000001</c:v>
                </c:pt>
                <c:pt idx="146">
                  <c:v>142.88800000000001</c:v>
                </c:pt>
                <c:pt idx="147">
                  <c:v>142.626</c:v>
                </c:pt>
                <c:pt idx="148">
                  <c:v>145.392</c:v>
                </c:pt>
                <c:pt idx="149">
                  <c:v>145.78899999999999</c:v>
                </c:pt>
                <c:pt idx="150">
                  <c:v>148.251</c:v>
                </c:pt>
                <c:pt idx="151">
                  <c:v>148.14599999999999</c:v>
                </c:pt>
                <c:pt idx="152">
                  <c:v>150.68600000000001</c:v>
                </c:pt>
                <c:pt idx="153">
                  <c:v>150.649</c:v>
                </c:pt>
                <c:pt idx="154">
                  <c:v>153.422</c:v>
                </c:pt>
                <c:pt idx="155">
                  <c:v>153.46600000000001</c:v>
                </c:pt>
                <c:pt idx="156">
                  <c:v>156.047</c:v>
                </c:pt>
                <c:pt idx="157">
                  <c:v>156.00899999999999</c:v>
                </c:pt>
                <c:pt idx="158">
                  <c:v>158.905</c:v>
                </c:pt>
                <c:pt idx="159">
                  <c:v>159.01400000000001</c:v>
                </c:pt>
                <c:pt idx="160">
                  <c:v>161.41200000000001</c:v>
                </c:pt>
                <c:pt idx="161">
                  <c:v>161.529</c:v>
                </c:pt>
                <c:pt idx="162">
                  <c:v>163.625</c:v>
                </c:pt>
                <c:pt idx="163">
                  <c:v>164.11600000000001</c:v>
                </c:pt>
                <c:pt idx="164">
                  <c:v>166.828</c:v>
                </c:pt>
                <c:pt idx="165">
                  <c:v>166.74799999999999</c:v>
                </c:pt>
                <c:pt idx="166">
                  <c:v>169.09700000000001</c:v>
                </c:pt>
                <c:pt idx="167">
                  <c:v>169.345</c:v>
                </c:pt>
                <c:pt idx="168">
                  <c:v>172.17500000000001</c:v>
                </c:pt>
                <c:pt idx="169">
                  <c:v>172.13499999999999</c:v>
                </c:pt>
                <c:pt idx="170">
                  <c:v>174.643</c:v>
                </c:pt>
                <c:pt idx="171">
                  <c:v>174.47399999999999</c:v>
                </c:pt>
                <c:pt idx="172">
                  <c:v>177.03</c:v>
                </c:pt>
                <c:pt idx="173">
                  <c:v>177.21100000000001</c:v>
                </c:pt>
                <c:pt idx="174">
                  <c:v>180.14500000000001</c:v>
                </c:pt>
                <c:pt idx="175">
                  <c:v>179.54300000000001</c:v>
                </c:pt>
                <c:pt idx="176">
                  <c:v>182.59899999999999</c:v>
                </c:pt>
                <c:pt idx="177">
                  <c:v>182.047</c:v>
                </c:pt>
                <c:pt idx="178">
                  <c:v>184.732</c:v>
                </c:pt>
                <c:pt idx="179">
                  <c:v>184.833</c:v>
                </c:pt>
                <c:pt idx="180">
                  <c:v>186.946</c:v>
                </c:pt>
                <c:pt idx="181">
                  <c:v>187.29599999999999</c:v>
                </c:pt>
                <c:pt idx="182">
                  <c:v>189.465</c:v>
                </c:pt>
                <c:pt idx="183">
                  <c:v>189.738</c:v>
                </c:pt>
                <c:pt idx="184">
                  <c:v>191.73500000000001</c:v>
                </c:pt>
                <c:pt idx="185">
                  <c:v>191.68199999999999</c:v>
                </c:pt>
                <c:pt idx="186">
                  <c:v>193.471</c:v>
                </c:pt>
                <c:pt idx="187">
                  <c:v>193.55500000000001</c:v>
                </c:pt>
                <c:pt idx="188">
                  <c:v>195.99100000000001</c:v>
                </c:pt>
                <c:pt idx="189">
                  <c:v>195.50700000000001</c:v>
                </c:pt>
                <c:pt idx="190">
                  <c:v>197.72499999999999</c:v>
                </c:pt>
                <c:pt idx="191">
                  <c:v>197.58199999999999</c:v>
                </c:pt>
                <c:pt idx="192">
                  <c:v>199.29400000000001</c:v>
                </c:pt>
                <c:pt idx="193">
                  <c:v>199.35599999999999</c:v>
                </c:pt>
                <c:pt idx="194">
                  <c:v>201.54900000000001</c:v>
                </c:pt>
                <c:pt idx="195">
                  <c:v>200.93199999999999</c:v>
                </c:pt>
                <c:pt idx="196">
                  <c:v>202.96199999999999</c:v>
                </c:pt>
                <c:pt idx="197">
                  <c:v>202.65</c:v>
                </c:pt>
                <c:pt idx="198">
                  <c:v>203.99100000000001</c:v>
                </c:pt>
                <c:pt idx="199">
                  <c:v>203.809</c:v>
                </c:pt>
              </c:numCache>
            </c:numRef>
          </c:xVal>
          <c:yVal>
            <c:numRef>
              <c:f>output2!$G$1:$G$1224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-0.13850100000000001</c:v>
                </c:pt>
                <c:pt idx="3">
                  <c:v>4.74826E-2</c:v>
                </c:pt>
                <c:pt idx="4">
                  <c:v>-0.13416600000000001</c:v>
                </c:pt>
                <c:pt idx="5">
                  <c:v>0.21846099999999999</c:v>
                </c:pt>
                <c:pt idx="6">
                  <c:v>0.41681699999999999</c:v>
                </c:pt>
                <c:pt idx="7">
                  <c:v>0.47287899999999999</c:v>
                </c:pt>
                <c:pt idx="8">
                  <c:v>0.59321100000000004</c:v>
                </c:pt>
                <c:pt idx="9">
                  <c:v>0.88698200000000005</c:v>
                </c:pt>
                <c:pt idx="10">
                  <c:v>1.6669</c:v>
                </c:pt>
                <c:pt idx="11">
                  <c:v>1.4295800000000001</c:v>
                </c:pt>
                <c:pt idx="12">
                  <c:v>2.3119100000000001</c:v>
                </c:pt>
                <c:pt idx="13">
                  <c:v>1.99915</c:v>
                </c:pt>
                <c:pt idx="14">
                  <c:v>2.903</c:v>
                </c:pt>
                <c:pt idx="15">
                  <c:v>2.8464800000000001</c:v>
                </c:pt>
                <c:pt idx="16">
                  <c:v>3.7055500000000001</c:v>
                </c:pt>
                <c:pt idx="17">
                  <c:v>3.8712200000000001</c:v>
                </c:pt>
                <c:pt idx="18">
                  <c:v>4.7320500000000001</c:v>
                </c:pt>
                <c:pt idx="19">
                  <c:v>4.7476200000000004</c:v>
                </c:pt>
                <c:pt idx="20">
                  <c:v>5.5696700000000003</c:v>
                </c:pt>
                <c:pt idx="21">
                  <c:v>5.9233399999999996</c:v>
                </c:pt>
                <c:pt idx="22">
                  <c:v>6.9610200000000004</c:v>
                </c:pt>
                <c:pt idx="23">
                  <c:v>6.9007500000000004</c:v>
                </c:pt>
                <c:pt idx="24">
                  <c:v>8.0878899999999998</c:v>
                </c:pt>
                <c:pt idx="25">
                  <c:v>8.2451899999999991</c:v>
                </c:pt>
                <c:pt idx="26">
                  <c:v>9.8801699999999997</c:v>
                </c:pt>
                <c:pt idx="27">
                  <c:v>9.4989100000000004</c:v>
                </c:pt>
                <c:pt idx="28">
                  <c:v>10.6988</c:v>
                </c:pt>
                <c:pt idx="29">
                  <c:v>10.9953</c:v>
                </c:pt>
                <c:pt idx="30">
                  <c:v>12.0883</c:v>
                </c:pt>
                <c:pt idx="31">
                  <c:v>12.2943</c:v>
                </c:pt>
                <c:pt idx="32">
                  <c:v>13.4666</c:v>
                </c:pt>
                <c:pt idx="33">
                  <c:v>13.6243</c:v>
                </c:pt>
                <c:pt idx="34">
                  <c:v>14.8294</c:v>
                </c:pt>
                <c:pt idx="35">
                  <c:v>14.9817</c:v>
                </c:pt>
                <c:pt idx="36">
                  <c:v>16.552399999999999</c:v>
                </c:pt>
                <c:pt idx="37">
                  <c:v>16.5213</c:v>
                </c:pt>
                <c:pt idx="38">
                  <c:v>17.2835</c:v>
                </c:pt>
                <c:pt idx="39">
                  <c:v>17.5349</c:v>
                </c:pt>
                <c:pt idx="40">
                  <c:v>19.072099999999999</c:v>
                </c:pt>
                <c:pt idx="41">
                  <c:v>18.7834</c:v>
                </c:pt>
                <c:pt idx="42">
                  <c:v>19.898199999999999</c:v>
                </c:pt>
                <c:pt idx="43">
                  <c:v>19.861999999999998</c:v>
                </c:pt>
                <c:pt idx="44">
                  <c:v>21.092300000000002</c:v>
                </c:pt>
                <c:pt idx="45">
                  <c:v>20.984999999999999</c:v>
                </c:pt>
                <c:pt idx="46">
                  <c:v>21.7821</c:v>
                </c:pt>
                <c:pt idx="47">
                  <c:v>21.9815</c:v>
                </c:pt>
                <c:pt idx="48">
                  <c:v>22.787600000000001</c:v>
                </c:pt>
                <c:pt idx="49">
                  <c:v>22.639800000000001</c:v>
                </c:pt>
                <c:pt idx="50">
                  <c:v>23.4069</c:v>
                </c:pt>
                <c:pt idx="51">
                  <c:v>23.744199999999999</c:v>
                </c:pt>
                <c:pt idx="52">
                  <c:v>23.995899999999999</c:v>
                </c:pt>
                <c:pt idx="53">
                  <c:v>23.9541</c:v>
                </c:pt>
                <c:pt idx="54">
                  <c:v>24.3582</c:v>
                </c:pt>
                <c:pt idx="55">
                  <c:v>24.605899999999998</c:v>
                </c:pt>
                <c:pt idx="56">
                  <c:v>24.884399999999999</c:v>
                </c:pt>
                <c:pt idx="57">
                  <c:v>24.672799999999999</c:v>
                </c:pt>
                <c:pt idx="58">
                  <c:v>24.7135</c:v>
                </c:pt>
                <c:pt idx="59">
                  <c:v>25.034300000000002</c:v>
                </c:pt>
                <c:pt idx="60">
                  <c:v>25.259499999999999</c:v>
                </c:pt>
                <c:pt idx="61">
                  <c:v>25.137799999999999</c:v>
                </c:pt>
                <c:pt idx="62">
                  <c:v>24.9297</c:v>
                </c:pt>
                <c:pt idx="63">
                  <c:v>25.294799999999999</c:v>
                </c:pt>
                <c:pt idx="64">
                  <c:v>25.036899999999999</c:v>
                </c:pt>
                <c:pt idx="65">
                  <c:v>24.969799999999999</c:v>
                </c:pt>
                <c:pt idx="66">
                  <c:v>24.8688</c:v>
                </c:pt>
                <c:pt idx="67">
                  <c:v>24.8704</c:v>
                </c:pt>
                <c:pt idx="68">
                  <c:v>24.639299999999999</c:v>
                </c:pt>
                <c:pt idx="69">
                  <c:v>24.811399999999999</c:v>
                </c:pt>
                <c:pt idx="70">
                  <c:v>24.5504</c:v>
                </c:pt>
                <c:pt idx="71">
                  <c:v>24.331199999999999</c:v>
                </c:pt>
                <c:pt idx="72">
                  <c:v>23.808</c:v>
                </c:pt>
                <c:pt idx="73">
                  <c:v>23.7547</c:v>
                </c:pt>
                <c:pt idx="74">
                  <c:v>23.527000000000001</c:v>
                </c:pt>
                <c:pt idx="75">
                  <c:v>23.512699999999999</c:v>
                </c:pt>
                <c:pt idx="76">
                  <c:v>22.786899999999999</c:v>
                </c:pt>
                <c:pt idx="77">
                  <c:v>22.9498</c:v>
                </c:pt>
                <c:pt idx="78">
                  <c:v>22.308199999999999</c:v>
                </c:pt>
                <c:pt idx="79">
                  <c:v>22.482600000000001</c:v>
                </c:pt>
                <c:pt idx="80">
                  <c:v>21.6677</c:v>
                </c:pt>
                <c:pt idx="81">
                  <c:v>22.0974</c:v>
                </c:pt>
                <c:pt idx="82">
                  <c:v>21.115200000000002</c:v>
                </c:pt>
                <c:pt idx="83">
                  <c:v>21.5289</c:v>
                </c:pt>
                <c:pt idx="84">
                  <c:v>20.953700000000001</c:v>
                </c:pt>
                <c:pt idx="85">
                  <c:v>21.071200000000001</c:v>
                </c:pt>
                <c:pt idx="86">
                  <c:v>20.215499999999999</c:v>
                </c:pt>
                <c:pt idx="87">
                  <c:v>20.507100000000001</c:v>
                </c:pt>
                <c:pt idx="88">
                  <c:v>19.6585</c:v>
                </c:pt>
                <c:pt idx="89">
                  <c:v>19.885400000000001</c:v>
                </c:pt>
                <c:pt idx="90">
                  <c:v>19.698399999999999</c:v>
                </c:pt>
                <c:pt idx="91">
                  <c:v>19.580400000000001</c:v>
                </c:pt>
                <c:pt idx="92">
                  <c:v>19.159700000000001</c:v>
                </c:pt>
                <c:pt idx="93">
                  <c:v>18.8688</c:v>
                </c:pt>
                <c:pt idx="94">
                  <c:v>18.727</c:v>
                </c:pt>
                <c:pt idx="95">
                  <c:v>18.173500000000001</c:v>
                </c:pt>
                <c:pt idx="96">
                  <c:v>18.373899999999999</c:v>
                </c:pt>
                <c:pt idx="97">
                  <c:v>18.1556</c:v>
                </c:pt>
                <c:pt idx="98">
                  <c:v>17.356999999999999</c:v>
                </c:pt>
                <c:pt idx="99">
                  <c:v>17.294899999999998</c:v>
                </c:pt>
                <c:pt idx="100">
                  <c:v>16.988199999999999</c:v>
                </c:pt>
                <c:pt idx="101">
                  <c:v>16.952100000000002</c:v>
                </c:pt>
                <c:pt idx="102">
                  <c:v>16.536799999999999</c:v>
                </c:pt>
                <c:pt idx="103">
                  <c:v>16.435300000000002</c:v>
                </c:pt>
                <c:pt idx="104">
                  <c:v>16.3992</c:v>
                </c:pt>
                <c:pt idx="105">
                  <c:v>15.835900000000001</c:v>
                </c:pt>
                <c:pt idx="106">
                  <c:v>15.353</c:v>
                </c:pt>
                <c:pt idx="107">
                  <c:v>15.1195</c:v>
                </c:pt>
                <c:pt idx="108">
                  <c:v>15.270799999999999</c:v>
                </c:pt>
                <c:pt idx="109">
                  <c:v>14.7607</c:v>
                </c:pt>
                <c:pt idx="110">
                  <c:v>14.4412</c:v>
                </c:pt>
                <c:pt idx="111">
                  <c:v>14.002599999999999</c:v>
                </c:pt>
                <c:pt idx="112">
                  <c:v>14.0482</c:v>
                </c:pt>
                <c:pt idx="113">
                  <c:v>14.2401</c:v>
                </c:pt>
                <c:pt idx="114">
                  <c:v>13.660399999999999</c:v>
                </c:pt>
                <c:pt idx="115">
                  <c:v>13.6844</c:v>
                </c:pt>
                <c:pt idx="116">
                  <c:v>13.571400000000001</c:v>
                </c:pt>
                <c:pt idx="117">
                  <c:v>13.1556</c:v>
                </c:pt>
                <c:pt idx="118">
                  <c:v>12.5814</c:v>
                </c:pt>
                <c:pt idx="119">
                  <c:v>12.9557</c:v>
                </c:pt>
                <c:pt idx="120">
                  <c:v>12.4877</c:v>
                </c:pt>
                <c:pt idx="121">
                  <c:v>12.8241</c:v>
                </c:pt>
                <c:pt idx="122">
                  <c:v>12.550599999999999</c:v>
                </c:pt>
                <c:pt idx="123">
                  <c:v>12.3187</c:v>
                </c:pt>
                <c:pt idx="124">
                  <c:v>12.1035</c:v>
                </c:pt>
                <c:pt idx="125">
                  <c:v>12.065899999999999</c:v>
                </c:pt>
                <c:pt idx="126">
                  <c:v>12.0009</c:v>
                </c:pt>
                <c:pt idx="127">
                  <c:v>12.4063</c:v>
                </c:pt>
                <c:pt idx="128">
                  <c:v>12.2918</c:v>
                </c:pt>
                <c:pt idx="129">
                  <c:v>12.1905</c:v>
                </c:pt>
                <c:pt idx="130">
                  <c:v>12.829700000000001</c:v>
                </c:pt>
                <c:pt idx="131">
                  <c:v>12.769399999999999</c:v>
                </c:pt>
                <c:pt idx="132">
                  <c:v>12.7743</c:v>
                </c:pt>
                <c:pt idx="133">
                  <c:v>12.9964</c:v>
                </c:pt>
                <c:pt idx="134">
                  <c:v>13.327299999999999</c:v>
                </c:pt>
                <c:pt idx="135">
                  <c:v>13.153</c:v>
                </c:pt>
                <c:pt idx="136">
                  <c:v>13.696300000000001</c:v>
                </c:pt>
                <c:pt idx="137">
                  <c:v>13.781000000000001</c:v>
                </c:pt>
                <c:pt idx="138">
                  <c:v>14.507</c:v>
                </c:pt>
                <c:pt idx="139">
                  <c:v>14.3423</c:v>
                </c:pt>
                <c:pt idx="140">
                  <c:v>15.047499999999999</c:v>
                </c:pt>
                <c:pt idx="141">
                  <c:v>14.657500000000001</c:v>
                </c:pt>
                <c:pt idx="142">
                  <c:v>16.214700000000001</c:v>
                </c:pt>
                <c:pt idx="143">
                  <c:v>16.514500000000002</c:v>
                </c:pt>
                <c:pt idx="144">
                  <c:v>17.007999999999999</c:v>
                </c:pt>
                <c:pt idx="145">
                  <c:v>17.5379</c:v>
                </c:pt>
                <c:pt idx="146">
                  <c:v>17.991800000000001</c:v>
                </c:pt>
                <c:pt idx="147">
                  <c:v>18.145800000000001</c:v>
                </c:pt>
                <c:pt idx="148">
                  <c:v>19.1617</c:v>
                </c:pt>
                <c:pt idx="149">
                  <c:v>19.378499999999999</c:v>
                </c:pt>
                <c:pt idx="150">
                  <c:v>20.4754</c:v>
                </c:pt>
                <c:pt idx="151">
                  <c:v>20.9376</c:v>
                </c:pt>
                <c:pt idx="152">
                  <c:v>22.1142</c:v>
                </c:pt>
                <c:pt idx="153">
                  <c:v>21.814800000000002</c:v>
                </c:pt>
                <c:pt idx="154">
                  <c:v>23.4909</c:v>
                </c:pt>
                <c:pt idx="155">
                  <c:v>22.9115</c:v>
                </c:pt>
                <c:pt idx="156">
                  <c:v>24.808399999999999</c:v>
                </c:pt>
                <c:pt idx="157">
                  <c:v>25.067799999999998</c:v>
                </c:pt>
                <c:pt idx="158">
                  <c:v>26.030799999999999</c:v>
                </c:pt>
                <c:pt idx="159">
                  <c:v>26.190300000000001</c:v>
                </c:pt>
                <c:pt idx="160">
                  <c:v>27.425599999999999</c:v>
                </c:pt>
                <c:pt idx="161">
                  <c:v>27.845400000000001</c:v>
                </c:pt>
                <c:pt idx="162">
                  <c:v>28.7683</c:v>
                </c:pt>
                <c:pt idx="163">
                  <c:v>29.315000000000001</c:v>
                </c:pt>
                <c:pt idx="164">
                  <c:v>30.206199999999999</c:v>
                </c:pt>
                <c:pt idx="165">
                  <c:v>29.7121</c:v>
                </c:pt>
                <c:pt idx="166">
                  <c:v>31.371700000000001</c:v>
                </c:pt>
                <c:pt idx="167">
                  <c:v>30.706299999999999</c:v>
                </c:pt>
                <c:pt idx="168">
                  <c:v>32.340400000000002</c:v>
                </c:pt>
                <c:pt idx="169">
                  <c:v>32.666600000000003</c:v>
                </c:pt>
                <c:pt idx="170">
                  <c:v>33.462499999999999</c:v>
                </c:pt>
                <c:pt idx="171">
                  <c:v>33.915700000000001</c:v>
                </c:pt>
                <c:pt idx="172">
                  <c:v>34.200899999999997</c:v>
                </c:pt>
                <c:pt idx="173">
                  <c:v>33.846699999999998</c:v>
                </c:pt>
                <c:pt idx="174">
                  <c:v>35.142299999999999</c:v>
                </c:pt>
                <c:pt idx="175">
                  <c:v>35.476700000000001</c:v>
                </c:pt>
                <c:pt idx="176">
                  <c:v>35.753</c:v>
                </c:pt>
                <c:pt idx="177">
                  <c:v>36.262599999999999</c:v>
                </c:pt>
                <c:pt idx="178">
                  <c:v>36.515500000000003</c:v>
                </c:pt>
                <c:pt idx="179">
                  <c:v>36.145099999999999</c:v>
                </c:pt>
                <c:pt idx="180">
                  <c:v>36.940399999999997</c:v>
                </c:pt>
                <c:pt idx="181">
                  <c:v>36.9375</c:v>
                </c:pt>
                <c:pt idx="182">
                  <c:v>37.405200000000001</c:v>
                </c:pt>
                <c:pt idx="183">
                  <c:v>36.951000000000001</c:v>
                </c:pt>
                <c:pt idx="184">
                  <c:v>37.563099999999999</c:v>
                </c:pt>
                <c:pt idx="185">
                  <c:v>37.114699999999999</c:v>
                </c:pt>
                <c:pt idx="186">
                  <c:v>37.2789</c:v>
                </c:pt>
                <c:pt idx="187">
                  <c:v>37.423400000000001</c:v>
                </c:pt>
                <c:pt idx="188">
                  <c:v>37.399099999999997</c:v>
                </c:pt>
                <c:pt idx="189">
                  <c:v>37.489100000000001</c:v>
                </c:pt>
                <c:pt idx="190">
                  <c:v>37.728499999999997</c:v>
                </c:pt>
                <c:pt idx="191">
                  <c:v>37.302999999999997</c:v>
                </c:pt>
                <c:pt idx="192">
                  <c:v>37.286200000000001</c:v>
                </c:pt>
                <c:pt idx="193">
                  <c:v>37.352699999999999</c:v>
                </c:pt>
                <c:pt idx="194">
                  <c:v>36.997300000000003</c:v>
                </c:pt>
                <c:pt idx="195">
                  <c:v>37.4694</c:v>
                </c:pt>
                <c:pt idx="196">
                  <c:v>36.456800000000001</c:v>
                </c:pt>
                <c:pt idx="197">
                  <c:v>37.244500000000002</c:v>
                </c:pt>
                <c:pt idx="198">
                  <c:v>36.1967</c:v>
                </c:pt>
                <c:pt idx="199">
                  <c:v>36.2941</c:v>
                </c:pt>
              </c:numCache>
            </c:numRef>
          </c:yVal>
          <c:smooth val="0"/>
        </c:ser>
        <c:ser>
          <c:idx val="0"/>
          <c:order val="2"/>
          <c:tx>
            <c:v>Predicted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output2!$A$1:$A$200</c:f>
              <c:numCache>
                <c:formatCode>General</c:formatCode>
                <c:ptCount val="200"/>
                <c:pt idx="0">
                  <c:v>0</c:v>
                </c:pt>
                <c:pt idx="1">
                  <c:v>2.72407E-2</c:v>
                </c:pt>
                <c:pt idx="2">
                  <c:v>1.54833</c:v>
                </c:pt>
                <c:pt idx="3">
                  <c:v>1.6189800000000001</c:v>
                </c:pt>
                <c:pt idx="4">
                  <c:v>3.8818600000000001</c:v>
                </c:pt>
                <c:pt idx="5">
                  <c:v>3.9499</c:v>
                </c:pt>
                <c:pt idx="6">
                  <c:v>6.8636699999999999</c:v>
                </c:pt>
                <c:pt idx="7">
                  <c:v>6.7867499999999996</c:v>
                </c:pt>
                <c:pt idx="8">
                  <c:v>9.0779999999999994</c:v>
                </c:pt>
                <c:pt idx="9">
                  <c:v>9.0503199999999993</c:v>
                </c:pt>
                <c:pt idx="10">
                  <c:v>11.574199999999999</c:v>
                </c:pt>
                <c:pt idx="11">
                  <c:v>11.542999999999999</c:v>
                </c:pt>
                <c:pt idx="12">
                  <c:v>13.5871</c:v>
                </c:pt>
                <c:pt idx="13">
                  <c:v>13.605700000000001</c:v>
                </c:pt>
                <c:pt idx="14">
                  <c:v>16.632400000000001</c:v>
                </c:pt>
                <c:pt idx="15">
                  <c:v>16.5547</c:v>
                </c:pt>
                <c:pt idx="16">
                  <c:v>19.0124</c:v>
                </c:pt>
                <c:pt idx="17">
                  <c:v>19.084299999999999</c:v>
                </c:pt>
                <c:pt idx="18">
                  <c:v>21.334</c:v>
                </c:pt>
                <c:pt idx="19">
                  <c:v>21.393999999999998</c:v>
                </c:pt>
                <c:pt idx="20">
                  <c:v>24.066800000000001</c:v>
                </c:pt>
                <c:pt idx="21">
                  <c:v>24.174600000000002</c:v>
                </c:pt>
                <c:pt idx="22">
                  <c:v>26.613499999999998</c:v>
                </c:pt>
                <c:pt idx="23">
                  <c:v>26.606100000000001</c:v>
                </c:pt>
                <c:pt idx="24">
                  <c:v>29.5731</c:v>
                </c:pt>
                <c:pt idx="25">
                  <c:v>29.556899999999999</c:v>
                </c:pt>
                <c:pt idx="26">
                  <c:v>31.952200000000001</c:v>
                </c:pt>
                <c:pt idx="27">
                  <c:v>31.9099</c:v>
                </c:pt>
                <c:pt idx="28">
                  <c:v>34.586199999999998</c:v>
                </c:pt>
                <c:pt idx="29">
                  <c:v>34.690399999999997</c:v>
                </c:pt>
                <c:pt idx="30">
                  <c:v>37.146999999999998</c:v>
                </c:pt>
                <c:pt idx="31">
                  <c:v>37.228299999999997</c:v>
                </c:pt>
                <c:pt idx="32">
                  <c:v>40.32</c:v>
                </c:pt>
                <c:pt idx="33">
                  <c:v>40.244399999999999</c:v>
                </c:pt>
                <c:pt idx="34">
                  <c:v>42.770400000000002</c:v>
                </c:pt>
                <c:pt idx="35">
                  <c:v>42.748699999999999</c:v>
                </c:pt>
                <c:pt idx="36">
                  <c:v>45.358400000000003</c:v>
                </c:pt>
                <c:pt idx="37">
                  <c:v>45.405500000000004</c:v>
                </c:pt>
                <c:pt idx="38">
                  <c:v>48.1374</c:v>
                </c:pt>
                <c:pt idx="39">
                  <c:v>48.119500000000002</c:v>
                </c:pt>
                <c:pt idx="40">
                  <c:v>50.626600000000003</c:v>
                </c:pt>
                <c:pt idx="41">
                  <c:v>50.608499999999999</c:v>
                </c:pt>
                <c:pt idx="42">
                  <c:v>53.688499999999998</c:v>
                </c:pt>
                <c:pt idx="43">
                  <c:v>53.656700000000001</c:v>
                </c:pt>
                <c:pt idx="44">
                  <c:v>56.035600000000002</c:v>
                </c:pt>
                <c:pt idx="45">
                  <c:v>56.005800000000001</c:v>
                </c:pt>
                <c:pt idx="46">
                  <c:v>58.653399999999998</c:v>
                </c:pt>
                <c:pt idx="47">
                  <c:v>58.652500000000003</c:v>
                </c:pt>
                <c:pt idx="48">
                  <c:v>60.879199999999997</c:v>
                </c:pt>
                <c:pt idx="49">
                  <c:v>60.857999999999997</c:v>
                </c:pt>
                <c:pt idx="50">
                  <c:v>63.375100000000003</c:v>
                </c:pt>
                <c:pt idx="51">
                  <c:v>63.4574</c:v>
                </c:pt>
                <c:pt idx="52">
                  <c:v>66.335300000000004</c:v>
                </c:pt>
                <c:pt idx="53">
                  <c:v>66.241200000000006</c:v>
                </c:pt>
                <c:pt idx="54">
                  <c:v>68.265000000000001</c:v>
                </c:pt>
                <c:pt idx="55">
                  <c:v>68.359499999999997</c:v>
                </c:pt>
                <c:pt idx="56">
                  <c:v>70.826899999999995</c:v>
                </c:pt>
                <c:pt idx="57">
                  <c:v>70.793099999999995</c:v>
                </c:pt>
                <c:pt idx="58">
                  <c:v>72.888800000000003</c:v>
                </c:pt>
                <c:pt idx="59">
                  <c:v>72.942999999999998</c:v>
                </c:pt>
                <c:pt idx="60">
                  <c:v>74.994</c:v>
                </c:pt>
                <c:pt idx="61">
                  <c:v>74.988</c:v>
                </c:pt>
                <c:pt idx="62">
                  <c:v>77.108999999999995</c:v>
                </c:pt>
                <c:pt idx="63">
                  <c:v>77.130600000000001</c:v>
                </c:pt>
                <c:pt idx="64">
                  <c:v>79.093699999999998</c:v>
                </c:pt>
                <c:pt idx="65">
                  <c:v>79.101699999999994</c:v>
                </c:pt>
                <c:pt idx="66">
                  <c:v>80.807699999999997</c:v>
                </c:pt>
                <c:pt idx="67">
                  <c:v>80.864400000000003</c:v>
                </c:pt>
                <c:pt idx="68">
                  <c:v>82.619900000000001</c:v>
                </c:pt>
                <c:pt idx="69">
                  <c:v>82.603800000000007</c:v>
                </c:pt>
                <c:pt idx="70">
                  <c:v>84.168099999999995</c:v>
                </c:pt>
                <c:pt idx="71">
                  <c:v>84.178899999999999</c:v>
                </c:pt>
                <c:pt idx="72">
                  <c:v>85.641199999999998</c:v>
                </c:pt>
                <c:pt idx="73">
                  <c:v>85.7012</c:v>
                </c:pt>
                <c:pt idx="74">
                  <c:v>86.932100000000005</c:v>
                </c:pt>
                <c:pt idx="75">
                  <c:v>87.0578</c:v>
                </c:pt>
                <c:pt idx="76">
                  <c:v>88.819800000000001</c:v>
                </c:pt>
                <c:pt idx="77">
                  <c:v>88.742400000000004</c:v>
                </c:pt>
                <c:pt idx="78">
                  <c:v>89.502799999999993</c:v>
                </c:pt>
                <c:pt idx="79">
                  <c:v>89.568600000000004</c:v>
                </c:pt>
                <c:pt idx="80">
                  <c:v>90.515699999999995</c:v>
                </c:pt>
                <c:pt idx="81">
                  <c:v>90.596000000000004</c:v>
                </c:pt>
                <c:pt idx="82">
                  <c:v>91.710099999999997</c:v>
                </c:pt>
                <c:pt idx="83">
                  <c:v>91.784700000000001</c:v>
                </c:pt>
                <c:pt idx="84">
                  <c:v>92.848100000000002</c:v>
                </c:pt>
                <c:pt idx="85">
                  <c:v>92.935299999999998</c:v>
                </c:pt>
                <c:pt idx="86">
                  <c:v>93.464299999999994</c:v>
                </c:pt>
                <c:pt idx="87">
                  <c:v>93.539199999999994</c:v>
                </c:pt>
                <c:pt idx="88">
                  <c:v>95.287099999999995</c:v>
                </c:pt>
                <c:pt idx="89">
                  <c:v>95.129000000000005</c:v>
                </c:pt>
                <c:pt idx="90">
                  <c:v>95.499700000000004</c:v>
                </c:pt>
                <c:pt idx="91">
                  <c:v>95.527600000000007</c:v>
                </c:pt>
                <c:pt idx="92">
                  <c:v>96.263400000000004</c:v>
                </c:pt>
                <c:pt idx="93">
                  <c:v>96.309200000000004</c:v>
                </c:pt>
                <c:pt idx="94">
                  <c:v>97.510099999999994</c:v>
                </c:pt>
                <c:pt idx="95">
                  <c:v>97.4863</c:v>
                </c:pt>
                <c:pt idx="96">
                  <c:v>98.211500000000001</c:v>
                </c:pt>
                <c:pt idx="97">
                  <c:v>98.243700000000004</c:v>
                </c:pt>
                <c:pt idx="98">
                  <c:v>99.062600000000003</c:v>
                </c:pt>
                <c:pt idx="99">
                  <c:v>99.065200000000004</c:v>
                </c:pt>
                <c:pt idx="100">
                  <c:v>99.976200000000006</c:v>
                </c:pt>
                <c:pt idx="101">
                  <c:v>100.07</c:v>
                </c:pt>
                <c:pt idx="102">
                  <c:v>101.179</c:v>
                </c:pt>
                <c:pt idx="103">
                  <c:v>101.172</c:v>
                </c:pt>
                <c:pt idx="104">
                  <c:v>102.38</c:v>
                </c:pt>
                <c:pt idx="105">
                  <c:v>102.3</c:v>
                </c:pt>
                <c:pt idx="106">
                  <c:v>102.983</c:v>
                </c:pt>
                <c:pt idx="107">
                  <c:v>102.956</c:v>
                </c:pt>
                <c:pt idx="108">
                  <c:v>104.081</c:v>
                </c:pt>
                <c:pt idx="109">
                  <c:v>104.045</c:v>
                </c:pt>
                <c:pt idx="110">
                  <c:v>105.539</c:v>
                </c:pt>
                <c:pt idx="111">
                  <c:v>105.477</c:v>
                </c:pt>
                <c:pt idx="112">
                  <c:v>106.81699999999999</c:v>
                </c:pt>
                <c:pt idx="113">
                  <c:v>106.752</c:v>
                </c:pt>
                <c:pt idx="114">
                  <c:v>108.08499999999999</c:v>
                </c:pt>
                <c:pt idx="115">
                  <c:v>108.09699999999999</c:v>
                </c:pt>
                <c:pt idx="116">
                  <c:v>109.53400000000001</c:v>
                </c:pt>
                <c:pt idx="117">
                  <c:v>109.496</c:v>
                </c:pt>
                <c:pt idx="118">
                  <c:v>111.056</c:v>
                </c:pt>
                <c:pt idx="119">
                  <c:v>111.145</c:v>
                </c:pt>
                <c:pt idx="120">
                  <c:v>112.88200000000001</c:v>
                </c:pt>
                <c:pt idx="121">
                  <c:v>112.884</c:v>
                </c:pt>
                <c:pt idx="122">
                  <c:v>114.79300000000001</c:v>
                </c:pt>
                <c:pt idx="123">
                  <c:v>114.81</c:v>
                </c:pt>
                <c:pt idx="124">
                  <c:v>116.666</c:v>
                </c:pt>
                <c:pt idx="125">
                  <c:v>116.71299999999999</c:v>
                </c:pt>
                <c:pt idx="126">
                  <c:v>118.947</c:v>
                </c:pt>
                <c:pt idx="127">
                  <c:v>118.93300000000001</c:v>
                </c:pt>
                <c:pt idx="128">
                  <c:v>120.69799999999999</c:v>
                </c:pt>
                <c:pt idx="129">
                  <c:v>120.749</c:v>
                </c:pt>
                <c:pt idx="130">
                  <c:v>123.55500000000001</c:v>
                </c:pt>
                <c:pt idx="131">
                  <c:v>123.46</c:v>
                </c:pt>
                <c:pt idx="132">
                  <c:v>124.899</c:v>
                </c:pt>
                <c:pt idx="133">
                  <c:v>125.01900000000001</c:v>
                </c:pt>
                <c:pt idx="134">
                  <c:v>127.848</c:v>
                </c:pt>
                <c:pt idx="135">
                  <c:v>127.77</c:v>
                </c:pt>
                <c:pt idx="136">
                  <c:v>129.94900000000001</c:v>
                </c:pt>
                <c:pt idx="137">
                  <c:v>130.02799999999999</c:v>
                </c:pt>
                <c:pt idx="138">
                  <c:v>132.09700000000001</c:v>
                </c:pt>
                <c:pt idx="139">
                  <c:v>132.16900000000001</c:v>
                </c:pt>
                <c:pt idx="140">
                  <c:v>135.05799999999999</c:v>
                </c:pt>
                <c:pt idx="141">
                  <c:v>135.05600000000001</c:v>
                </c:pt>
                <c:pt idx="142">
                  <c:v>137.56200000000001</c:v>
                </c:pt>
                <c:pt idx="143">
                  <c:v>137.59399999999999</c:v>
                </c:pt>
                <c:pt idx="144">
                  <c:v>140.31899999999999</c:v>
                </c:pt>
                <c:pt idx="145">
                  <c:v>140.33099999999999</c:v>
                </c:pt>
                <c:pt idx="146">
                  <c:v>142.89099999999999</c:v>
                </c:pt>
                <c:pt idx="147">
                  <c:v>142.84700000000001</c:v>
                </c:pt>
                <c:pt idx="148">
                  <c:v>145.39500000000001</c:v>
                </c:pt>
                <c:pt idx="149">
                  <c:v>145.47800000000001</c:v>
                </c:pt>
                <c:pt idx="150">
                  <c:v>148.24799999999999</c:v>
                </c:pt>
                <c:pt idx="151">
                  <c:v>148.23500000000001</c:v>
                </c:pt>
                <c:pt idx="152">
                  <c:v>150.69</c:v>
                </c:pt>
                <c:pt idx="153">
                  <c:v>150.68</c:v>
                </c:pt>
                <c:pt idx="154">
                  <c:v>153.411</c:v>
                </c:pt>
                <c:pt idx="155">
                  <c:v>153.40299999999999</c:v>
                </c:pt>
                <c:pt idx="156">
                  <c:v>156.047</c:v>
                </c:pt>
                <c:pt idx="157">
                  <c:v>156.042</c:v>
                </c:pt>
                <c:pt idx="158">
                  <c:v>158.9</c:v>
                </c:pt>
                <c:pt idx="159">
                  <c:v>158.92099999999999</c:v>
                </c:pt>
                <c:pt idx="160">
                  <c:v>161.41800000000001</c:v>
                </c:pt>
                <c:pt idx="161">
                  <c:v>161.45400000000001</c:v>
                </c:pt>
                <c:pt idx="162">
                  <c:v>163.62799999999999</c:v>
                </c:pt>
                <c:pt idx="163">
                  <c:v>163.745</c:v>
                </c:pt>
                <c:pt idx="164">
                  <c:v>166.81299999999999</c:v>
                </c:pt>
                <c:pt idx="165">
                  <c:v>166.77099999999999</c:v>
                </c:pt>
                <c:pt idx="166">
                  <c:v>169.10400000000001</c:v>
                </c:pt>
                <c:pt idx="167">
                  <c:v>169.13200000000001</c:v>
                </c:pt>
                <c:pt idx="168">
                  <c:v>172.16499999999999</c:v>
                </c:pt>
                <c:pt idx="169">
                  <c:v>172.161</c:v>
                </c:pt>
                <c:pt idx="170">
                  <c:v>174.648</c:v>
                </c:pt>
                <c:pt idx="171">
                  <c:v>174.63300000000001</c:v>
                </c:pt>
                <c:pt idx="172">
                  <c:v>177.02500000000001</c:v>
                </c:pt>
                <c:pt idx="173">
                  <c:v>177.047</c:v>
                </c:pt>
                <c:pt idx="174">
                  <c:v>180.137</c:v>
                </c:pt>
                <c:pt idx="175">
                  <c:v>180.02</c:v>
                </c:pt>
                <c:pt idx="176">
                  <c:v>182.59700000000001</c:v>
                </c:pt>
                <c:pt idx="177">
                  <c:v>182.50700000000001</c:v>
                </c:pt>
                <c:pt idx="178">
                  <c:v>184.73500000000001</c:v>
                </c:pt>
                <c:pt idx="179">
                  <c:v>184.738</c:v>
                </c:pt>
                <c:pt idx="180">
                  <c:v>186.93799999999999</c:v>
                </c:pt>
                <c:pt idx="181">
                  <c:v>187.006</c:v>
                </c:pt>
                <c:pt idx="182">
                  <c:v>189.464</c:v>
                </c:pt>
                <c:pt idx="183">
                  <c:v>189.49199999999999</c:v>
                </c:pt>
                <c:pt idx="184">
                  <c:v>191.73400000000001</c:v>
                </c:pt>
                <c:pt idx="185">
                  <c:v>191.70500000000001</c:v>
                </c:pt>
                <c:pt idx="186">
                  <c:v>193.47499999999999</c:v>
                </c:pt>
                <c:pt idx="187">
                  <c:v>193.50200000000001</c:v>
                </c:pt>
                <c:pt idx="188">
                  <c:v>195.97300000000001</c:v>
                </c:pt>
                <c:pt idx="189">
                  <c:v>195.87799999999999</c:v>
                </c:pt>
                <c:pt idx="190">
                  <c:v>197.72399999999999</c:v>
                </c:pt>
                <c:pt idx="191">
                  <c:v>197.68100000000001</c:v>
                </c:pt>
                <c:pt idx="192">
                  <c:v>199.28</c:v>
                </c:pt>
                <c:pt idx="193">
                  <c:v>199.303</c:v>
                </c:pt>
                <c:pt idx="194">
                  <c:v>201.535</c:v>
                </c:pt>
                <c:pt idx="195">
                  <c:v>201.423</c:v>
                </c:pt>
                <c:pt idx="196">
                  <c:v>202.96299999999999</c:v>
                </c:pt>
                <c:pt idx="197">
                  <c:v>202.928</c:v>
                </c:pt>
                <c:pt idx="198">
                  <c:v>203.98500000000001</c:v>
                </c:pt>
                <c:pt idx="199">
                  <c:v>203.96799999999999</c:v>
                </c:pt>
              </c:numCache>
            </c:numRef>
          </c:xVal>
          <c:yVal>
            <c:numRef>
              <c:f>output2!$B$1:$B$200</c:f>
              <c:numCache>
                <c:formatCode>General</c:formatCode>
                <c:ptCount val="200"/>
                <c:pt idx="0">
                  <c:v>0</c:v>
                </c:pt>
                <c:pt idx="1">
                  <c:v>-2.72407E-2</c:v>
                </c:pt>
                <c:pt idx="2">
                  <c:v>-0.12745699999999999</c:v>
                </c:pt>
                <c:pt idx="3">
                  <c:v>2.08484E-2</c:v>
                </c:pt>
                <c:pt idx="4">
                  <c:v>-0.10899300000000001</c:v>
                </c:pt>
                <c:pt idx="5">
                  <c:v>6.2418000000000001E-2</c:v>
                </c:pt>
                <c:pt idx="6">
                  <c:v>1.09958</c:v>
                </c:pt>
                <c:pt idx="7">
                  <c:v>0.39188499999999998</c:v>
                </c:pt>
                <c:pt idx="8">
                  <c:v>0.60463100000000003</c:v>
                </c:pt>
                <c:pt idx="9">
                  <c:v>0.67737999999999998</c:v>
                </c:pt>
                <c:pt idx="10">
                  <c:v>1.6496900000000001</c:v>
                </c:pt>
                <c:pt idx="11">
                  <c:v>1.6156900000000001</c:v>
                </c:pt>
                <c:pt idx="12">
                  <c:v>2.3288500000000001</c:v>
                </c:pt>
                <c:pt idx="13">
                  <c:v>2.2963399999999998</c:v>
                </c:pt>
                <c:pt idx="14">
                  <c:v>2.9196200000000001</c:v>
                </c:pt>
                <c:pt idx="15">
                  <c:v>2.9017200000000001</c:v>
                </c:pt>
                <c:pt idx="16">
                  <c:v>3.6775899999999999</c:v>
                </c:pt>
                <c:pt idx="17">
                  <c:v>3.6987399999999999</c:v>
                </c:pt>
                <c:pt idx="18">
                  <c:v>4.7243500000000003</c:v>
                </c:pt>
                <c:pt idx="19">
                  <c:v>4.7355499999999999</c:v>
                </c:pt>
                <c:pt idx="20">
                  <c:v>5.5893499999999996</c:v>
                </c:pt>
                <c:pt idx="21">
                  <c:v>5.6244699999999996</c:v>
                </c:pt>
                <c:pt idx="22">
                  <c:v>6.9402100000000004</c:v>
                </c:pt>
                <c:pt idx="23">
                  <c:v>6.9358399999999998</c:v>
                </c:pt>
                <c:pt idx="24">
                  <c:v>8.1039899999999996</c:v>
                </c:pt>
                <c:pt idx="25">
                  <c:v>8.1023800000000001</c:v>
                </c:pt>
                <c:pt idx="26">
                  <c:v>9.8506499999999999</c:v>
                </c:pt>
                <c:pt idx="27">
                  <c:v>9.8295700000000004</c:v>
                </c:pt>
                <c:pt idx="28">
                  <c:v>10.7303</c:v>
                </c:pt>
                <c:pt idx="29">
                  <c:v>10.7707</c:v>
                </c:pt>
                <c:pt idx="30">
                  <c:v>12.059200000000001</c:v>
                </c:pt>
                <c:pt idx="31">
                  <c:v>12.0854</c:v>
                </c:pt>
                <c:pt idx="32">
                  <c:v>13.4719</c:v>
                </c:pt>
                <c:pt idx="33">
                  <c:v>13.4488</c:v>
                </c:pt>
                <c:pt idx="34">
                  <c:v>14.821400000000001</c:v>
                </c:pt>
                <c:pt idx="35">
                  <c:v>14.8162</c:v>
                </c:pt>
                <c:pt idx="36">
                  <c:v>16.5488</c:v>
                </c:pt>
                <c:pt idx="37">
                  <c:v>16.564900000000002</c:v>
                </c:pt>
                <c:pt idx="38">
                  <c:v>17.3125</c:v>
                </c:pt>
                <c:pt idx="39">
                  <c:v>17.312200000000001</c:v>
                </c:pt>
                <c:pt idx="40">
                  <c:v>19.012699999999999</c:v>
                </c:pt>
                <c:pt idx="41">
                  <c:v>19.000599999999999</c:v>
                </c:pt>
                <c:pt idx="42">
                  <c:v>19.9312</c:v>
                </c:pt>
                <c:pt idx="43">
                  <c:v>19.919699999999999</c:v>
                </c:pt>
                <c:pt idx="44">
                  <c:v>21.054099999999998</c:v>
                </c:pt>
                <c:pt idx="45">
                  <c:v>21.041699999999999</c:v>
                </c:pt>
                <c:pt idx="46">
                  <c:v>21.7988</c:v>
                </c:pt>
                <c:pt idx="47">
                  <c:v>21.799900000000001</c:v>
                </c:pt>
                <c:pt idx="48">
                  <c:v>22.769400000000001</c:v>
                </c:pt>
                <c:pt idx="49">
                  <c:v>22.759599999999999</c:v>
                </c:pt>
                <c:pt idx="50">
                  <c:v>23.422699999999999</c:v>
                </c:pt>
                <c:pt idx="51">
                  <c:v>23.453199999999999</c:v>
                </c:pt>
                <c:pt idx="52">
                  <c:v>23.994</c:v>
                </c:pt>
                <c:pt idx="53">
                  <c:v>23.959199999999999</c:v>
                </c:pt>
                <c:pt idx="54">
                  <c:v>24.347300000000001</c:v>
                </c:pt>
                <c:pt idx="55">
                  <c:v>24.379799999999999</c:v>
                </c:pt>
                <c:pt idx="56">
                  <c:v>24.882100000000001</c:v>
                </c:pt>
                <c:pt idx="57">
                  <c:v>24.869499999999999</c:v>
                </c:pt>
                <c:pt idx="58">
                  <c:v>24.7423</c:v>
                </c:pt>
                <c:pt idx="59">
                  <c:v>24.763100000000001</c:v>
                </c:pt>
                <c:pt idx="60">
                  <c:v>25.217600000000001</c:v>
                </c:pt>
                <c:pt idx="61">
                  <c:v>25.214500000000001</c:v>
                </c:pt>
                <c:pt idx="62">
                  <c:v>24.975300000000001</c:v>
                </c:pt>
                <c:pt idx="63">
                  <c:v>24.9817</c:v>
                </c:pt>
                <c:pt idx="64">
                  <c:v>24.998100000000001</c:v>
                </c:pt>
                <c:pt idx="65">
                  <c:v>25.0016</c:v>
                </c:pt>
                <c:pt idx="66">
                  <c:v>24.881699999999999</c:v>
                </c:pt>
                <c:pt idx="67">
                  <c:v>24.897400000000001</c:v>
                </c:pt>
                <c:pt idx="68">
                  <c:v>24.648</c:v>
                </c:pt>
                <c:pt idx="69">
                  <c:v>24.6431</c:v>
                </c:pt>
                <c:pt idx="70">
                  <c:v>24.531400000000001</c:v>
                </c:pt>
                <c:pt idx="71">
                  <c:v>24.5337</c:v>
                </c:pt>
                <c:pt idx="72">
                  <c:v>23.851199999999999</c:v>
                </c:pt>
                <c:pt idx="73">
                  <c:v>23.868200000000002</c:v>
                </c:pt>
                <c:pt idx="74">
                  <c:v>23.5029</c:v>
                </c:pt>
                <c:pt idx="75">
                  <c:v>23.5321</c:v>
                </c:pt>
                <c:pt idx="76">
                  <c:v>22.799299999999999</c:v>
                </c:pt>
                <c:pt idx="77">
                  <c:v>22.7789</c:v>
                </c:pt>
                <c:pt idx="78">
                  <c:v>22.304600000000001</c:v>
                </c:pt>
                <c:pt idx="79">
                  <c:v>22.316700000000001</c:v>
                </c:pt>
                <c:pt idx="80">
                  <c:v>21.673100000000002</c:v>
                </c:pt>
                <c:pt idx="81">
                  <c:v>21.688500000000001</c:v>
                </c:pt>
                <c:pt idx="82">
                  <c:v>21.103200000000001</c:v>
                </c:pt>
                <c:pt idx="83">
                  <c:v>21.1204</c:v>
                </c:pt>
                <c:pt idx="84">
                  <c:v>20.925599999999999</c:v>
                </c:pt>
                <c:pt idx="85">
                  <c:v>20.942499999999999</c:v>
                </c:pt>
                <c:pt idx="86">
                  <c:v>20.297999999999998</c:v>
                </c:pt>
                <c:pt idx="87">
                  <c:v>20.316199999999998</c:v>
                </c:pt>
                <c:pt idx="88">
                  <c:v>19.625599999999999</c:v>
                </c:pt>
                <c:pt idx="89">
                  <c:v>19.607500000000002</c:v>
                </c:pt>
                <c:pt idx="90">
                  <c:v>19.671500000000002</c:v>
                </c:pt>
                <c:pt idx="91">
                  <c:v>19.670000000000002</c:v>
                </c:pt>
                <c:pt idx="92">
                  <c:v>19.231300000000001</c:v>
                </c:pt>
                <c:pt idx="93">
                  <c:v>19.239699999999999</c:v>
                </c:pt>
                <c:pt idx="94">
                  <c:v>18.7075</c:v>
                </c:pt>
                <c:pt idx="95">
                  <c:v>18.703900000000001</c:v>
                </c:pt>
                <c:pt idx="96">
                  <c:v>18.3704</c:v>
                </c:pt>
                <c:pt idx="97">
                  <c:v>18.374400000000001</c:v>
                </c:pt>
                <c:pt idx="98">
                  <c:v>17.434899999999999</c:v>
                </c:pt>
                <c:pt idx="99">
                  <c:v>17.465399999999999</c:v>
                </c:pt>
                <c:pt idx="100">
                  <c:v>16.97</c:v>
                </c:pt>
                <c:pt idx="101">
                  <c:v>16.976500000000001</c:v>
                </c:pt>
                <c:pt idx="102">
                  <c:v>16.506799999999998</c:v>
                </c:pt>
                <c:pt idx="103">
                  <c:v>16.5076</c:v>
                </c:pt>
                <c:pt idx="104">
                  <c:v>16.379300000000001</c:v>
                </c:pt>
                <c:pt idx="105">
                  <c:v>16.369199999999999</c:v>
                </c:pt>
                <c:pt idx="106">
                  <c:v>15.462300000000001</c:v>
                </c:pt>
                <c:pt idx="107">
                  <c:v>15.465999999999999</c:v>
                </c:pt>
                <c:pt idx="108">
                  <c:v>15.238099999999999</c:v>
                </c:pt>
                <c:pt idx="109">
                  <c:v>15.2201</c:v>
                </c:pt>
                <c:pt idx="110">
                  <c:v>14.449</c:v>
                </c:pt>
                <c:pt idx="111">
                  <c:v>14.440099999999999</c:v>
                </c:pt>
                <c:pt idx="112">
                  <c:v>14.0253</c:v>
                </c:pt>
                <c:pt idx="113">
                  <c:v>14.0183</c:v>
                </c:pt>
                <c:pt idx="114">
                  <c:v>13.6653</c:v>
                </c:pt>
                <c:pt idx="115">
                  <c:v>13.666600000000001</c:v>
                </c:pt>
                <c:pt idx="116">
                  <c:v>13.564399999999999</c:v>
                </c:pt>
                <c:pt idx="117">
                  <c:v>13.5595</c:v>
                </c:pt>
                <c:pt idx="118">
                  <c:v>12.659599999999999</c:v>
                </c:pt>
                <c:pt idx="119">
                  <c:v>12.681699999999999</c:v>
                </c:pt>
                <c:pt idx="120">
                  <c:v>12.4528</c:v>
                </c:pt>
                <c:pt idx="121">
                  <c:v>12.4434</c:v>
                </c:pt>
                <c:pt idx="122">
                  <c:v>12.520099999999999</c:v>
                </c:pt>
                <c:pt idx="123">
                  <c:v>12.522600000000001</c:v>
                </c:pt>
                <c:pt idx="124">
                  <c:v>12.158300000000001</c:v>
                </c:pt>
                <c:pt idx="125">
                  <c:v>12.17</c:v>
                </c:pt>
                <c:pt idx="126">
                  <c:v>11.985799999999999</c:v>
                </c:pt>
                <c:pt idx="127">
                  <c:v>11.9857</c:v>
                </c:pt>
                <c:pt idx="128">
                  <c:v>12.272</c:v>
                </c:pt>
                <c:pt idx="129">
                  <c:v>12.275</c:v>
                </c:pt>
                <c:pt idx="130">
                  <c:v>12.8409</c:v>
                </c:pt>
                <c:pt idx="131">
                  <c:v>12.8287</c:v>
                </c:pt>
                <c:pt idx="132">
                  <c:v>12.7943</c:v>
                </c:pt>
                <c:pt idx="133">
                  <c:v>12.813599999999999</c:v>
                </c:pt>
                <c:pt idx="134">
                  <c:v>13.309100000000001</c:v>
                </c:pt>
                <c:pt idx="135">
                  <c:v>13.302899999999999</c:v>
                </c:pt>
                <c:pt idx="136">
                  <c:v>13.703799999999999</c:v>
                </c:pt>
                <c:pt idx="137">
                  <c:v>13.7128</c:v>
                </c:pt>
                <c:pt idx="138">
                  <c:v>14.4916</c:v>
                </c:pt>
                <c:pt idx="139">
                  <c:v>14.4984</c:v>
                </c:pt>
                <c:pt idx="140">
                  <c:v>15.071300000000001</c:v>
                </c:pt>
                <c:pt idx="141">
                  <c:v>15.067399999999999</c:v>
                </c:pt>
                <c:pt idx="142">
                  <c:v>16.1754</c:v>
                </c:pt>
                <c:pt idx="143">
                  <c:v>16.176200000000001</c:v>
                </c:pt>
                <c:pt idx="144">
                  <c:v>17.0291</c:v>
                </c:pt>
                <c:pt idx="145">
                  <c:v>17.032499999999999</c:v>
                </c:pt>
                <c:pt idx="146">
                  <c:v>17.985299999999999</c:v>
                </c:pt>
                <c:pt idx="147">
                  <c:v>17.979600000000001</c:v>
                </c:pt>
                <c:pt idx="148">
                  <c:v>19.154299999999999</c:v>
                </c:pt>
                <c:pt idx="149">
                  <c:v>19.165800000000001</c:v>
                </c:pt>
                <c:pt idx="150">
                  <c:v>20.4788</c:v>
                </c:pt>
                <c:pt idx="151">
                  <c:v>20.4773</c:v>
                </c:pt>
                <c:pt idx="152">
                  <c:v>22.104299999999999</c:v>
                </c:pt>
                <c:pt idx="153">
                  <c:v>22.101299999999998</c:v>
                </c:pt>
                <c:pt idx="154">
                  <c:v>23.5062</c:v>
                </c:pt>
                <c:pt idx="155">
                  <c:v>23.504100000000001</c:v>
                </c:pt>
                <c:pt idx="156">
                  <c:v>24.806100000000001</c:v>
                </c:pt>
                <c:pt idx="157">
                  <c:v>24.805599999999998</c:v>
                </c:pt>
                <c:pt idx="158">
                  <c:v>26.029499999999999</c:v>
                </c:pt>
                <c:pt idx="159">
                  <c:v>26.0334</c:v>
                </c:pt>
                <c:pt idx="160">
                  <c:v>27.414200000000001</c:v>
                </c:pt>
                <c:pt idx="161">
                  <c:v>27.4208</c:v>
                </c:pt>
                <c:pt idx="162">
                  <c:v>28.769600000000001</c:v>
                </c:pt>
                <c:pt idx="163">
                  <c:v>28.792100000000001</c:v>
                </c:pt>
                <c:pt idx="164">
                  <c:v>30.218399999999999</c:v>
                </c:pt>
                <c:pt idx="165">
                  <c:v>30.206900000000001</c:v>
                </c:pt>
                <c:pt idx="166">
                  <c:v>31.361799999999999</c:v>
                </c:pt>
                <c:pt idx="167">
                  <c:v>31.366199999999999</c:v>
                </c:pt>
                <c:pt idx="168">
                  <c:v>32.3508</c:v>
                </c:pt>
                <c:pt idx="169">
                  <c:v>32.347999999999999</c:v>
                </c:pt>
                <c:pt idx="170">
                  <c:v>33.440899999999999</c:v>
                </c:pt>
                <c:pt idx="171">
                  <c:v>33.438299999999998</c:v>
                </c:pt>
                <c:pt idx="172">
                  <c:v>34.214500000000001</c:v>
                </c:pt>
                <c:pt idx="173">
                  <c:v>34.218699999999998</c:v>
                </c:pt>
                <c:pt idx="174">
                  <c:v>35.138199999999998</c:v>
                </c:pt>
                <c:pt idx="175">
                  <c:v>35.115400000000001</c:v>
                </c:pt>
                <c:pt idx="176">
                  <c:v>35.755000000000003</c:v>
                </c:pt>
                <c:pt idx="177">
                  <c:v>35.737400000000001</c:v>
                </c:pt>
                <c:pt idx="178">
                  <c:v>36.501800000000003</c:v>
                </c:pt>
                <c:pt idx="179">
                  <c:v>36.502400000000002</c:v>
                </c:pt>
                <c:pt idx="180">
                  <c:v>36.958599999999997</c:v>
                </c:pt>
                <c:pt idx="181">
                  <c:v>36.972499999999997</c:v>
                </c:pt>
                <c:pt idx="182">
                  <c:v>37.399900000000002</c:v>
                </c:pt>
                <c:pt idx="183">
                  <c:v>37.404899999999998</c:v>
                </c:pt>
                <c:pt idx="184">
                  <c:v>37.568100000000001</c:v>
                </c:pt>
                <c:pt idx="185">
                  <c:v>37.561900000000001</c:v>
                </c:pt>
                <c:pt idx="186">
                  <c:v>37.291899999999998</c:v>
                </c:pt>
                <c:pt idx="187">
                  <c:v>37.297899999999998</c:v>
                </c:pt>
                <c:pt idx="188">
                  <c:v>37.358499999999999</c:v>
                </c:pt>
                <c:pt idx="189">
                  <c:v>37.3474</c:v>
                </c:pt>
                <c:pt idx="190">
                  <c:v>37.721699999999998</c:v>
                </c:pt>
                <c:pt idx="191">
                  <c:v>37.7134</c:v>
                </c:pt>
                <c:pt idx="192">
                  <c:v>37.336300000000001</c:v>
                </c:pt>
                <c:pt idx="193">
                  <c:v>37.345399999999998</c:v>
                </c:pt>
                <c:pt idx="194">
                  <c:v>36.978299999999997</c:v>
                </c:pt>
                <c:pt idx="195">
                  <c:v>36.960599999999999</c:v>
                </c:pt>
                <c:pt idx="196">
                  <c:v>36.4572</c:v>
                </c:pt>
                <c:pt idx="197">
                  <c:v>36.452100000000002</c:v>
                </c:pt>
                <c:pt idx="198">
                  <c:v>36.1783</c:v>
                </c:pt>
                <c:pt idx="199">
                  <c:v>36.171900000000001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934608"/>
        <c:axId val="507927160"/>
      </c:scatterChart>
      <c:valAx>
        <c:axId val="507934608"/>
        <c:scaling>
          <c:orientation val="minMax"/>
          <c:max val="2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27160"/>
        <c:crossesAt val="-16"/>
        <c:crossBetween val="midCat"/>
        <c:majorUnit val="20"/>
      </c:valAx>
      <c:valAx>
        <c:axId val="507927160"/>
        <c:scaling>
          <c:orientation val="minMax"/>
          <c:max val="4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34608"/>
        <c:crossesAt val="-10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0875380221410663"/>
          <c:y val="5.1196467429826413E-2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Predicted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output2!$C$1:$C$1224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1.8832</c:v>
                </c:pt>
                <c:pt idx="3">
                  <c:v>2.5521400000000001</c:v>
                </c:pt>
                <c:pt idx="4">
                  <c:v>4.2943199999999999</c:v>
                </c:pt>
                <c:pt idx="5">
                  <c:v>4.3412499999999996</c:v>
                </c:pt>
                <c:pt idx="6">
                  <c:v>4.6625199999999998</c:v>
                </c:pt>
                <c:pt idx="7">
                  <c:v>3.0304199999999999</c:v>
                </c:pt>
                <c:pt idx="8">
                  <c:v>2.1387100000000001</c:v>
                </c:pt>
                <c:pt idx="9">
                  <c:v>2.5691700000000002</c:v>
                </c:pt>
                <c:pt idx="10">
                  <c:v>2.9670200000000002</c:v>
                </c:pt>
                <c:pt idx="11">
                  <c:v>2.66967</c:v>
                </c:pt>
                <c:pt idx="12">
                  <c:v>2.0142199999999999</c:v>
                </c:pt>
                <c:pt idx="13">
                  <c:v>2.5672299999999999</c:v>
                </c:pt>
                <c:pt idx="14">
                  <c:v>3.4183400000000002</c:v>
                </c:pt>
                <c:pt idx="15">
                  <c:v>2.8067600000000001</c:v>
                </c:pt>
                <c:pt idx="16">
                  <c:v>2.4798900000000001</c:v>
                </c:pt>
                <c:pt idx="17">
                  <c:v>2.5473300000000001</c:v>
                </c:pt>
                <c:pt idx="18">
                  <c:v>2.5729600000000001</c:v>
                </c:pt>
                <c:pt idx="19">
                  <c:v>2.9073199999999999</c:v>
                </c:pt>
                <c:pt idx="20">
                  <c:v>2.77468</c:v>
                </c:pt>
                <c:pt idx="21">
                  <c:v>3.1025900000000002</c:v>
                </c:pt>
                <c:pt idx="22">
                  <c:v>2.6687500000000002</c:v>
                </c:pt>
                <c:pt idx="23">
                  <c:v>3.0708600000000001</c:v>
                </c:pt>
                <c:pt idx="24">
                  <c:v>3.3075999999999999</c:v>
                </c:pt>
                <c:pt idx="25">
                  <c:v>3.0554000000000001</c:v>
                </c:pt>
                <c:pt idx="26">
                  <c:v>2.88917</c:v>
                </c:pt>
                <c:pt idx="27">
                  <c:v>3.03383</c:v>
                </c:pt>
                <c:pt idx="28">
                  <c:v>2.4132600000000002</c:v>
                </c:pt>
                <c:pt idx="29">
                  <c:v>2.9880399999999998</c:v>
                </c:pt>
                <c:pt idx="30">
                  <c:v>2.66208</c:v>
                </c:pt>
                <c:pt idx="31">
                  <c:v>3.0741399999999999</c:v>
                </c:pt>
                <c:pt idx="32">
                  <c:v>3.69014</c:v>
                </c:pt>
                <c:pt idx="33">
                  <c:v>3.0301</c:v>
                </c:pt>
                <c:pt idx="34">
                  <c:v>2.9506899999999998</c:v>
                </c:pt>
                <c:pt idx="35">
                  <c:v>3.1663399999999999</c:v>
                </c:pt>
                <c:pt idx="36">
                  <c:v>3.2887599999999999</c:v>
                </c:pt>
                <c:pt idx="37">
                  <c:v>3.2347899999999998</c:v>
                </c:pt>
                <c:pt idx="38">
                  <c:v>2.4410500000000002</c:v>
                </c:pt>
                <c:pt idx="39">
                  <c:v>2.7754599999999998</c:v>
                </c:pt>
                <c:pt idx="40">
                  <c:v>2.8382399999999999</c:v>
                </c:pt>
                <c:pt idx="41">
                  <c:v>3.09213</c:v>
                </c:pt>
                <c:pt idx="42">
                  <c:v>2.7728600000000001</c:v>
                </c:pt>
                <c:pt idx="43">
                  <c:v>2.7776100000000001</c:v>
                </c:pt>
                <c:pt idx="44">
                  <c:v>2.5249299999999999</c:v>
                </c:pt>
                <c:pt idx="45">
                  <c:v>2.7002100000000002</c:v>
                </c:pt>
                <c:pt idx="46">
                  <c:v>2.84693</c:v>
                </c:pt>
                <c:pt idx="47">
                  <c:v>2.87296</c:v>
                </c:pt>
                <c:pt idx="48">
                  <c:v>2.3220700000000001</c:v>
                </c:pt>
                <c:pt idx="49">
                  <c:v>2.6740599999999999</c:v>
                </c:pt>
                <c:pt idx="50">
                  <c:v>2.6393399999999998</c:v>
                </c:pt>
                <c:pt idx="51">
                  <c:v>2.5688399999999998</c:v>
                </c:pt>
                <c:pt idx="52">
                  <c:v>3.2448399999999999</c:v>
                </c:pt>
                <c:pt idx="53">
                  <c:v>2.3748200000000002</c:v>
                </c:pt>
                <c:pt idx="54">
                  <c:v>2.0504799999999999</c:v>
                </c:pt>
                <c:pt idx="55">
                  <c:v>2.54095</c:v>
                </c:pt>
                <c:pt idx="56">
                  <c:v>2.6641900000000001</c:v>
                </c:pt>
                <c:pt idx="57">
                  <c:v>2.2763100000000001</c:v>
                </c:pt>
                <c:pt idx="58">
                  <c:v>1.9795499999999999</c:v>
                </c:pt>
                <c:pt idx="59">
                  <c:v>2.3212100000000002</c:v>
                </c:pt>
                <c:pt idx="60">
                  <c:v>1.94234</c:v>
                </c:pt>
                <c:pt idx="61">
                  <c:v>2.0452699999999999</c:v>
                </c:pt>
                <c:pt idx="62">
                  <c:v>1.9891399999999999</c:v>
                </c:pt>
                <c:pt idx="63">
                  <c:v>1.8762099999999999</c:v>
                </c:pt>
                <c:pt idx="64">
                  <c:v>2.0711400000000002</c:v>
                </c:pt>
                <c:pt idx="65">
                  <c:v>1.8524099999999999</c:v>
                </c:pt>
                <c:pt idx="66">
                  <c:v>1.73045</c:v>
                </c:pt>
                <c:pt idx="67">
                  <c:v>1.6186799999999999</c:v>
                </c:pt>
                <c:pt idx="68">
                  <c:v>1.9343300000000001</c:v>
                </c:pt>
                <c:pt idx="69">
                  <c:v>1.6603300000000001</c:v>
                </c:pt>
                <c:pt idx="70">
                  <c:v>1.6565000000000001</c:v>
                </c:pt>
                <c:pt idx="71">
                  <c:v>1.6202300000000001</c:v>
                </c:pt>
                <c:pt idx="72">
                  <c:v>1.4826299999999999</c:v>
                </c:pt>
                <c:pt idx="73">
                  <c:v>1.7617400000000001</c:v>
                </c:pt>
                <c:pt idx="74">
                  <c:v>1.1514899999999999</c:v>
                </c:pt>
                <c:pt idx="75">
                  <c:v>1.35015</c:v>
                </c:pt>
                <c:pt idx="76">
                  <c:v>2.2400199999999999</c:v>
                </c:pt>
                <c:pt idx="77">
                  <c:v>1.6620699999999999</c:v>
                </c:pt>
                <c:pt idx="78">
                  <c:v>0.69475399999999998</c:v>
                </c:pt>
                <c:pt idx="79">
                  <c:v>1.1186199999999999</c:v>
                </c:pt>
                <c:pt idx="80">
                  <c:v>1.2345999999999999</c:v>
                </c:pt>
                <c:pt idx="81">
                  <c:v>1.44574</c:v>
                </c:pt>
                <c:pt idx="82">
                  <c:v>1.31633</c:v>
                </c:pt>
                <c:pt idx="83">
                  <c:v>1.12036</c:v>
                </c:pt>
                <c:pt idx="84">
                  <c:v>1.1730799999999999</c:v>
                </c:pt>
                <c:pt idx="85">
                  <c:v>0.96592900000000004</c:v>
                </c:pt>
                <c:pt idx="86">
                  <c:v>0.18490899999999999</c:v>
                </c:pt>
                <c:pt idx="87">
                  <c:v>1.0822000000000001</c:v>
                </c:pt>
                <c:pt idx="88">
                  <c:v>2.2477499999999999</c:v>
                </c:pt>
                <c:pt idx="89">
                  <c:v>1.0547299999999999</c:v>
                </c:pt>
                <c:pt idx="90">
                  <c:v>0.12584200000000001</c:v>
                </c:pt>
                <c:pt idx="91">
                  <c:v>0.77515100000000003</c:v>
                </c:pt>
                <c:pt idx="92">
                  <c:v>0.76251100000000005</c:v>
                </c:pt>
                <c:pt idx="93">
                  <c:v>0.99348800000000004</c:v>
                </c:pt>
                <c:pt idx="94">
                  <c:v>1.5707</c:v>
                </c:pt>
                <c:pt idx="95">
                  <c:v>1.09473</c:v>
                </c:pt>
                <c:pt idx="96">
                  <c:v>0.78458000000000006</c:v>
                </c:pt>
                <c:pt idx="97">
                  <c:v>0.88105500000000003</c:v>
                </c:pt>
                <c:pt idx="98">
                  <c:v>1.2335799999999999</c:v>
                </c:pt>
                <c:pt idx="99">
                  <c:v>1.97238</c:v>
                </c:pt>
                <c:pt idx="100">
                  <c:v>0.615429</c:v>
                </c:pt>
                <c:pt idx="101">
                  <c:v>1.1781699999999999</c:v>
                </c:pt>
                <c:pt idx="102">
                  <c:v>1.25186</c:v>
                </c:pt>
                <c:pt idx="103">
                  <c:v>1.04731</c:v>
                </c:pt>
                <c:pt idx="104">
                  <c:v>1.4272899999999999</c:v>
                </c:pt>
                <c:pt idx="105">
                  <c:v>1.01789</c:v>
                </c:pt>
                <c:pt idx="106">
                  <c:v>0.106144</c:v>
                </c:pt>
                <c:pt idx="107">
                  <c:v>1.4516</c:v>
                </c:pt>
                <c:pt idx="108">
                  <c:v>0.65385300000000002</c:v>
                </c:pt>
                <c:pt idx="109">
                  <c:v>1.3258799999999999</c:v>
                </c:pt>
                <c:pt idx="110">
                  <c:v>1.98787</c:v>
                </c:pt>
                <c:pt idx="111">
                  <c:v>1.5593999999999999</c:v>
                </c:pt>
                <c:pt idx="112">
                  <c:v>1.4636199999999999</c:v>
                </c:pt>
                <c:pt idx="113">
                  <c:v>1.5062599999999999</c:v>
                </c:pt>
                <c:pt idx="114">
                  <c:v>1.4347399999999999</c:v>
                </c:pt>
                <c:pt idx="115">
                  <c:v>1.58511</c:v>
                </c:pt>
                <c:pt idx="116">
                  <c:v>1.5128200000000001</c:v>
                </c:pt>
                <c:pt idx="117">
                  <c:v>1.48445</c:v>
                </c:pt>
                <c:pt idx="118">
                  <c:v>1.50915</c:v>
                </c:pt>
                <c:pt idx="119">
                  <c:v>2.2627799999999998</c:v>
                </c:pt>
                <c:pt idx="120">
                  <c:v>1.1391800000000001</c:v>
                </c:pt>
                <c:pt idx="121">
                  <c:v>1.84548</c:v>
                </c:pt>
                <c:pt idx="122">
                  <c:v>1.9893099999999999</c:v>
                </c:pt>
                <c:pt idx="123">
                  <c:v>1.85361</c:v>
                </c:pt>
                <c:pt idx="124">
                  <c:v>1.5402899999999999</c:v>
                </c:pt>
                <c:pt idx="125">
                  <c:v>2.1855600000000002</c:v>
                </c:pt>
                <c:pt idx="126">
                  <c:v>2.4052899999999999</c:v>
                </c:pt>
                <c:pt idx="127">
                  <c:v>2.1972399999999999</c:v>
                </c:pt>
                <c:pt idx="128">
                  <c:v>1.6899200000000001</c:v>
                </c:pt>
                <c:pt idx="129">
                  <c:v>2.1604100000000002</c:v>
                </c:pt>
                <c:pt idx="130">
                  <c:v>3.3014199999999998</c:v>
                </c:pt>
                <c:pt idx="131">
                  <c:v>2.4198</c:v>
                </c:pt>
                <c:pt idx="132">
                  <c:v>1.0159400000000001</c:v>
                </c:pt>
                <c:pt idx="133">
                  <c:v>2.4958499999999999</c:v>
                </c:pt>
                <c:pt idx="134">
                  <c:v>3.1592699999999998</c:v>
                </c:pt>
                <c:pt idx="135">
                  <c:v>2.6150000000000002</c:v>
                </c:pt>
                <c:pt idx="136">
                  <c:v>2.17143</c:v>
                </c:pt>
                <c:pt idx="137">
                  <c:v>2.4205399999999999</c:v>
                </c:pt>
                <c:pt idx="138">
                  <c:v>2.2153700000000001</c:v>
                </c:pt>
                <c:pt idx="139">
                  <c:v>2.7075399999999998</c:v>
                </c:pt>
                <c:pt idx="140">
                  <c:v>3.0569600000000001</c:v>
                </c:pt>
                <c:pt idx="141">
                  <c:v>2.6363799999999999</c:v>
                </c:pt>
                <c:pt idx="142">
                  <c:v>2.7033499999999999</c:v>
                </c:pt>
                <c:pt idx="143">
                  <c:v>3.1053999999999999</c:v>
                </c:pt>
                <c:pt idx="144">
                  <c:v>2.74098</c:v>
                </c:pt>
                <c:pt idx="145">
                  <c:v>2.92611</c:v>
                </c:pt>
                <c:pt idx="146">
                  <c:v>2.77902</c:v>
                </c:pt>
                <c:pt idx="147">
                  <c:v>2.9146000000000001</c:v>
                </c:pt>
                <c:pt idx="148">
                  <c:v>2.8935200000000001</c:v>
                </c:pt>
                <c:pt idx="149">
                  <c:v>3.0754299999999999</c:v>
                </c:pt>
                <c:pt idx="150">
                  <c:v>3.2226900000000001</c:v>
                </c:pt>
                <c:pt idx="151">
                  <c:v>2.94496</c:v>
                </c:pt>
                <c:pt idx="152">
                  <c:v>3.0675400000000002</c:v>
                </c:pt>
                <c:pt idx="153">
                  <c:v>3.35067</c:v>
                </c:pt>
                <c:pt idx="154">
                  <c:v>3.0264899999999999</c:v>
                </c:pt>
                <c:pt idx="155">
                  <c:v>2.9621200000000001</c:v>
                </c:pt>
                <c:pt idx="156">
                  <c:v>3.0836299999999999</c:v>
                </c:pt>
                <c:pt idx="157">
                  <c:v>2.7862200000000001</c:v>
                </c:pt>
                <c:pt idx="158">
                  <c:v>3.4102700000000001</c:v>
                </c:pt>
                <c:pt idx="159">
                  <c:v>3.1311599999999999</c:v>
                </c:pt>
                <c:pt idx="160">
                  <c:v>2.83616</c:v>
                </c:pt>
                <c:pt idx="161">
                  <c:v>2.9075199999999999</c:v>
                </c:pt>
                <c:pt idx="162">
                  <c:v>2.5440900000000002</c:v>
                </c:pt>
                <c:pt idx="163">
                  <c:v>3.0201699999999998</c:v>
                </c:pt>
                <c:pt idx="164">
                  <c:v>3.6684800000000002</c:v>
                </c:pt>
                <c:pt idx="165">
                  <c:v>2.91954</c:v>
                </c:pt>
                <c:pt idx="166">
                  <c:v>2.5691299999999999</c:v>
                </c:pt>
                <c:pt idx="167">
                  <c:v>2.8740600000000001</c:v>
                </c:pt>
                <c:pt idx="168">
                  <c:v>3.4683799999999998</c:v>
                </c:pt>
                <c:pt idx="169">
                  <c:v>2.8863799999999999</c:v>
                </c:pt>
                <c:pt idx="170">
                  <c:v>2.6897099999999998</c:v>
                </c:pt>
                <c:pt idx="171">
                  <c:v>2.7170100000000001</c:v>
                </c:pt>
                <c:pt idx="172">
                  <c:v>2.5257800000000001</c:v>
                </c:pt>
                <c:pt idx="173">
                  <c:v>2.5533299999999999</c:v>
                </c:pt>
                <c:pt idx="174">
                  <c:v>3.68438</c:v>
                </c:pt>
                <c:pt idx="175">
                  <c:v>2.5882499999999999</c:v>
                </c:pt>
                <c:pt idx="176">
                  <c:v>2.8345199999999999</c:v>
                </c:pt>
                <c:pt idx="177">
                  <c:v>2.4886699999999999</c:v>
                </c:pt>
                <c:pt idx="178">
                  <c:v>2.40998</c:v>
                </c:pt>
                <c:pt idx="179">
                  <c:v>2.2634799999999999</c:v>
                </c:pt>
                <c:pt idx="180">
                  <c:v>2.3140999999999998</c:v>
                </c:pt>
                <c:pt idx="181">
                  <c:v>2.4414500000000001</c:v>
                </c:pt>
                <c:pt idx="182">
                  <c:v>2.67083</c:v>
                </c:pt>
                <c:pt idx="183">
                  <c:v>2.2812800000000002</c:v>
                </c:pt>
                <c:pt idx="184">
                  <c:v>2.3615300000000001</c:v>
                </c:pt>
                <c:pt idx="185">
                  <c:v>2.1745899999999998</c:v>
                </c:pt>
                <c:pt idx="186">
                  <c:v>1.71075</c:v>
                </c:pt>
                <c:pt idx="187">
                  <c:v>2.1303399999999999</c:v>
                </c:pt>
                <c:pt idx="188">
                  <c:v>2.6044299999999998</c:v>
                </c:pt>
                <c:pt idx="189">
                  <c:v>1.8616900000000001</c:v>
                </c:pt>
                <c:pt idx="190">
                  <c:v>2.0203700000000002</c:v>
                </c:pt>
                <c:pt idx="191">
                  <c:v>1.9141900000000001</c:v>
                </c:pt>
                <c:pt idx="192">
                  <c:v>1.1515500000000001</c:v>
                </c:pt>
                <c:pt idx="193">
                  <c:v>1.68425</c:v>
                </c:pt>
                <c:pt idx="194">
                  <c:v>2.6338200000000001</c:v>
                </c:pt>
                <c:pt idx="195">
                  <c:v>1.75102</c:v>
                </c:pt>
                <c:pt idx="196">
                  <c:v>1.68692</c:v>
                </c:pt>
                <c:pt idx="197">
                  <c:v>1.51738</c:v>
                </c:pt>
                <c:pt idx="198">
                  <c:v>0.99021999999999999</c:v>
                </c:pt>
                <c:pt idx="199">
                  <c:v>1.60022</c:v>
                </c:pt>
              </c:numCache>
            </c:numRef>
          </c:yVal>
          <c:smooth val="0"/>
        </c:ser>
        <c:ser>
          <c:idx val="0"/>
          <c:order val="1"/>
          <c:tx>
            <c:v>Ground Truth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output2!$M$1:$M$1224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output2!$N$1:$N$1224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2.1986703753452903</c:v>
                </c:pt>
                <c:pt idx="3">
                  <c:v>2.1986703753452903</c:v>
                </c:pt>
                <c:pt idx="4">
                  <c:v>2.2955241963283677</c:v>
                </c:pt>
                <c:pt idx="5">
                  <c:v>2.2955241963283677</c:v>
                </c:pt>
                <c:pt idx="6">
                  <c:v>2.3894223615361518</c:v>
                </c:pt>
                <c:pt idx="7">
                  <c:v>2.3894223615361518</c:v>
                </c:pt>
                <c:pt idx="8">
                  <c:v>2.4794223546576331</c:v>
                </c:pt>
                <c:pt idx="9">
                  <c:v>2.4794223546576331</c:v>
                </c:pt>
                <c:pt idx="10">
                  <c:v>2.5646409043686798</c:v>
                </c:pt>
                <c:pt idx="11">
                  <c:v>2.5646409043686798</c:v>
                </c:pt>
                <c:pt idx="12">
                  <c:v>2.6442179491881905</c:v>
                </c:pt>
                <c:pt idx="13">
                  <c:v>2.6442179491881905</c:v>
                </c:pt>
                <c:pt idx="14">
                  <c:v>2.7173543601865768</c:v>
                </c:pt>
                <c:pt idx="15">
                  <c:v>2.7173543601865768</c:v>
                </c:pt>
                <c:pt idx="16">
                  <c:v>2.783326962970754</c:v>
                </c:pt>
                <c:pt idx="17">
                  <c:v>2.783326962970754</c:v>
                </c:pt>
                <c:pt idx="18">
                  <c:v>2.8414700231042382</c:v>
                </c:pt>
                <c:pt idx="19">
                  <c:v>2.8414700231042382</c:v>
                </c:pt>
                <c:pt idx="20">
                  <c:v>2.8912082942084956</c:v>
                </c:pt>
                <c:pt idx="21">
                  <c:v>2.8912082942084956</c:v>
                </c:pt>
                <c:pt idx="22">
                  <c:v>2.9320407399795796</c:v>
                </c:pt>
                <c:pt idx="23">
                  <c:v>2.9320407399795796</c:v>
                </c:pt>
                <c:pt idx="24">
                  <c:v>2.96356172760076</c:v>
                </c:pt>
                <c:pt idx="25">
                  <c:v>2.96356172760076</c:v>
                </c:pt>
                <c:pt idx="26">
                  <c:v>2.9854553620679041</c:v>
                </c:pt>
                <c:pt idx="27">
                  <c:v>2.9854553620679041</c:v>
                </c:pt>
                <c:pt idx="28">
                  <c:v>2.9974982923264526</c:v>
                </c:pt>
                <c:pt idx="29">
                  <c:v>2.9974982923264526</c:v>
                </c:pt>
                <c:pt idx="30">
                  <c:v>2.9995733592796161</c:v>
                </c:pt>
                <c:pt idx="31">
                  <c:v>2.9995733592796161</c:v>
                </c:pt>
                <c:pt idx="32">
                  <c:v>2.9916640270090489</c:v>
                </c:pt>
                <c:pt idx="33">
                  <c:v>2.9916640270090489</c:v>
                </c:pt>
                <c:pt idx="34">
                  <c:v>2.9738460462673584</c:v>
                </c:pt>
                <c:pt idx="35">
                  <c:v>2.9738460462673584</c:v>
                </c:pt>
                <c:pt idx="36">
                  <c:v>2.9463016735731591</c:v>
                </c:pt>
                <c:pt idx="37">
                  <c:v>2.9463016735731591</c:v>
                </c:pt>
                <c:pt idx="38">
                  <c:v>2.909298744096247</c:v>
                </c:pt>
                <c:pt idx="39">
                  <c:v>2.909298744096247</c:v>
                </c:pt>
                <c:pt idx="40">
                  <c:v>2.8632128086644202</c:v>
                </c:pt>
                <c:pt idx="41">
                  <c:v>2.8632128086644202</c:v>
                </c:pt>
                <c:pt idx="42">
                  <c:v>2.8084973035415217</c:v>
                </c:pt>
                <c:pt idx="43">
                  <c:v>2.8084973035415217</c:v>
                </c:pt>
                <c:pt idx="44">
                  <c:v>2.7457024064133391</c:v>
                </c:pt>
                <c:pt idx="45">
                  <c:v>2.7457024064133391</c:v>
                </c:pt>
                <c:pt idx="46">
                  <c:v>2.6754601923641101</c:v>
                </c:pt>
                <c:pt idx="47">
                  <c:v>2.6754601923641101</c:v>
                </c:pt>
                <c:pt idx="48">
                  <c:v>2.5984756046307225</c:v>
                </c:pt>
                <c:pt idx="49">
                  <c:v>2.5984756046307225</c:v>
                </c:pt>
                <c:pt idx="50">
                  <c:v>2.5155031307014908</c:v>
                </c:pt>
                <c:pt idx="51">
                  <c:v>2.5155031307014908</c:v>
                </c:pt>
                <c:pt idx="52">
                  <c:v>2.4273822709093431</c:v>
                </c:pt>
                <c:pt idx="53">
                  <c:v>2.4273822709093431</c:v>
                </c:pt>
                <c:pt idx="54">
                  <c:v>2.3349928657340691</c:v>
                </c:pt>
                <c:pt idx="55">
                  <c:v>2.3349928657340691</c:v>
                </c:pt>
                <c:pt idx="56">
                  <c:v>2.2392528546202639</c:v>
                </c:pt>
                <c:pt idx="57">
                  <c:v>2.2392528546202639</c:v>
                </c:pt>
                <c:pt idx="58">
                  <c:v>2.1411212461848113</c:v>
                </c:pt>
                <c:pt idx="59">
                  <c:v>2.1411212461848113</c:v>
                </c:pt>
                <c:pt idx="60">
                  <c:v>2.0415795574698432</c:v>
                </c:pt>
                <c:pt idx="61">
                  <c:v>2.0415795574698432</c:v>
                </c:pt>
                <c:pt idx="62">
                  <c:v>1.9416279974611101</c:v>
                </c:pt>
                <c:pt idx="63">
                  <c:v>1.9416279974611101</c:v>
                </c:pt>
                <c:pt idx="64">
                  <c:v>1.8422532178148041</c:v>
                </c:pt>
                <c:pt idx="65">
                  <c:v>1.8422532178148041</c:v>
                </c:pt>
                <c:pt idx="66">
                  <c:v>1.7444612777863544</c:v>
                </c:pt>
                <c:pt idx="67">
                  <c:v>1.7444612777863544</c:v>
                </c:pt>
                <c:pt idx="68">
                  <c:v>1.6492185617437125</c:v>
                </c:pt>
                <c:pt idx="69">
                  <c:v>1.6492185617437125</c:v>
                </c:pt>
                <c:pt idx="70">
                  <c:v>1.5574822224462148</c:v>
                </c:pt>
                <c:pt idx="71">
                  <c:v>1.5574822224462148</c:v>
                </c:pt>
                <c:pt idx="72">
                  <c:v>1.4701641337401752</c:v>
                </c:pt>
                <c:pt idx="73">
                  <c:v>1.4701641337401752</c:v>
                </c:pt>
                <c:pt idx="74">
                  <c:v>1.3881394554640394</c:v>
                </c:pt>
                <c:pt idx="75">
                  <c:v>1.3881394554640394</c:v>
                </c:pt>
                <c:pt idx="76">
                  <c:v>1.3122384747430629</c:v>
                </c:pt>
                <c:pt idx="77">
                  <c:v>1.3122384747430629</c:v>
                </c:pt>
                <c:pt idx="78">
                  <c:v>1.2432002516151612</c:v>
                </c:pt>
                <c:pt idx="79">
                  <c:v>1.2432002516151612</c:v>
                </c:pt>
                <c:pt idx="80">
                  <c:v>1.1817190039010967</c:v>
                </c:pt>
                <c:pt idx="81">
                  <c:v>1.1817190039010967</c:v>
                </c:pt>
                <c:pt idx="82">
                  <c:v>1.1284210710971325</c:v>
                </c:pt>
                <c:pt idx="83">
                  <c:v>1.1284210710971325</c:v>
                </c:pt>
                <c:pt idx="84">
                  <c:v>1.0838346203632729</c:v>
                </c:pt>
                <c:pt idx="85">
                  <c:v>1.0838346203632729</c:v>
                </c:pt>
                <c:pt idx="86">
                  <c:v>1.0483982404892713</c:v>
                </c:pt>
                <c:pt idx="87">
                  <c:v>1.0483982404892713</c:v>
                </c:pt>
                <c:pt idx="88">
                  <c:v>1.0224699220930658</c:v>
                </c:pt>
                <c:pt idx="89">
                  <c:v>1.0224699220930658</c:v>
                </c:pt>
                <c:pt idx="90">
                  <c:v>1.0063093173850672</c:v>
                </c:pt>
                <c:pt idx="91">
                  <c:v>1.0063093173850672</c:v>
                </c:pt>
                <c:pt idx="92">
                  <c:v>1.0000761143283046</c:v>
                </c:pt>
                <c:pt idx="93">
                  <c:v>1.0000761143283046</c:v>
                </c:pt>
                <c:pt idx="94">
                  <c:v>1.0038354161599401</c:v>
                </c:pt>
                <c:pt idx="95">
                  <c:v>1.0038354161599401</c:v>
                </c:pt>
                <c:pt idx="96">
                  <c:v>1.017548006019372</c:v>
                </c:pt>
                <c:pt idx="97">
                  <c:v>1.017548006019372</c:v>
                </c:pt>
                <c:pt idx="98">
                  <c:v>1.0410758749101816</c:v>
                </c:pt>
                <c:pt idx="99">
                  <c:v>1.0410758749101816</c:v>
                </c:pt>
                <c:pt idx="100">
                  <c:v>1.0741853604103904</c:v>
                </c:pt>
                <c:pt idx="101">
                  <c:v>1.0741853604103904</c:v>
                </c:pt>
                <c:pt idx="102">
                  <c:v>1.116545094930339</c:v>
                </c:pt>
                <c:pt idx="103">
                  <c:v>1.116545094930339</c:v>
                </c:pt>
                <c:pt idx="104">
                  <c:v>1.167732293339959</c:v>
                </c:pt>
                <c:pt idx="105">
                  <c:v>1.167732293339959</c:v>
                </c:pt>
                <c:pt idx="106">
                  <c:v>1.2272340685301237</c:v>
                </c:pt>
                <c:pt idx="107">
                  <c:v>1.2272340685301237</c:v>
                </c:pt>
                <c:pt idx="108">
                  <c:v>1.2944635653045626</c:v>
                </c:pt>
                <c:pt idx="109">
                  <c:v>1.2944635653045626</c:v>
                </c:pt>
                <c:pt idx="110">
                  <c:v>1.3687340338506235</c:v>
                </c:pt>
                <c:pt idx="111">
                  <c:v>1.3687340338506235</c:v>
                </c:pt>
                <c:pt idx="112">
                  <c:v>1.4493118087992658</c:v>
                </c:pt>
                <c:pt idx="113">
                  <c:v>1.4493118087992658</c:v>
                </c:pt>
                <c:pt idx="114">
                  <c:v>1.5353956425638311</c:v>
                </c:pt>
                <c:pt idx="115">
                  <c:v>1.5353956425638311</c:v>
                </c:pt>
                <c:pt idx="116">
                  <c:v>1.6261234767043369</c:v>
                </c:pt>
                <c:pt idx="117">
                  <c:v>1.6261234767043369</c:v>
                </c:pt>
                <c:pt idx="118">
                  <c:v>1.7205883853717019</c:v>
                </c:pt>
                <c:pt idx="119">
                  <c:v>1.7205883853717019</c:v>
                </c:pt>
                <c:pt idx="120">
                  <c:v>1.8178349255994066</c:v>
                </c:pt>
                <c:pt idx="121">
                  <c:v>1.8178349255994066</c:v>
                </c:pt>
                <c:pt idx="122">
                  <c:v>1.9169154488784841</c:v>
                </c:pt>
                <c:pt idx="123">
                  <c:v>1.9169154488784841</c:v>
                </c:pt>
                <c:pt idx="124">
                  <c:v>2.0168145667474962</c:v>
                </c:pt>
                <c:pt idx="125">
                  <c:v>2.0168145667474962</c:v>
                </c:pt>
                <c:pt idx="126">
                  <c:v>2.1165546073629757</c:v>
                </c:pt>
                <c:pt idx="127">
                  <c:v>2.1165546073629757</c:v>
                </c:pt>
                <c:pt idx="128">
                  <c:v>2.2151219331865235</c:v>
                </c:pt>
                <c:pt idx="129">
                  <c:v>2.2151219331865235</c:v>
                </c:pt>
                <c:pt idx="130">
                  <c:v>2.3115414314480716</c:v>
                </c:pt>
                <c:pt idx="131">
                  <c:v>2.3115414314480716</c:v>
                </c:pt>
                <c:pt idx="132">
                  <c:v>2.4048468865042119</c:v>
                </c:pt>
                <c:pt idx="133">
                  <c:v>2.4048468865042119</c:v>
                </c:pt>
                <c:pt idx="134">
                  <c:v>2.4941136271166555</c:v>
                </c:pt>
                <c:pt idx="135">
                  <c:v>2.4941136271166555</c:v>
                </c:pt>
                <c:pt idx="136">
                  <c:v>2.5784372928269947</c:v>
                </c:pt>
                <c:pt idx="137">
                  <c:v>2.5784372928269947</c:v>
                </c:pt>
                <c:pt idx="138">
                  <c:v>2.6569896430547106</c:v>
                </c:pt>
                <c:pt idx="139">
                  <c:v>2.6569896430547106</c:v>
                </c:pt>
                <c:pt idx="140">
                  <c:v>2.7289651196973916</c:v>
                </c:pt>
                <c:pt idx="141">
                  <c:v>2.7289651196973916</c:v>
                </c:pt>
                <c:pt idx="142">
                  <c:v>2.7936644063781175</c:v>
                </c:pt>
                <c:pt idx="143">
                  <c:v>2.7936644063781175</c:v>
                </c:pt>
                <c:pt idx="144">
                  <c:v>2.8504337747963908</c:v>
                </c:pt>
                <c:pt idx="145">
                  <c:v>2.8504337747963908</c:v>
                </c:pt>
                <c:pt idx="146">
                  <c:v>2.8987074485880773</c:v>
                </c:pt>
                <c:pt idx="147">
                  <c:v>2.8987074485880773</c:v>
                </c:pt>
                <c:pt idx="148">
                  <c:v>2.9379948953325297</c:v>
                </c:pt>
                <c:pt idx="149">
                  <c:v>2.9379948953325297</c:v>
                </c:pt>
                <c:pt idx="150">
                  <c:v>2.9679192240524332</c:v>
                </c:pt>
                <c:pt idx="151">
                  <c:v>2.9679192240524332</c:v>
                </c:pt>
                <c:pt idx="152">
                  <c:v>2.9881715568219978</c:v>
                </c:pt>
                <c:pt idx="153">
                  <c:v>2.9881715568219978</c:v>
                </c:pt>
                <c:pt idx="154">
                  <c:v>2.9985417606063116</c:v>
                </c:pt>
                <c:pt idx="155">
                  <c:v>2.9985417606063116</c:v>
                </c:pt>
                <c:pt idx="156">
                  <c:v>2.9989463286294407</c:v>
                </c:pt>
                <c:pt idx="157">
                  <c:v>2.9989463286294407</c:v>
                </c:pt>
                <c:pt idx="158">
                  <c:v>2.9893529195797539</c:v>
                </c:pt>
                <c:pt idx="159">
                  <c:v>2.9893529195797539</c:v>
                </c:pt>
                <c:pt idx="160">
                  <c:v>2.9698887180667222</c:v>
                </c:pt>
                <c:pt idx="161">
                  <c:v>2.9698887180667222</c:v>
                </c:pt>
                <c:pt idx="162">
                  <c:v>2.940729806374601</c:v>
                </c:pt>
                <c:pt idx="163">
                  <c:v>2.940729806374601</c:v>
                </c:pt>
                <c:pt idx="164">
                  <c:v>2.9021711471241662</c:v>
                </c:pt>
                <c:pt idx="165">
                  <c:v>2.9021711471241662</c:v>
                </c:pt>
                <c:pt idx="166">
                  <c:v>2.8546023938370122</c:v>
                </c:pt>
                <c:pt idx="167">
                  <c:v>2.8546023938370122</c:v>
                </c:pt>
                <c:pt idx="168">
                  <c:v>2.7984860353591188</c:v>
                </c:pt>
                <c:pt idx="169">
                  <c:v>2.7984860353591188</c:v>
                </c:pt>
                <c:pt idx="170">
                  <c:v>2.7343975717479343</c:v>
                </c:pt>
                <c:pt idx="171">
                  <c:v>2.7343975717479343</c:v>
                </c:pt>
                <c:pt idx="172">
                  <c:v>2.6629702760378304</c:v>
                </c:pt>
                <c:pt idx="173">
                  <c:v>2.6629702760378304</c:v>
                </c:pt>
                <c:pt idx="174">
                  <c:v>2.5849201932556833</c:v>
                </c:pt>
                <c:pt idx="175">
                  <c:v>2.5849201932556833</c:v>
                </c:pt>
                <c:pt idx="176">
                  <c:v>2.5010171276390731</c:v>
                </c:pt>
                <c:pt idx="177">
                  <c:v>2.5010171276390731</c:v>
                </c:pt>
                <c:pt idx="178">
                  <c:v>2.4121144820942892</c:v>
                </c:pt>
                <c:pt idx="179">
                  <c:v>2.4121144820942892</c:v>
                </c:pt>
                <c:pt idx="180">
                  <c:v>2.3190966991320132</c:v>
                </c:pt>
                <c:pt idx="181">
                  <c:v>2.3190966991320132</c:v>
                </c:pt>
                <c:pt idx="182">
                  <c:v>2.2228919848991762</c:v>
                </c:pt>
                <c:pt idx="183">
                  <c:v>2.2228919848991762</c:v>
                </c:pt>
                <c:pt idx="184">
                  <c:v>2.1244493705854701</c:v>
                </c:pt>
                <c:pt idx="185">
                  <c:v>2.1244493705854701</c:v>
                </c:pt>
                <c:pt idx="186">
                  <c:v>2.0247749026603032</c:v>
                </c:pt>
                <c:pt idx="187">
                  <c:v>2.0247749026603032</c:v>
                </c:pt>
                <c:pt idx="188">
                  <c:v>1.924851556119588</c:v>
                </c:pt>
                <c:pt idx="189">
                  <c:v>1.924851556119588</c:v>
                </c:pt>
                <c:pt idx="190">
                  <c:v>1.8256702799588429</c:v>
                </c:pt>
                <c:pt idx="191">
                  <c:v>1.8256702799588429</c:v>
                </c:pt>
                <c:pt idx="192">
                  <c:v>1.7282444283841913</c:v>
                </c:pt>
                <c:pt idx="193">
                  <c:v>1.7282444283841913</c:v>
                </c:pt>
                <c:pt idx="194">
                  <c:v>1.6335216957239962</c:v>
                </c:pt>
                <c:pt idx="195">
                  <c:v>1.6335216957239962</c:v>
                </c:pt>
                <c:pt idx="196">
                  <c:v>1.5424639552161341</c:v>
                </c:pt>
                <c:pt idx="197">
                  <c:v>1.5424639552161341</c:v>
                </c:pt>
                <c:pt idx="198">
                  <c:v>1.4559776006206275</c:v>
                </c:pt>
                <c:pt idx="199">
                  <c:v>1.4559776006206275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931864"/>
        <c:axId val="507923240"/>
      </c:scatterChart>
      <c:valAx>
        <c:axId val="50793186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23240"/>
        <c:crossesAt val="-16"/>
        <c:crossBetween val="midCat"/>
      </c:valAx>
      <c:valAx>
        <c:axId val="507923240"/>
        <c:scaling>
          <c:orientation val="minMax"/>
          <c:min val="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31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836079971527806"/>
          <c:y val="0.40478758663156428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Radar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output2!$A$303:$A$402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output2!$B$303:$B$402</c:f>
              <c:numCache>
                <c:formatCode>General</c:formatCode>
                <c:ptCount val="100"/>
                <c:pt idx="0">
                  <c:v>1.7639899999999999</c:v>
                </c:pt>
                <c:pt idx="1">
                  <c:v>2.2882199999999999</c:v>
                </c:pt>
                <c:pt idx="2">
                  <c:v>4.0547300000000002</c:v>
                </c:pt>
                <c:pt idx="3">
                  <c:v>2.90137</c:v>
                </c:pt>
                <c:pt idx="4">
                  <c:v>1.2737099999999999</c:v>
                </c:pt>
                <c:pt idx="5">
                  <c:v>0.55142500000000005</c:v>
                </c:pt>
                <c:pt idx="6">
                  <c:v>0.82042300000000001</c:v>
                </c:pt>
                <c:pt idx="7">
                  <c:v>1.3298399999999999</c:v>
                </c:pt>
                <c:pt idx="8">
                  <c:v>1.3352200000000001</c:v>
                </c:pt>
                <c:pt idx="9">
                  <c:v>0.77368099999999995</c:v>
                </c:pt>
                <c:pt idx="10">
                  <c:v>2.85738</c:v>
                </c:pt>
                <c:pt idx="11">
                  <c:v>0.18700900000000001</c:v>
                </c:pt>
                <c:pt idx="12">
                  <c:v>0.103618</c:v>
                </c:pt>
                <c:pt idx="13">
                  <c:v>0.69727899999999998</c:v>
                </c:pt>
                <c:pt idx="14">
                  <c:v>2.6591900000000002</c:v>
                </c:pt>
                <c:pt idx="15">
                  <c:v>1.53766</c:v>
                </c:pt>
                <c:pt idx="16">
                  <c:v>1.3543499999999999</c:v>
                </c:pt>
                <c:pt idx="17">
                  <c:v>0.23506299999999999</c:v>
                </c:pt>
                <c:pt idx="18">
                  <c:v>0.63864299999999996</c:v>
                </c:pt>
                <c:pt idx="19">
                  <c:v>0.250253</c:v>
                </c:pt>
                <c:pt idx="20">
                  <c:v>0.22641900000000001</c:v>
                </c:pt>
                <c:pt idx="21">
                  <c:v>0.27504299999999998</c:v>
                </c:pt>
                <c:pt idx="22">
                  <c:v>0.33307399999999998</c:v>
                </c:pt>
                <c:pt idx="23">
                  <c:v>1.16966E-2</c:v>
                </c:pt>
                <c:pt idx="24">
                  <c:v>0.32096999999999998</c:v>
                </c:pt>
                <c:pt idx="25">
                  <c:v>1.9311</c:v>
                </c:pt>
                <c:pt idx="26">
                  <c:v>2.1088800000000001</c:v>
                </c:pt>
                <c:pt idx="27">
                  <c:v>2.0936499999999998</c:v>
                </c:pt>
                <c:pt idx="28">
                  <c:v>0.29320499999999999</c:v>
                </c:pt>
                <c:pt idx="29">
                  <c:v>0.70248200000000005</c:v>
                </c:pt>
                <c:pt idx="30">
                  <c:v>2.71331E-2</c:v>
                </c:pt>
                <c:pt idx="31">
                  <c:v>0.17490900000000001</c:v>
                </c:pt>
                <c:pt idx="32">
                  <c:v>7.8311500000000006E-2</c:v>
                </c:pt>
                <c:pt idx="33">
                  <c:v>0.92369800000000002</c:v>
                </c:pt>
                <c:pt idx="34">
                  <c:v>8.5741300000000006E-2</c:v>
                </c:pt>
                <c:pt idx="35">
                  <c:v>4.2545199999999998E-2</c:v>
                </c:pt>
                <c:pt idx="36">
                  <c:v>0.81075600000000003</c:v>
                </c:pt>
                <c:pt idx="37">
                  <c:v>3.9602400000000002</c:v>
                </c:pt>
                <c:pt idx="38">
                  <c:v>1.29766</c:v>
                </c:pt>
                <c:pt idx="39">
                  <c:v>0.97759200000000002</c:v>
                </c:pt>
                <c:pt idx="40">
                  <c:v>1.5897399999999999</c:v>
                </c:pt>
                <c:pt idx="41">
                  <c:v>1.7052499999999999</c:v>
                </c:pt>
                <c:pt idx="42">
                  <c:v>2.2406199999999998</c:v>
                </c:pt>
                <c:pt idx="43">
                  <c:v>1.3780600000000001</c:v>
                </c:pt>
                <c:pt idx="44">
                  <c:v>5.5568099999999996</c:v>
                </c:pt>
                <c:pt idx="45">
                  <c:v>0.35094799999999998</c:v>
                </c:pt>
                <c:pt idx="46">
                  <c:v>0.47056199999999998</c:v>
                </c:pt>
                <c:pt idx="47">
                  <c:v>0.24129600000000001</c:v>
                </c:pt>
                <c:pt idx="48">
                  <c:v>0.243812</c:v>
                </c:pt>
                <c:pt idx="49">
                  <c:v>0.92564000000000002</c:v>
                </c:pt>
                <c:pt idx="50">
                  <c:v>2.0546000000000002</c:v>
                </c:pt>
                <c:pt idx="51">
                  <c:v>3.3605500000000003E-2</c:v>
                </c:pt>
                <c:pt idx="52">
                  <c:v>1.37934</c:v>
                </c:pt>
                <c:pt idx="53">
                  <c:v>2.1553499999999999</c:v>
                </c:pt>
                <c:pt idx="54">
                  <c:v>0.913968</c:v>
                </c:pt>
                <c:pt idx="55">
                  <c:v>0.82227399999999995</c:v>
                </c:pt>
                <c:pt idx="56">
                  <c:v>1.0929899999999999</c:v>
                </c:pt>
                <c:pt idx="57">
                  <c:v>3.4200700000000001E-2</c:v>
                </c:pt>
                <c:pt idx="58">
                  <c:v>0.35314800000000002</c:v>
                </c:pt>
                <c:pt idx="59">
                  <c:v>1.7616000000000001</c:v>
                </c:pt>
                <c:pt idx="60">
                  <c:v>0.38975700000000002</c:v>
                </c:pt>
                <c:pt idx="61">
                  <c:v>0.11285000000000001</c:v>
                </c:pt>
                <c:pt idx="62">
                  <c:v>0.58712699999999995</c:v>
                </c:pt>
                <c:pt idx="63">
                  <c:v>6.6374299999999997E-2</c:v>
                </c:pt>
                <c:pt idx="64">
                  <c:v>0.57699299999999998</c:v>
                </c:pt>
                <c:pt idx="65">
                  <c:v>1.97244</c:v>
                </c:pt>
                <c:pt idx="66">
                  <c:v>3.4550700000000001</c:v>
                </c:pt>
                <c:pt idx="67">
                  <c:v>1.2690399999999999</c:v>
                </c:pt>
                <c:pt idx="68">
                  <c:v>1.3796299999999999</c:v>
                </c:pt>
                <c:pt idx="69">
                  <c:v>1.09449</c:v>
                </c:pt>
                <c:pt idx="70">
                  <c:v>0.144705</c:v>
                </c:pt>
                <c:pt idx="71">
                  <c:v>0.25456699999999999</c:v>
                </c:pt>
                <c:pt idx="72">
                  <c:v>5.6095600000000002E-2</c:v>
                </c:pt>
                <c:pt idx="73">
                  <c:v>0.56142400000000003</c:v>
                </c:pt>
                <c:pt idx="74">
                  <c:v>1.57857</c:v>
                </c:pt>
                <c:pt idx="75">
                  <c:v>7.4906200000000006E-2</c:v>
                </c:pt>
                <c:pt idx="76">
                  <c:v>0.134239</c:v>
                </c:pt>
                <c:pt idx="77">
                  <c:v>2.9470199999999998E-2</c:v>
                </c:pt>
                <c:pt idx="78">
                  <c:v>6.7563499999999999E-2</c:v>
                </c:pt>
                <c:pt idx="79">
                  <c:v>0.243949</c:v>
                </c:pt>
                <c:pt idx="80">
                  <c:v>0.30027599999999999</c:v>
                </c:pt>
                <c:pt idx="81">
                  <c:v>3.0361699999999998</c:v>
                </c:pt>
                <c:pt idx="82">
                  <c:v>0.577874</c:v>
                </c:pt>
                <c:pt idx="83">
                  <c:v>0.196967</c:v>
                </c:pt>
                <c:pt idx="84">
                  <c:v>0.259104</c:v>
                </c:pt>
                <c:pt idx="85">
                  <c:v>6.8610599999999994E-2</c:v>
                </c:pt>
                <c:pt idx="86">
                  <c:v>0.120907</c:v>
                </c:pt>
                <c:pt idx="87">
                  <c:v>3.0361500000000001</c:v>
                </c:pt>
                <c:pt idx="88">
                  <c:v>1.78261</c:v>
                </c:pt>
                <c:pt idx="89">
                  <c:v>2.8143700000000001E-2</c:v>
                </c:pt>
                <c:pt idx="90">
                  <c:v>1.0707100000000001</c:v>
                </c:pt>
                <c:pt idx="91">
                  <c:v>0.44354500000000002</c:v>
                </c:pt>
                <c:pt idx="92">
                  <c:v>0.18953800000000001</c:v>
                </c:pt>
                <c:pt idx="93">
                  <c:v>0.20551800000000001</c:v>
                </c:pt>
                <c:pt idx="94">
                  <c:v>1.9607000000000001</c:v>
                </c:pt>
                <c:pt idx="95">
                  <c:v>0.42869600000000002</c:v>
                </c:pt>
                <c:pt idx="96">
                  <c:v>0.24199799999999999</c:v>
                </c:pt>
                <c:pt idx="97">
                  <c:v>2.6832400000000001</c:v>
                </c:pt>
                <c:pt idx="98">
                  <c:v>0.27807100000000001</c:v>
                </c:pt>
                <c:pt idx="99">
                  <c:v>0.51324499999999995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Radar - DOF=3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7.8150000000000004</c:v>
              </c:pt>
              <c:pt idx="1">
                <c:v>7.8150000000000004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925592"/>
        <c:axId val="507927944"/>
      </c:scatterChart>
      <c:valAx>
        <c:axId val="50792559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27944"/>
        <c:crossesAt val="-16"/>
        <c:crossBetween val="midCat"/>
      </c:valAx>
      <c:valAx>
        <c:axId val="5079279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25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53232124241641665"/>
          <c:y val="0.21325906373062295"/>
          <c:w val="0.38929143870658844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Laser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output2!$A$202:$A$301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output2!$B$202:$B$301</c:f>
              <c:numCache>
                <c:formatCode>General</c:formatCode>
                <c:ptCount val="100"/>
                <c:pt idx="0">
                  <c:v>0</c:v>
                </c:pt>
                <c:pt idx="1">
                  <c:v>0.81145400000000001</c:v>
                </c:pt>
                <c:pt idx="2">
                  <c:v>0.77360300000000004</c:v>
                </c:pt>
                <c:pt idx="3">
                  <c:v>4.2164300000000002E-2</c:v>
                </c:pt>
                <c:pt idx="4">
                  <c:v>0.59116400000000002</c:v>
                </c:pt>
                <c:pt idx="5">
                  <c:v>0.55233600000000005</c:v>
                </c:pt>
                <c:pt idx="6">
                  <c:v>0.43106899999999998</c:v>
                </c:pt>
                <c:pt idx="7">
                  <c:v>0.60589400000000004</c:v>
                </c:pt>
                <c:pt idx="8">
                  <c:v>0.978051</c:v>
                </c:pt>
                <c:pt idx="9">
                  <c:v>6.9468699999999994E-2</c:v>
                </c:pt>
                <c:pt idx="10">
                  <c:v>0.73094599999999998</c:v>
                </c:pt>
                <c:pt idx="11">
                  <c:v>0.74557499999999999</c:v>
                </c:pt>
                <c:pt idx="12">
                  <c:v>0.61564799999999997</c:v>
                </c:pt>
                <c:pt idx="13">
                  <c:v>1.3302799999999999</c:v>
                </c:pt>
                <c:pt idx="14">
                  <c:v>2.6414300000000002</c:v>
                </c:pt>
                <c:pt idx="15">
                  <c:v>1.1594899999999999</c:v>
                </c:pt>
                <c:pt idx="16">
                  <c:v>0.20389699999999999</c:v>
                </c:pt>
                <c:pt idx="17">
                  <c:v>0.110787</c:v>
                </c:pt>
                <c:pt idx="18">
                  <c:v>2.39375E-2</c:v>
                </c:pt>
                <c:pt idx="19">
                  <c:v>1.8329299999999999</c:v>
                </c:pt>
                <c:pt idx="20">
                  <c:v>3.8374799999999998</c:v>
                </c:pt>
                <c:pt idx="21">
                  <c:v>3.9012600000000002</c:v>
                </c:pt>
                <c:pt idx="22">
                  <c:v>1.6247199999999999</c:v>
                </c:pt>
                <c:pt idx="23">
                  <c:v>0.45583899999999999</c:v>
                </c:pt>
                <c:pt idx="24">
                  <c:v>0.56232099999999996</c:v>
                </c:pt>
                <c:pt idx="25">
                  <c:v>0.34558699999999998</c:v>
                </c:pt>
                <c:pt idx="26">
                  <c:v>0.108915</c:v>
                </c:pt>
                <c:pt idx="27">
                  <c:v>0.144318</c:v>
                </c:pt>
                <c:pt idx="28">
                  <c:v>8.4923599999999991E-3</c:v>
                </c:pt>
                <c:pt idx="29">
                  <c:v>0.77959599999999996</c:v>
                </c:pt>
                <c:pt idx="30">
                  <c:v>1.7373400000000001</c:v>
                </c:pt>
                <c:pt idx="31">
                  <c:v>1.8289</c:v>
                </c:pt>
                <c:pt idx="32">
                  <c:v>1.1715</c:v>
                </c:pt>
                <c:pt idx="33">
                  <c:v>0.127634</c:v>
                </c:pt>
                <c:pt idx="34">
                  <c:v>7.1185899999999996E-2</c:v>
                </c:pt>
                <c:pt idx="35">
                  <c:v>0.25922899999999999</c:v>
                </c:pt>
                <c:pt idx="36">
                  <c:v>1.2464500000000001</c:v>
                </c:pt>
                <c:pt idx="37">
                  <c:v>0.59362300000000001</c:v>
                </c:pt>
                <c:pt idx="38">
                  <c:v>0.24607299999999999</c:v>
                </c:pt>
                <c:pt idx="39">
                  <c:v>0.215868</c:v>
                </c:pt>
                <c:pt idx="40">
                  <c:v>1.6348000000000001E-2</c:v>
                </c:pt>
                <c:pt idx="41">
                  <c:v>0.136097</c:v>
                </c:pt>
                <c:pt idx="42">
                  <c:v>0.37829000000000002</c:v>
                </c:pt>
                <c:pt idx="43">
                  <c:v>2.7816200000000002</c:v>
                </c:pt>
                <c:pt idx="44">
                  <c:v>1.42831</c:v>
                </c:pt>
                <c:pt idx="45">
                  <c:v>0.52541000000000004</c:v>
                </c:pt>
                <c:pt idx="46">
                  <c:v>1.5928100000000001</c:v>
                </c:pt>
                <c:pt idx="47">
                  <c:v>0.40494400000000003</c:v>
                </c:pt>
                <c:pt idx="48">
                  <c:v>2.67189E-2</c:v>
                </c:pt>
                <c:pt idx="49">
                  <c:v>2.4302700000000002</c:v>
                </c:pt>
                <c:pt idx="50">
                  <c:v>1.10199</c:v>
                </c:pt>
                <c:pt idx="51">
                  <c:v>0.639432</c:v>
                </c:pt>
                <c:pt idx="52">
                  <c:v>0.221889</c:v>
                </c:pt>
                <c:pt idx="53">
                  <c:v>5.5985300000000002</c:v>
                </c:pt>
                <c:pt idx="54">
                  <c:v>1.6910000000000001</c:v>
                </c:pt>
                <c:pt idx="55">
                  <c:v>0.124713</c:v>
                </c:pt>
                <c:pt idx="56">
                  <c:v>0.51259999999999994</c:v>
                </c:pt>
                <c:pt idx="57">
                  <c:v>1.7571699999999999E-2</c:v>
                </c:pt>
                <c:pt idx="58">
                  <c:v>3.48814E-2</c:v>
                </c:pt>
                <c:pt idx="59">
                  <c:v>3.75976</c:v>
                </c:pt>
                <c:pt idx="60">
                  <c:v>2.61294</c:v>
                </c:pt>
                <c:pt idx="61">
                  <c:v>0.72074800000000006</c:v>
                </c:pt>
                <c:pt idx="62">
                  <c:v>2.69929</c:v>
                </c:pt>
                <c:pt idx="63">
                  <c:v>0.26041599999999998</c:v>
                </c:pt>
                <c:pt idx="64">
                  <c:v>0.42766999999999999</c:v>
                </c:pt>
                <c:pt idx="65">
                  <c:v>0.51157900000000001</c:v>
                </c:pt>
                <c:pt idx="66">
                  <c:v>0.80677600000000005</c:v>
                </c:pt>
                <c:pt idx="67">
                  <c:v>0.45270700000000003</c:v>
                </c:pt>
                <c:pt idx="68">
                  <c:v>0.10120700000000001</c:v>
                </c:pt>
                <c:pt idx="69">
                  <c:v>0.26532800000000001</c:v>
                </c:pt>
                <c:pt idx="70">
                  <c:v>1.0545899999999999</c:v>
                </c:pt>
                <c:pt idx="71">
                  <c:v>1.69492</c:v>
                </c:pt>
                <c:pt idx="72">
                  <c:v>0.95365299999999997</c:v>
                </c:pt>
                <c:pt idx="73">
                  <c:v>6.8669300000000003E-2</c:v>
                </c:pt>
                <c:pt idx="74">
                  <c:v>8.1071599999999994E-2</c:v>
                </c:pt>
                <c:pt idx="75">
                  <c:v>3.4943299999999997E-2</c:v>
                </c:pt>
                <c:pt idx="76">
                  <c:v>0.153922</c:v>
                </c:pt>
                <c:pt idx="77">
                  <c:v>0.60936400000000002</c:v>
                </c:pt>
                <c:pt idx="78">
                  <c:v>9.4362400000000003E-3</c:v>
                </c:pt>
                <c:pt idx="79">
                  <c:v>9.2590599999999995E-2</c:v>
                </c:pt>
                <c:pt idx="80">
                  <c:v>0.272536</c:v>
                </c:pt>
                <c:pt idx="81">
                  <c:v>3.1187900000000001E-2</c:v>
                </c:pt>
                <c:pt idx="82">
                  <c:v>0.56697500000000001</c:v>
                </c:pt>
                <c:pt idx="83">
                  <c:v>0.19370599999999999</c:v>
                </c:pt>
                <c:pt idx="84">
                  <c:v>0.32086999999999999</c:v>
                </c:pt>
                <c:pt idx="85">
                  <c:v>0.63042200000000004</c:v>
                </c:pt>
                <c:pt idx="86">
                  <c:v>0.257712</c:v>
                </c:pt>
                <c:pt idx="87">
                  <c:v>0.30672899999999997</c:v>
                </c:pt>
                <c:pt idx="88">
                  <c:v>2.1829000000000001E-2</c:v>
                </c:pt>
                <c:pt idx="89">
                  <c:v>0.20898</c:v>
                </c:pt>
                <c:pt idx="90">
                  <c:v>0.36443399999999998</c:v>
                </c:pt>
                <c:pt idx="91">
                  <c:v>3.93663E-2</c:v>
                </c:pt>
                <c:pt idx="92">
                  <c:v>2.67551E-2</c:v>
                </c:pt>
                <c:pt idx="93">
                  <c:v>0.19906599999999999</c:v>
                </c:pt>
                <c:pt idx="94">
                  <c:v>1.6903600000000001</c:v>
                </c:pt>
                <c:pt idx="95">
                  <c:v>3.8601099999999999E-2</c:v>
                </c:pt>
                <c:pt idx="96">
                  <c:v>2.34077</c:v>
                </c:pt>
                <c:pt idx="97">
                  <c:v>0.51119700000000001</c:v>
                </c:pt>
                <c:pt idx="98">
                  <c:v>1.1734200000000001E-3</c:v>
                </c:pt>
                <c:pt idx="99">
                  <c:v>0.26443800000000001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Laser - DOF=2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5.9909999999999899</c:v>
              </c:pt>
              <c:pt idx="1">
                <c:v>5.9909999999999899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935000"/>
        <c:axId val="507928336"/>
      </c:scatterChart>
      <c:valAx>
        <c:axId val="50793500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28336"/>
        <c:crossesAt val="-16"/>
        <c:crossBetween val="midCat"/>
      </c:valAx>
      <c:valAx>
        <c:axId val="507928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35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49225405212700896"/>
          <c:y val="0.22799202703069538"/>
          <c:w val="0.38738347726423566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462582</xdr:colOff>
      <xdr:row>2</xdr:row>
      <xdr:rowOff>5174</xdr:rowOff>
    </xdr:from>
    <xdr:to>
      <xdr:col>25</xdr:col>
      <xdr:colOff>376858</xdr:colOff>
      <xdr:row>24</xdr:row>
      <xdr:rowOff>124237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513522</xdr:colOff>
      <xdr:row>25</xdr:row>
      <xdr:rowOff>165653</xdr:rowOff>
    </xdr:from>
    <xdr:to>
      <xdr:col>25</xdr:col>
      <xdr:colOff>427798</xdr:colOff>
      <xdr:row>48</xdr:row>
      <xdr:rowOff>94216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50</xdr:row>
      <xdr:rowOff>0</xdr:rowOff>
    </xdr:from>
    <xdr:to>
      <xdr:col>25</xdr:col>
      <xdr:colOff>527189</xdr:colOff>
      <xdr:row>72</xdr:row>
      <xdr:rowOff>119063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74</xdr:row>
      <xdr:rowOff>0</xdr:rowOff>
    </xdr:from>
    <xdr:to>
      <xdr:col>25</xdr:col>
      <xdr:colOff>527189</xdr:colOff>
      <xdr:row>96</xdr:row>
      <xdr:rowOff>119063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462582</xdr:colOff>
      <xdr:row>2</xdr:row>
      <xdr:rowOff>5174</xdr:rowOff>
    </xdr:from>
    <xdr:to>
      <xdr:col>25</xdr:col>
      <xdr:colOff>376858</xdr:colOff>
      <xdr:row>24</xdr:row>
      <xdr:rowOff>124237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513522</xdr:colOff>
      <xdr:row>25</xdr:row>
      <xdr:rowOff>165653</xdr:rowOff>
    </xdr:from>
    <xdr:to>
      <xdr:col>25</xdr:col>
      <xdr:colOff>427798</xdr:colOff>
      <xdr:row>48</xdr:row>
      <xdr:rowOff>94216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50</xdr:row>
      <xdr:rowOff>0</xdr:rowOff>
    </xdr:from>
    <xdr:to>
      <xdr:col>25</xdr:col>
      <xdr:colOff>527189</xdr:colOff>
      <xdr:row>72</xdr:row>
      <xdr:rowOff>119063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74</xdr:row>
      <xdr:rowOff>0</xdr:rowOff>
    </xdr:from>
    <xdr:to>
      <xdr:col>25</xdr:col>
      <xdr:colOff>527189</xdr:colOff>
      <xdr:row>96</xdr:row>
      <xdr:rowOff>119063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0"/>
  <sheetViews>
    <sheetView tabSelected="1" topLeftCell="H58" zoomScale="115" zoomScaleNormal="115" workbookViewId="0">
      <selection activeCell="N61" sqref="N61"/>
    </sheetView>
  </sheetViews>
  <sheetFormatPr defaultRowHeight="15" x14ac:dyDescent="0.25"/>
  <sheetData>
    <row r="1" spans="1:14" x14ac:dyDescent="0.25">
      <c r="A1">
        <v>8.4629200000000004</v>
      </c>
      <c r="B1">
        <v>0.24346200000000001</v>
      </c>
      <c r="C1">
        <v>-3.0403500000000001</v>
      </c>
      <c r="D1">
        <v>-3.1128300000000002</v>
      </c>
      <c r="E1">
        <v>0</v>
      </c>
      <c r="F1">
        <v>8.4629200000000004</v>
      </c>
      <c r="G1">
        <v>0.24346200000000001</v>
      </c>
      <c r="H1">
        <v>8.6</v>
      </c>
      <c r="I1">
        <v>0.25</v>
      </c>
      <c r="J1">
        <v>-3.0002900000000001</v>
      </c>
      <c r="K1">
        <v>0</v>
      </c>
      <c r="M1">
        <v>0</v>
      </c>
      <c r="N1">
        <f>(J1^2+K1^2)^0.5</f>
        <v>3.0002900000000001</v>
      </c>
    </row>
    <row r="2" spans="1:14" x14ac:dyDescent="0.25">
      <c r="A2">
        <v>8.4505300000000005</v>
      </c>
      <c r="B2">
        <v>0.25145800000000001</v>
      </c>
      <c r="C2">
        <v>-3.03477</v>
      </c>
      <c r="D2">
        <v>-3.1122100000000001</v>
      </c>
      <c r="E2" s="1">
        <v>1.9400599999999999E-5</v>
      </c>
      <c r="F2">
        <v>8.4481800000000007</v>
      </c>
      <c r="G2">
        <v>0.25155300000000003</v>
      </c>
      <c r="H2">
        <v>8.4499999999999993</v>
      </c>
      <c r="I2">
        <v>0.25</v>
      </c>
      <c r="J2">
        <v>-3.00027</v>
      </c>
      <c r="K2">
        <v>0</v>
      </c>
      <c r="M2">
        <f>M1+1</f>
        <v>1</v>
      </c>
      <c r="N2">
        <f t="shared" ref="N2:N65" si="0">(J2^2+K2^2)^0.5</f>
        <v>3.00027</v>
      </c>
    </row>
    <row r="3" spans="1:14" x14ac:dyDescent="0.25">
      <c r="A3">
        <v>8.4745200000000001</v>
      </c>
      <c r="B3">
        <v>0.24842</v>
      </c>
      <c r="C3">
        <v>-2.4362400000000002</v>
      </c>
      <c r="D3">
        <v>-3.1251799999999998</v>
      </c>
      <c r="E3">
        <v>-9.9906999999999991E-4</v>
      </c>
      <c r="F3">
        <v>8.5675899999999992</v>
      </c>
      <c r="G3">
        <v>0.24194299999999999</v>
      </c>
      <c r="H3">
        <v>8.4499999999999993</v>
      </c>
      <c r="I3">
        <v>0.25</v>
      </c>
      <c r="J3">
        <v>0</v>
      </c>
      <c r="K3">
        <v>0</v>
      </c>
      <c r="M3">
        <f t="shared" ref="M3:M66" si="1">M2+1</f>
        <v>2</v>
      </c>
      <c r="N3">
        <f t="shared" si="0"/>
        <v>0</v>
      </c>
    </row>
    <row r="4" spans="1:14" x14ac:dyDescent="0.25">
      <c r="A4">
        <v>8.5023300000000006</v>
      </c>
      <c r="B4">
        <v>0.253108</v>
      </c>
      <c r="C4">
        <v>-2.3398099999999999</v>
      </c>
      <c r="D4">
        <v>-3.1127799999999999</v>
      </c>
      <c r="E4">
        <v>3.6387799999999999E-4</v>
      </c>
      <c r="F4">
        <v>8.4558199999999992</v>
      </c>
      <c r="G4">
        <v>0.25399699999999997</v>
      </c>
      <c r="H4">
        <v>8.4499999999999993</v>
      </c>
      <c r="I4">
        <v>0.25</v>
      </c>
      <c r="J4">
        <v>0</v>
      </c>
      <c r="K4">
        <v>0</v>
      </c>
      <c r="M4">
        <f t="shared" si="1"/>
        <v>3</v>
      </c>
      <c r="N4">
        <f t="shared" si="0"/>
        <v>0</v>
      </c>
    </row>
    <row r="5" spans="1:14" x14ac:dyDescent="0.25">
      <c r="A5">
        <v>8.3740000000000006</v>
      </c>
      <c r="B5">
        <v>0.250527</v>
      </c>
      <c r="C5">
        <v>0.25013600000000002</v>
      </c>
      <c r="D5">
        <v>-3.1141100000000002</v>
      </c>
      <c r="E5">
        <v>-2.6023499999999999E-4</v>
      </c>
      <c r="F5">
        <v>8.42544</v>
      </c>
      <c r="G5">
        <v>0.25404199999999999</v>
      </c>
      <c r="H5">
        <v>8.35</v>
      </c>
      <c r="I5">
        <v>0.25</v>
      </c>
      <c r="J5">
        <v>-1.81979</v>
      </c>
      <c r="K5">
        <v>0</v>
      </c>
      <c r="M5">
        <f t="shared" si="1"/>
        <v>4</v>
      </c>
      <c r="N5">
        <f t="shared" si="0"/>
        <v>1.81979</v>
      </c>
    </row>
    <row r="6" spans="1:14" x14ac:dyDescent="0.25">
      <c r="A6">
        <v>8.3202099999999994</v>
      </c>
      <c r="B6">
        <v>0.25016100000000002</v>
      </c>
      <c r="C6">
        <v>0.35424800000000001</v>
      </c>
      <c r="D6">
        <v>-3.1100099999999999</v>
      </c>
      <c r="E6">
        <v>7.1725800000000002E-4</v>
      </c>
      <c r="F6">
        <v>8.2396200000000004</v>
      </c>
      <c r="G6">
        <v>0.24915999999999999</v>
      </c>
      <c r="H6">
        <v>8.25</v>
      </c>
      <c r="I6">
        <v>0.25</v>
      </c>
      <c r="J6">
        <v>-1.81978</v>
      </c>
      <c r="K6">
        <v>0</v>
      </c>
      <c r="M6">
        <f t="shared" si="1"/>
        <v>5</v>
      </c>
      <c r="N6">
        <f t="shared" si="0"/>
        <v>1.81978</v>
      </c>
    </row>
    <row r="7" spans="1:14" x14ac:dyDescent="0.25">
      <c r="A7">
        <v>8.0622000000000007</v>
      </c>
      <c r="B7">
        <v>0.236461</v>
      </c>
      <c r="C7">
        <v>3.4082499999999998</v>
      </c>
      <c r="D7">
        <v>-3.1385200000000002</v>
      </c>
      <c r="E7">
        <v>-1.8046900000000001E-3</v>
      </c>
      <c r="F7">
        <v>7.9328599999999998</v>
      </c>
      <c r="G7">
        <v>0.188391</v>
      </c>
      <c r="H7">
        <v>8.0500000000000007</v>
      </c>
      <c r="I7">
        <v>0.2</v>
      </c>
      <c r="J7">
        <v>-3.9997600000000002</v>
      </c>
      <c r="K7">
        <v>-0.99994000000000005</v>
      </c>
      <c r="M7">
        <f t="shared" si="1"/>
        <v>6</v>
      </c>
      <c r="N7">
        <f t="shared" si="0"/>
        <v>4.1228582392801236</v>
      </c>
    </row>
    <row r="8" spans="1:14" x14ac:dyDescent="0.25">
      <c r="A8">
        <v>7.9</v>
      </c>
      <c r="B8">
        <v>0.21418799999999999</v>
      </c>
      <c r="C8">
        <v>3.4430000000000001</v>
      </c>
      <c r="D8">
        <v>-3.05505</v>
      </c>
      <c r="E8">
        <v>7.9421000000000005E-2</v>
      </c>
      <c r="F8">
        <v>7.8407299999999998</v>
      </c>
      <c r="G8">
        <v>0.159858</v>
      </c>
      <c r="H8">
        <v>7.85</v>
      </c>
      <c r="I8">
        <v>0.15</v>
      </c>
      <c r="J8">
        <v>-3.9997199999999999</v>
      </c>
      <c r="K8">
        <v>-0.99992999999999999</v>
      </c>
      <c r="M8">
        <f t="shared" si="1"/>
        <v>7</v>
      </c>
      <c r="N8">
        <f t="shared" si="0"/>
        <v>4.1228170082238673</v>
      </c>
    </row>
    <row r="9" spans="1:14" x14ac:dyDescent="0.25">
      <c r="A9">
        <v>7.7272499999999997</v>
      </c>
      <c r="B9">
        <v>0.19342500000000001</v>
      </c>
      <c r="C9">
        <v>3.6664400000000001</v>
      </c>
      <c r="D9">
        <v>-3.0434199999999998</v>
      </c>
      <c r="E9">
        <v>8.5771100000000003E-2</v>
      </c>
      <c r="F9">
        <v>7.6126899999999997</v>
      </c>
      <c r="G9">
        <v>0.15581800000000001</v>
      </c>
      <c r="H9">
        <v>7.7</v>
      </c>
      <c r="I9">
        <v>0.15</v>
      </c>
      <c r="J9">
        <v>-2.9998200000000002</v>
      </c>
      <c r="K9">
        <v>0</v>
      </c>
      <c r="M9">
        <f t="shared" si="1"/>
        <v>8</v>
      </c>
      <c r="N9">
        <f t="shared" si="0"/>
        <v>2.9998200000000002</v>
      </c>
    </row>
    <row r="10" spans="1:14" x14ac:dyDescent="0.25">
      <c r="A10">
        <v>7.5644999999999998</v>
      </c>
      <c r="B10">
        <v>0.16547400000000001</v>
      </c>
      <c r="C10">
        <v>3.6890800000000001</v>
      </c>
      <c r="D10">
        <v>-3.0151300000000001</v>
      </c>
      <c r="E10">
        <v>0.102862</v>
      </c>
      <c r="F10">
        <v>7.5401600000000002</v>
      </c>
      <c r="G10">
        <v>0.15964100000000001</v>
      </c>
      <c r="H10">
        <v>7.55</v>
      </c>
      <c r="I10">
        <v>0.15</v>
      </c>
      <c r="J10">
        <v>-2.9998200000000002</v>
      </c>
      <c r="K10">
        <v>0</v>
      </c>
      <c r="M10">
        <f t="shared" si="1"/>
        <v>9</v>
      </c>
      <c r="N10">
        <f t="shared" si="0"/>
        <v>2.9998200000000002</v>
      </c>
    </row>
    <row r="11" spans="1:14" x14ac:dyDescent="0.25">
      <c r="A11">
        <v>7.4691099999999997</v>
      </c>
      <c r="B11">
        <v>9.4614500000000004E-2</v>
      </c>
      <c r="C11">
        <v>2.62303</v>
      </c>
      <c r="D11">
        <v>-2.8923199999999998</v>
      </c>
      <c r="E11">
        <v>0.23919399999999999</v>
      </c>
      <c r="F11">
        <v>7.5081499999999997</v>
      </c>
      <c r="G11">
        <v>9.5382700000000001E-2</v>
      </c>
      <c r="H11">
        <v>7.45</v>
      </c>
      <c r="I11">
        <v>0.10000100000000001</v>
      </c>
      <c r="J11">
        <v>-1.8165</v>
      </c>
      <c r="K11">
        <v>-0.90823900000000002</v>
      </c>
      <c r="M11">
        <f t="shared" si="1"/>
        <v>10</v>
      </c>
      <c r="N11">
        <f t="shared" si="0"/>
        <v>2.0309038212384651</v>
      </c>
    </row>
    <row r="12" spans="1:14" x14ac:dyDescent="0.25">
      <c r="A12">
        <v>7.3385999999999996</v>
      </c>
      <c r="B12">
        <v>4.3544699999999999E-2</v>
      </c>
      <c r="C12">
        <v>2.6287099999999999</v>
      </c>
      <c r="D12">
        <v>-2.8566699999999998</v>
      </c>
      <c r="E12">
        <v>0.25917200000000001</v>
      </c>
      <c r="F12">
        <v>7.3426</v>
      </c>
      <c r="G12">
        <v>3.4531199999999998E-2</v>
      </c>
      <c r="H12">
        <v>7.35</v>
      </c>
      <c r="I12">
        <v>5.00011E-2</v>
      </c>
      <c r="J12">
        <v>-1.8164800000000001</v>
      </c>
      <c r="K12">
        <v>-0.90822999999999998</v>
      </c>
      <c r="M12">
        <f t="shared" si="1"/>
        <v>11</v>
      </c>
      <c r="N12">
        <f t="shared" si="0"/>
        <v>2.0308819077681499</v>
      </c>
    </row>
    <row r="13" spans="1:14" x14ac:dyDescent="0.25">
      <c r="A13">
        <v>7.1821900000000003</v>
      </c>
      <c r="B13">
        <v>7.9656699999999993E-3</v>
      </c>
      <c r="C13">
        <v>2.9336500000000001</v>
      </c>
      <c r="D13">
        <v>-2.8704200000000002</v>
      </c>
      <c r="E13">
        <v>0.18821499999999999</v>
      </c>
      <c r="F13">
        <v>7.2059800000000003</v>
      </c>
      <c r="G13">
        <v>4.9272500000000002E-3</v>
      </c>
      <c r="H13">
        <v>7.2</v>
      </c>
      <c r="I13" s="1">
        <v>9.4994899999999998E-7</v>
      </c>
      <c r="J13">
        <v>-2.72851</v>
      </c>
      <c r="K13">
        <v>-0.90950699999999995</v>
      </c>
      <c r="M13">
        <f t="shared" si="1"/>
        <v>12</v>
      </c>
      <c r="N13">
        <f t="shared" si="0"/>
        <v>2.876103232352587</v>
      </c>
    </row>
    <row r="14" spans="1:14" x14ac:dyDescent="0.25">
      <c r="A14">
        <v>7.0371100000000002</v>
      </c>
      <c r="B14">
        <v>-4.5877500000000002E-2</v>
      </c>
      <c r="C14">
        <v>2.9320400000000002</v>
      </c>
      <c r="D14">
        <v>-2.8483700000000001</v>
      </c>
      <c r="E14">
        <v>0.20461099999999999</v>
      </c>
      <c r="F14">
        <v>7.0540599999999998</v>
      </c>
      <c r="G14">
        <v>-5.3341300000000001E-2</v>
      </c>
      <c r="H14">
        <v>7.05</v>
      </c>
      <c r="I14">
        <v>-4.9999200000000001E-2</v>
      </c>
      <c r="J14">
        <v>-2.7284899999999999</v>
      </c>
      <c r="K14">
        <v>-0.90949899999999995</v>
      </c>
      <c r="M14">
        <f t="shared" si="1"/>
        <v>13</v>
      </c>
      <c r="N14">
        <f t="shared" si="0"/>
        <v>2.8760817288632463</v>
      </c>
    </row>
    <row r="15" spans="1:14" x14ac:dyDescent="0.25">
      <c r="A15">
        <v>6.9349800000000004</v>
      </c>
      <c r="B15">
        <v>-0.11784600000000001</v>
      </c>
      <c r="C15">
        <v>2.17089</v>
      </c>
      <c r="D15">
        <v>-2.7506300000000001</v>
      </c>
      <c r="E15">
        <v>0.44950200000000001</v>
      </c>
      <c r="F15">
        <v>6.7458499999999999</v>
      </c>
      <c r="G15">
        <v>-0.14318500000000001</v>
      </c>
      <c r="H15">
        <v>6.95</v>
      </c>
      <c r="I15">
        <v>-0.15</v>
      </c>
      <c r="J15">
        <v>-1.81898</v>
      </c>
      <c r="K15">
        <v>-1.81898</v>
      </c>
      <c r="M15">
        <f t="shared" si="1"/>
        <v>14</v>
      </c>
      <c r="N15">
        <f t="shared" si="0"/>
        <v>2.5724261856854125</v>
      </c>
    </row>
    <row r="16" spans="1:14" x14ac:dyDescent="0.25">
      <c r="A16">
        <v>6.8328600000000002</v>
      </c>
      <c r="B16">
        <v>-0.20765500000000001</v>
      </c>
      <c r="C16">
        <v>2.2240199999999999</v>
      </c>
      <c r="D16">
        <v>-2.6639499999999998</v>
      </c>
      <c r="E16">
        <v>0.56623000000000001</v>
      </c>
      <c r="F16">
        <v>6.8497199999999996</v>
      </c>
      <c r="G16">
        <v>-0.25874799999999998</v>
      </c>
      <c r="H16">
        <v>6.85</v>
      </c>
      <c r="I16">
        <v>-0.25</v>
      </c>
      <c r="J16">
        <v>-1.8189599999999999</v>
      </c>
      <c r="K16">
        <v>-1.81897</v>
      </c>
      <c r="M16">
        <f t="shared" si="1"/>
        <v>15</v>
      </c>
      <c r="N16">
        <f t="shared" si="0"/>
        <v>2.5724049724916953</v>
      </c>
    </row>
    <row r="17" spans="1:14" x14ac:dyDescent="0.25">
      <c r="A17">
        <v>6.7225400000000004</v>
      </c>
      <c r="B17">
        <v>-0.28138299999999999</v>
      </c>
      <c r="C17">
        <v>2.4336500000000001</v>
      </c>
      <c r="D17">
        <v>-2.6229900000000002</v>
      </c>
      <c r="E17">
        <v>0.57339700000000005</v>
      </c>
      <c r="F17">
        <v>6.6696600000000004</v>
      </c>
      <c r="G17">
        <v>-0.34666799999999998</v>
      </c>
      <c r="H17">
        <v>6.75</v>
      </c>
      <c r="I17">
        <v>-0.349999</v>
      </c>
      <c r="J17">
        <v>-2.0007600000000001</v>
      </c>
      <c r="K17">
        <v>-2.00075</v>
      </c>
      <c r="M17">
        <f t="shared" si="1"/>
        <v>16</v>
      </c>
      <c r="N17">
        <f t="shared" si="0"/>
        <v>2.8294948559946174</v>
      </c>
    </row>
    <row r="18" spans="1:14" x14ac:dyDescent="0.25">
      <c r="A18">
        <v>6.6250200000000001</v>
      </c>
      <c r="B18">
        <v>-0.393816</v>
      </c>
      <c r="C18">
        <v>2.5304799999999998</v>
      </c>
      <c r="D18">
        <v>-2.5158999999999998</v>
      </c>
      <c r="E18">
        <v>0.73020300000000005</v>
      </c>
      <c r="F18">
        <v>6.6432900000000004</v>
      </c>
      <c r="G18">
        <v>-0.46260400000000002</v>
      </c>
      <c r="H18">
        <v>6.65</v>
      </c>
      <c r="I18">
        <v>-0.44999899999999998</v>
      </c>
      <c r="J18">
        <v>-2.0007600000000001</v>
      </c>
      <c r="K18">
        <v>-2.00075</v>
      </c>
      <c r="M18">
        <f t="shared" si="1"/>
        <v>17</v>
      </c>
      <c r="N18">
        <f t="shared" si="0"/>
        <v>2.8294948559946174</v>
      </c>
    </row>
    <row r="19" spans="1:14" x14ac:dyDescent="0.25">
      <c r="A19">
        <v>6.5796700000000001</v>
      </c>
      <c r="B19">
        <v>-0.52570799999999995</v>
      </c>
      <c r="C19">
        <v>2.0198299999999998</v>
      </c>
      <c r="D19">
        <v>-2.2776900000000002</v>
      </c>
      <c r="E19">
        <v>1.2136800000000001</v>
      </c>
      <c r="F19">
        <v>6.6086200000000002</v>
      </c>
      <c r="G19">
        <v>-0.55703499999999995</v>
      </c>
      <c r="H19">
        <v>6.6</v>
      </c>
      <c r="I19">
        <v>-0.54999900000000002</v>
      </c>
      <c r="J19">
        <v>-0.99883599999999995</v>
      </c>
      <c r="K19">
        <v>-1.99769</v>
      </c>
      <c r="M19">
        <f t="shared" si="1"/>
        <v>18</v>
      </c>
      <c r="N19">
        <f t="shared" si="0"/>
        <v>2.2334812940779245</v>
      </c>
    </row>
    <row r="20" spans="1:14" x14ac:dyDescent="0.25">
      <c r="A20">
        <v>6.5272300000000003</v>
      </c>
      <c r="B20">
        <v>-0.62318899999999999</v>
      </c>
      <c r="C20">
        <v>2.06521</v>
      </c>
      <c r="D20">
        <v>-2.18825</v>
      </c>
      <c r="E20">
        <v>1.2671600000000001</v>
      </c>
      <c r="F20">
        <v>6.5602900000000002</v>
      </c>
      <c r="G20">
        <v>-0.65089200000000003</v>
      </c>
      <c r="H20">
        <v>6.55</v>
      </c>
      <c r="I20">
        <v>-0.65</v>
      </c>
      <c r="J20">
        <v>-0.99883999999999995</v>
      </c>
      <c r="K20">
        <v>-1.99769</v>
      </c>
      <c r="M20">
        <f t="shared" si="1"/>
        <v>19</v>
      </c>
      <c r="N20">
        <f t="shared" si="0"/>
        <v>2.2334830829222772</v>
      </c>
    </row>
    <row r="21" spans="1:14" x14ac:dyDescent="0.25">
      <c r="A21">
        <v>6.4837199999999999</v>
      </c>
      <c r="B21">
        <v>-0.77672200000000002</v>
      </c>
      <c r="C21">
        <v>2.0482900000000002</v>
      </c>
      <c r="D21">
        <v>-1.97698</v>
      </c>
      <c r="E21">
        <v>1.5612600000000001</v>
      </c>
      <c r="F21">
        <v>6.4069599999999998</v>
      </c>
      <c r="G21">
        <v>-0.84292100000000003</v>
      </c>
      <c r="H21">
        <v>6.5</v>
      </c>
      <c r="I21">
        <v>-0.85</v>
      </c>
      <c r="J21">
        <v>-0.90874699999999997</v>
      </c>
      <c r="K21">
        <v>-3.6349800000000001</v>
      </c>
      <c r="M21">
        <f t="shared" si="1"/>
        <v>20</v>
      </c>
      <c r="N21">
        <f t="shared" si="0"/>
        <v>3.7468521068236735</v>
      </c>
    </row>
    <row r="22" spans="1:14" x14ac:dyDescent="0.25">
      <c r="A22">
        <v>6.4463100000000004</v>
      </c>
      <c r="B22">
        <v>-0.953704</v>
      </c>
      <c r="C22">
        <v>2.34965</v>
      </c>
      <c r="D22">
        <v>-1.8159700000000001</v>
      </c>
      <c r="E22">
        <v>1.6882699999999999</v>
      </c>
      <c r="F22">
        <v>6.4580500000000001</v>
      </c>
      <c r="G22">
        <v>-1.0526800000000001</v>
      </c>
      <c r="H22">
        <v>6.45</v>
      </c>
      <c r="I22">
        <v>-1.05</v>
      </c>
      <c r="J22">
        <v>-0.90873899999999996</v>
      </c>
      <c r="K22">
        <v>-3.6349399999999998</v>
      </c>
      <c r="M22">
        <f t="shared" si="1"/>
        <v>21</v>
      </c>
      <c r="N22">
        <f t="shared" si="0"/>
        <v>3.7468113608401743</v>
      </c>
    </row>
    <row r="23" spans="1:14" x14ac:dyDescent="0.25">
      <c r="A23">
        <v>6.3535300000000001</v>
      </c>
      <c r="B23">
        <v>-0.95335800000000004</v>
      </c>
      <c r="C23">
        <v>1.9278200000000001</v>
      </c>
      <c r="D23">
        <v>-2.0583399999999998</v>
      </c>
      <c r="E23">
        <v>1.0203</v>
      </c>
      <c r="F23">
        <v>6.38626</v>
      </c>
      <c r="G23">
        <v>-1.1569499999999999</v>
      </c>
      <c r="H23">
        <v>6.35</v>
      </c>
      <c r="I23">
        <v>-1.1499999999999999</v>
      </c>
      <c r="J23">
        <v>-1.81897</v>
      </c>
      <c r="K23">
        <v>-1.81898</v>
      </c>
      <c r="M23">
        <f t="shared" si="1"/>
        <v>22</v>
      </c>
      <c r="N23">
        <f t="shared" si="0"/>
        <v>2.5724191146273192</v>
      </c>
    </row>
    <row r="24" spans="1:14" x14ac:dyDescent="0.25">
      <c r="A24">
        <v>6.28423</v>
      </c>
      <c r="B24">
        <v>-1.12635</v>
      </c>
      <c r="C24">
        <v>2.3277000000000001</v>
      </c>
      <c r="D24">
        <v>-1.98491</v>
      </c>
      <c r="E24">
        <v>1.03759</v>
      </c>
      <c r="F24">
        <v>6.2549900000000003</v>
      </c>
      <c r="G24">
        <v>-1.25007</v>
      </c>
      <c r="H24">
        <v>6.25</v>
      </c>
      <c r="I24">
        <v>-1.25</v>
      </c>
      <c r="J24">
        <v>-1.8189599999999999</v>
      </c>
      <c r="K24">
        <v>-1.8189599999999999</v>
      </c>
      <c r="M24">
        <f t="shared" si="1"/>
        <v>23</v>
      </c>
      <c r="N24">
        <f t="shared" si="0"/>
        <v>2.5723979014141647</v>
      </c>
    </row>
    <row r="25" spans="1:14" x14ac:dyDescent="0.25">
      <c r="A25">
        <v>6.3853900000000001</v>
      </c>
      <c r="B25">
        <v>-1.32639</v>
      </c>
      <c r="C25">
        <v>1.7315499999999999</v>
      </c>
      <c r="D25">
        <v>-1.53166</v>
      </c>
      <c r="E25">
        <v>1.7241299999999999</v>
      </c>
      <c r="F25">
        <v>6.4312500000000004</v>
      </c>
      <c r="G25">
        <v>-1.4814799999999999</v>
      </c>
      <c r="H25">
        <v>6.3</v>
      </c>
      <c r="I25">
        <v>-1.45</v>
      </c>
      <c r="J25">
        <v>0.90973899999999996</v>
      </c>
      <c r="K25">
        <v>-3.6389399999999998</v>
      </c>
      <c r="M25">
        <f t="shared" si="1"/>
        <v>24</v>
      </c>
      <c r="N25">
        <f t="shared" si="0"/>
        <v>3.75093446646579</v>
      </c>
    </row>
    <row r="26" spans="1:14" x14ac:dyDescent="0.25">
      <c r="A26">
        <v>6.3777600000000003</v>
      </c>
      <c r="B26">
        <v>-1.5241800000000001</v>
      </c>
      <c r="C26">
        <v>2.24085</v>
      </c>
      <c r="D26">
        <v>-1.4192499999999999</v>
      </c>
      <c r="E26">
        <v>1.7487900000000001</v>
      </c>
      <c r="F26">
        <v>6.3632799999999996</v>
      </c>
      <c r="G26">
        <v>-1.65656</v>
      </c>
      <c r="H26">
        <v>6.35</v>
      </c>
      <c r="I26">
        <v>-1.65</v>
      </c>
      <c r="J26">
        <v>0.90972699999999995</v>
      </c>
      <c r="K26">
        <v>-3.6389100000000001</v>
      </c>
      <c r="M26">
        <f t="shared" si="1"/>
        <v>25</v>
      </c>
      <c r="N26">
        <f t="shared" si="0"/>
        <v>3.7509024517613092</v>
      </c>
    </row>
    <row r="27" spans="1:14" x14ac:dyDescent="0.25">
      <c r="A27">
        <v>6.3490200000000003</v>
      </c>
      <c r="B27">
        <v>-1.5222599999999999</v>
      </c>
      <c r="C27">
        <v>1.0309200000000001</v>
      </c>
      <c r="D27">
        <v>-1.44757</v>
      </c>
      <c r="E27">
        <v>1.5348900000000001</v>
      </c>
      <c r="F27">
        <v>6.3228</v>
      </c>
      <c r="G27">
        <v>-1.8143100000000001</v>
      </c>
      <c r="H27">
        <v>6.3</v>
      </c>
      <c r="I27">
        <v>-1.8</v>
      </c>
      <c r="J27">
        <v>-0.99949399999999999</v>
      </c>
      <c r="K27">
        <v>-2.9984999999999999</v>
      </c>
      <c r="M27">
        <f t="shared" si="1"/>
        <v>26</v>
      </c>
      <c r="N27">
        <f t="shared" si="0"/>
        <v>3.1606946239768243</v>
      </c>
    </row>
    <row r="28" spans="1:14" x14ac:dyDescent="0.25">
      <c r="A28">
        <v>6.3258299999999998</v>
      </c>
      <c r="B28">
        <v>-1.6947399999999999</v>
      </c>
      <c r="C28">
        <v>1.4793400000000001</v>
      </c>
      <c r="D28">
        <v>-1.4066399999999999</v>
      </c>
      <c r="E28">
        <v>1.4762599999999999</v>
      </c>
      <c r="F28">
        <v>6.24641</v>
      </c>
      <c r="G28">
        <v>-1.95075</v>
      </c>
      <c r="H28">
        <v>6.25</v>
      </c>
      <c r="I28">
        <v>-1.95</v>
      </c>
      <c r="J28">
        <v>-0.99948899999999996</v>
      </c>
      <c r="K28">
        <v>-2.9984700000000002</v>
      </c>
      <c r="M28">
        <f t="shared" si="1"/>
        <v>27</v>
      </c>
      <c r="N28">
        <f t="shared" si="0"/>
        <v>3.16066458233407</v>
      </c>
    </row>
    <row r="29" spans="1:14" x14ac:dyDescent="0.25">
      <c r="A29">
        <v>6.3528599999999997</v>
      </c>
      <c r="B29">
        <v>-1.9165099999999999</v>
      </c>
      <c r="C29">
        <v>2.7301000000000002</v>
      </c>
      <c r="D29">
        <v>-1.32691</v>
      </c>
      <c r="E29">
        <v>1.4982599999999999</v>
      </c>
      <c r="F29">
        <v>6.3185099999999998</v>
      </c>
      <c r="G29">
        <v>-2.1096900000000001</v>
      </c>
      <c r="H29">
        <v>6.3</v>
      </c>
      <c r="I29">
        <v>-2.1</v>
      </c>
      <c r="J29">
        <v>0.99998399999999998</v>
      </c>
      <c r="K29">
        <v>-2.9999400000000001</v>
      </c>
      <c r="M29">
        <f t="shared" si="1"/>
        <v>28</v>
      </c>
      <c r="N29">
        <f t="shared" si="0"/>
        <v>3.1622156795285168</v>
      </c>
    </row>
    <row r="30" spans="1:14" x14ac:dyDescent="0.25">
      <c r="A30">
        <v>6.3762299999999996</v>
      </c>
      <c r="B30">
        <v>-2.10528</v>
      </c>
      <c r="C30">
        <v>2.93892</v>
      </c>
      <c r="D30">
        <v>-1.28146</v>
      </c>
      <c r="E30">
        <v>1.45607</v>
      </c>
      <c r="F30">
        <v>6.3464400000000003</v>
      </c>
      <c r="G30">
        <v>-2.2382900000000001</v>
      </c>
      <c r="H30">
        <v>6.35</v>
      </c>
      <c r="I30">
        <v>-2.25</v>
      </c>
      <c r="J30">
        <v>0.99997899999999995</v>
      </c>
      <c r="K30">
        <v>-2.9999400000000001</v>
      </c>
      <c r="M30">
        <f t="shared" si="1"/>
        <v>29</v>
      </c>
      <c r="N30">
        <f t="shared" si="0"/>
        <v>3.162214098387552</v>
      </c>
    </row>
    <row r="31" spans="1:14" x14ac:dyDescent="0.25">
      <c r="A31">
        <v>6.3685499999999999</v>
      </c>
      <c r="B31">
        <v>-2.21984</v>
      </c>
      <c r="C31">
        <v>2.0846300000000002</v>
      </c>
      <c r="D31">
        <v>-1.2743500000000001</v>
      </c>
      <c r="E31">
        <v>1.3432299999999999</v>
      </c>
      <c r="F31">
        <v>6.3259299999999996</v>
      </c>
      <c r="G31">
        <v>-2.4001800000000002</v>
      </c>
      <c r="H31">
        <v>6.35</v>
      </c>
      <c r="I31">
        <v>-2.4</v>
      </c>
      <c r="J31">
        <v>0</v>
      </c>
      <c r="K31">
        <v>-2.7261299999999999</v>
      </c>
      <c r="M31">
        <f t="shared" si="1"/>
        <v>30</v>
      </c>
      <c r="N31">
        <f t="shared" si="0"/>
        <v>2.7261299999999999</v>
      </c>
    </row>
    <row r="32" spans="1:14" x14ac:dyDescent="0.25">
      <c r="A32">
        <v>6.3830900000000002</v>
      </c>
      <c r="B32">
        <v>-2.4011900000000002</v>
      </c>
      <c r="C32">
        <v>2.3379699999999999</v>
      </c>
      <c r="D32">
        <v>-1.2532799999999999</v>
      </c>
      <c r="E32">
        <v>1.27481</v>
      </c>
      <c r="F32">
        <v>6.3492699999999997</v>
      </c>
      <c r="G32">
        <v>-2.5517500000000002</v>
      </c>
      <c r="H32">
        <v>6.35</v>
      </c>
      <c r="I32">
        <v>-2.5499999999999998</v>
      </c>
      <c r="J32">
        <v>0</v>
      </c>
      <c r="K32">
        <v>-2.7261099999999998</v>
      </c>
      <c r="M32">
        <f t="shared" si="1"/>
        <v>31</v>
      </c>
      <c r="N32">
        <f t="shared" si="0"/>
        <v>2.7261099999999998</v>
      </c>
    </row>
    <row r="33" spans="1:14" x14ac:dyDescent="0.25">
      <c r="A33">
        <v>6.4264000000000001</v>
      </c>
      <c r="B33">
        <v>-2.57464</v>
      </c>
      <c r="C33">
        <v>2.7189299999999998</v>
      </c>
      <c r="D33">
        <v>-1.2037500000000001</v>
      </c>
      <c r="E33">
        <v>1.2517</v>
      </c>
      <c r="F33">
        <v>6.4312500000000004</v>
      </c>
      <c r="G33">
        <v>-2.7187800000000002</v>
      </c>
      <c r="H33">
        <v>6.4</v>
      </c>
      <c r="I33">
        <v>-2.7</v>
      </c>
      <c r="J33">
        <v>0.90949899999999995</v>
      </c>
      <c r="K33">
        <v>-2.72851</v>
      </c>
      <c r="M33">
        <f t="shared" si="1"/>
        <v>32</v>
      </c>
      <c r="N33">
        <f t="shared" si="0"/>
        <v>2.8761007025312932</v>
      </c>
    </row>
    <row r="34" spans="1:14" x14ac:dyDescent="0.25">
      <c r="A34">
        <v>6.46556</v>
      </c>
      <c r="B34">
        <v>-2.75658</v>
      </c>
      <c r="C34">
        <v>2.8508100000000001</v>
      </c>
      <c r="D34">
        <v>-1.17222</v>
      </c>
      <c r="E34">
        <v>1.2072799999999999</v>
      </c>
      <c r="F34">
        <v>6.4325700000000001</v>
      </c>
      <c r="G34">
        <v>-2.8424499999999999</v>
      </c>
      <c r="H34">
        <v>6.45</v>
      </c>
      <c r="I34">
        <v>-2.85</v>
      </c>
      <c r="J34">
        <v>0.90950299999999995</v>
      </c>
      <c r="K34">
        <v>-2.72851</v>
      </c>
      <c r="M34">
        <f t="shared" si="1"/>
        <v>33</v>
      </c>
      <c r="N34">
        <f t="shared" si="0"/>
        <v>2.8761019674394368</v>
      </c>
    </row>
    <row r="35" spans="1:14" x14ac:dyDescent="0.25">
      <c r="A35">
        <v>6.4848999999999997</v>
      </c>
      <c r="B35">
        <v>-2.8667600000000002</v>
      </c>
      <c r="C35">
        <v>2.2177099999999998</v>
      </c>
      <c r="D35">
        <v>-1.14646</v>
      </c>
      <c r="E35">
        <v>1.1593199999999999</v>
      </c>
      <c r="F35">
        <v>6.4653600000000004</v>
      </c>
      <c r="G35">
        <v>-3.0045199999999999</v>
      </c>
      <c r="H35">
        <v>6.45</v>
      </c>
      <c r="I35">
        <v>-3</v>
      </c>
      <c r="J35">
        <v>0</v>
      </c>
      <c r="K35">
        <v>-2.9975399999999999</v>
      </c>
      <c r="M35">
        <f t="shared" si="1"/>
        <v>34</v>
      </c>
      <c r="N35">
        <f t="shared" si="0"/>
        <v>2.9975399999999999</v>
      </c>
    </row>
    <row r="36" spans="1:14" x14ac:dyDescent="0.25">
      <c r="A36">
        <v>6.5035800000000004</v>
      </c>
      <c r="B36">
        <v>-3.0278900000000002</v>
      </c>
      <c r="C36">
        <v>2.3742200000000002</v>
      </c>
      <c r="D36">
        <v>-1.1428799999999999</v>
      </c>
      <c r="E36">
        <v>1.0975299999999999</v>
      </c>
      <c r="F36">
        <v>6.4411899999999997</v>
      </c>
      <c r="G36">
        <v>-3.1495500000000001</v>
      </c>
      <c r="H36">
        <v>6.45</v>
      </c>
      <c r="I36">
        <v>-3.15</v>
      </c>
      <c r="J36">
        <v>0</v>
      </c>
      <c r="K36">
        <v>-2.9975399999999999</v>
      </c>
      <c r="M36">
        <f t="shared" si="1"/>
        <v>35</v>
      </c>
      <c r="N36">
        <f t="shared" si="0"/>
        <v>2.9975399999999999</v>
      </c>
    </row>
    <row r="37" spans="1:14" x14ac:dyDescent="0.25">
      <c r="A37">
        <v>6.5591999999999997</v>
      </c>
      <c r="B37">
        <v>-3.1895099999999998</v>
      </c>
      <c r="C37">
        <v>2.7118099999999998</v>
      </c>
      <c r="D37">
        <v>-1.1033599999999999</v>
      </c>
      <c r="E37">
        <v>1.07585</v>
      </c>
      <c r="F37">
        <v>6.5224900000000003</v>
      </c>
      <c r="G37">
        <v>-3.3200699999999999</v>
      </c>
      <c r="H37">
        <v>6.5</v>
      </c>
      <c r="I37">
        <v>-3.3</v>
      </c>
      <c r="J37">
        <v>0.91040200000000004</v>
      </c>
      <c r="K37">
        <v>-2.7311999999999999</v>
      </c>
      <c r="M37">
        <f t="shared" si="1"/>
        <v>36</v>
      </c>
      <c r="N37">
        <f t="shared" si="0"/>
        <v>2.8789382142734499</v>
      </c>
    </row>
    <row r="38" spans="1:14" x14ac:dyDescent="0.25">
      <c r="A38">
        <v>6.6038699999999997</v>
      </c>
      <c r="B38">
        <v>-3.3664200000000002</v>
      </c>
      <c r="C38">
        <v>2.8106399999999998</v>
      </c>
      <c r="D38">
        <v>-1.0868899999999999</v>
      </c>
      <c r="E38">
        <v>1.0290299999999999</v>
      </c>
      <c r="F38">
        <v>6.5453000000000001</v>
      </c>
      <c r="G38">
        <v>-3.4574500000000001</v>
      </c>
      <c r="H38">
        <v>6.55</v>
      </c>
      <c r="I38">
        <v>-3.45</v>
      </c>
      <c r="J38">
        <v>0.91040200000000004</v>
      </c>
      <c r="K38">
        <v>-2.7311999999999999</v>
      </c>
      <c r="M38">
        <f t="shared" si="1"/>
        <v>37</v>
      </c>
      <c r="N38">
        <f t="shared" si="0"/>
        <v>2.8789382142734499</v>
      </c>
    </row>
    <row r="39" spans="1:14" x14ac:dyDescent="0.25">
      <c r="A39">
        <v>6.6831800000000001</v>
      </c>
      <c r="B39">
        <v>-3.53152</v>
      </c>
      <c r="C39">
        <v>3.1196899999999999</v>
      </c>
      <c r="D39">
        <v>-1.0393699999999999</v>
      </c>
      <c r="E39">
        <v>1.0210999999999999</v>
      </c>
      <c r="F39">
        <v>6.6357999999999997</v>
      </c>
      <c r="G39">
        <v>-3.5919699999999999</v>
      </c>
      <c r="H39">
        <v>6.65</v>
      </c>
      <c r="I39">
        <v>-3.6</v>
      </c>
      <c r="J39">
        <v>1.8172200000000001</v>
      </c>
      <c r="K39">
        <v>-2.7258300000000002</v>
      </c>
      <c r="M39">
        <f t="shared" si="1"/>
        <v>38</v>
      </c>
      <c r="N39">
        <f t="shared" si="0"/>
        <v>3.2760399443993355</v>
      </c>
    </row>
    <row r="40" spans="1:14" x14ac:dyDescent="0.25">
      <c r="A40">
        <v>6.7654800000000002</v>
      </c>
      <c r="B40">
        <v>-3.7010900000000002</v>
      </c>
      <c r="C40">
        <v>3.1733099999999999</v>
      </c>
      <c r="D40">
        <v>-1.0008900000000001</v>
      </c>
      <c r="E40">
        <v>1.0009600000000001</v>
      </c>
      <c r="F40">
        <v>6.7601100000000001</v>
      </c>
      <c r="G40">
        <v>-3.7545700000000002</v>
      </c>
      <c r="H40">
        <v>6.75</v>
      </c>
      <c r="I40">
        <v>-3.75</v>
      </c>
      <c r="J40">
        <v>1.81721</v>
      </c>
      <c r="K40">
        <v>-2.7258100000000001</v>
      </c>
      <c r="M40">
        <f t="shared" si="1"/>
        <v>39</v>
      </c>
      <c r="N40">
        <f t="shared" si="0"/>
        <v>3.2760177563926605</v>
      </c>
    </row>
    <row r="41" spans="1:14" x14ac:dyDescent="0.25">
      <c r="A41">
        <v>6.8326700000000002</v>
      </c>
      <c r="B41">
        <v>-3.8257500000000002</v>
      </c>
      <c r="C41">
        <v>2.6230899999999999</v>
      </c>
      <c r="D41">
        <v>-0.96033599999999997</v>
      </c>
      <c r="E41">
        <v>0.98111499999999996</v>
      </c>
      <c r="F41">
        <v>6.8362499999999997</v>
      </c>
      <c r="G41">
        <v>-3.9272300000000002</v>
      </c>
      <c r="H41">
        <v>6.8</v>
      </c>
      <c r="I41">
        <v>-3.9</v>
      </c>
      <c r="J41">
        <v>0.90798800000000002</v>
      </c>
      <c r="K41">
        <v>-2.7239599999999999</v>
      </c>
      <c r="M41">
        <f t="shared" si="1"/>
        <v>40</v>
      </c>
      <c r="N41">
        <f t="shared" si="0"/>
        <v>2.8713063733680531</v>
      </c>
    </row>
    <row r="42" spans="1:14" x14ac:dyDescent="0.25">
      <c r="A42">
        <v>6.8979200000000001</v>
      </c>
      <c r="B42">
        <v>-3.9798800000000001</v>
      </c>
      <c r="C42">
        <v>2.6875399999999998</v>
      </c>
      <c r="D42">
        <v>-0.93845699999999999</v>
      </c>
      <c r="E42">
        <v>0.94535599999999997</v>
      </c>
      <c r="F42">
        <v>6.8599699999999997</v>
      </c>
      <c r="G42">
        <v>-4.0580499999999997</v>
      </c>
      <c r="H42">
        <v>6.85</v>
      </c>
      <c r="I42">
        <v>-4.05</v>
      </c>
      <c r="J42">
        <v>0.90797600000000001</v>
      </c>
      <c r="K42">
        <v>-2.7239300000000002</v>
      </c>
      <c r="M42">
        <f t="shared" si="1"/>
        <v>41</v>
      </c>
      <c r="N42">
        <f t="shared" si="0"/>
        <v>2.8712741181357107</v>
      </c>
    </row>
    <row r="43" spans="1:14" x14ac:dyDescent="0.25">
      <c r="A43">
        <v>6.9659899999999997</v>
      </c>
      <c r="B43">
        <v>-4.0990500000000001</v>
      </c>
      <c r="C43">
        <v>2.47377</v>
      </c>
      <c r="D43">
        <v>-0.90210800000000002</v>
      </c>
      <c r="E43">
        <v>0.92749599999999999</v>
      </c>
      <c r="F43">
        <v>6.8694300000000004</v>
      </c>
      <c r="G43">
        <v>-4.1850699999999996</v>
      </c>
      <c r="H43">
        <v>6.9</v>
      </c>
      <c r="I43">
        <v>-4.2</v>
      </c>
      <c r="J43">
        <v>0.90933399999999998</v>
      </c>
      <c r="K43">
        <v>-2.7280099999999998</v>
      </c>
      <c r="M43">
        <f t="shared" si="1"/>
        <v>42</v>
      </c>
      <c r="N43">
        <f t="shared" si="0"/>
        <v>2.87557418329905</v>
      </c>
    </row>
    <row r="44" spans="1:14" x14ac:dyDescent="0.25">
      <c r="A44">
        <v>7.0209799999999998</v>
      </c>
      <c r="B44">
        <v>-4.2494699999999996</v>
      </c>
      <c r="C44">
        <v>2.5256799999999999</v>
      </c>
      <c r="D44">
        <v>-0.89455799999999996</v>
      </c>
      <c r="E44">
        <v>0.87972099999999998</v>
      </c>
      <c r="F44">
        <v>6.9433199999999999</v>
      </c>
      <c r="G44">
        <v>-4.3447300000000002</v>
      </c>
      <c r="H44">
        <v>6.95</v>
      </c>
      <c r="I44">
        <v>-4.3499999999999996</v>
      </c>
      <c r="J44">
        <v>0.90932999999999997</v>
      </c>
      <c r="K44">
        <v>-2.7279900000000001</v>
      </c>
      <c r="M44">
        <f t="shared" si="1"/>
        <v>43</v>
      </c>
      <c r="N44">
        <f t="shared" si="0"/>
        <v>2.8755539447209126</v>
      </c>
    </row>
    <row r="45" spans="1:14" x14ac:dyDescent="0.25">
      <c r="A45">
        <v>7.07376</v>
      </c>
      <c r="B45">
        <v>-4.3403</v>
      </c>
      <c r="C45">
        <v>1.9275199999999999</v>
      </c>
      <c r="D45">
        <v>-0.86199199999999998</v>
      </c>
      <c r="E45">
        <v>0.85999199999999998</v>
      </c>
      <c r="F45">
        <v>7.0515600000000003</v>
      </c>
      <c r="G45">
        <v>-4.4970600000000003</v>
      </c>
      <c r="H45">
        <v>7</v>
      </c>
      <c r="I45">
        <v>-4.45</v>
      </c>
      <c r="J45">
        <v>0.91005400000000003</v>
      </c>
      <c r="K45">
        <v>-1.8201000000000001</v>
      </c>
      <c r="M45">
        <f t="shared" si="1"/>
        <v>44</v>
      </c>
      <c r="N45">
        <f t="shared" si="0"/>
        <v>2.0349354517812106</v>
      </c>
    </row>
    <row r="46" spans="1:14" x14ac:dyDescent="0.25">
      <c r="A46">
        <v>7.1164199999999997</v>
      </c>
      <c r="B46">
        <v>-4.45885</v>
      </c>
      <c r="C46">
        <v>1.964</v>
      </c>
      <c r="D46">
        <v>-0.85386700000000004</v>
      </c>
      <c r="E46">
        <v>0.81699999999999995</v>
      </c>
      <c r="F46">
        <v>7.0409899999999999</v>
      </c>
      <c r="G46">
        <v>-4.5501800000000001</v>
      </c>
      <c r="H46">
        <v>7.05</v>
      </c>
      <c r="I46">
        <v>-4.55</v>
      </c>
      <c r="J46">
        <v>0.91005400000000003</v>
      </c>
      <c r="K46">
        <v>-1.8201000000000001</v>
      </c>
      <c r="M46">
        <f t="shared" si="1"/>
        <v>45</v>
      </c>
      <c r="N46">
        <f t="shared" si="0"/>
        <v>2.0349354517812106</v>
      </c>
    </row>
    <row r="47" spans="1:14" x14ac:dyDescent="0.25">
      <c r="A47">
        <v>7.1924000000000001</v>
      </c>
      <c r="B47">
        <v>-4.5681700000000003</v>
      </c>
      <c r="C47">
        <v>2.2543700000000002</v>
      </c>
      <c r="D47">
        <v>-0.82344499999999998</v>
      </c>
      <c r="E47">
        <v>0.80130000000000001</v>
      </c>
      <c r="F47">
        <v>7.1025200000000002</v>
      </c>
      <c r="G47">
        <v>-4.6793399999999998</v>
      </c>
      <c r="H47">
        <v>7.1</v>
      </c>
      <c r="I47">
        <v>-4.7</v>
      </c>
      <c r="J47">
        <v>0.90830200000000005</v>
      </c>
      <c r="K47">
        <v>-2.7248899999999998</v>
      </c>
      <c r="M47">
        <f t="shared" si="1"/>
        <v>46</v>
      </c>
      <c r="N47">
        <f t="shared" si="0"/>
        <v>2.8722879443579465</v>
      </c>
    </row>
    <row r="48" spans="1:14" x14ac:dyDescent="0.25">
      <c r="A48">
        <v>7.2427999999999999</v>
      </c>
      <c r="B48">
        <v>-4.71495</v>
      </c>
      <c r="C48">
        <v>2.30382</v>
      </c>
      <c r="D48">
        <v>-0.83593200000000001</v>
      </c>
      <c r="E48">
        <v>0.73835300000000004</v>
      </c>
      <c r="F48">
        <v>7.1473500000000003</v>
      </c>
      <c r="G48">
        <v>-4.8612500000000001</v>
      </c>
      <c r="H48">
        <v>7.15</v>
      </c>
      <c r="I48">
        <v>-4.8499999999999996</v>
      </c>
      <c r="J48">
        <v>0.90829700000000002</v>
      </c>
      <c r="K48">
        <v>-2.7248899999999998</v>
      </c>
      <c r="M48">
        <f t="shared" si="1"/>
        <v>47</v>
      </c>
      <c r="N48">
        <f t="shared" si="0"/>
        <v>2.8722863632146773</v>
      </c>
    </row>
    <row r="49" spans="1:14" x14ac:dyDescent="0.25">
      <c r="A49">
        <v>7.3551399999999996</v>
      </c>
      <c r="B49">
        <v>-4.86069</v>
      </c>
      <c r="C49">
        <v>2.9965700000000002</v>
      </c>
      <c r="D49">
        <v>-0.810284</v>
      </c>
      <c r="E49">
        <v>0.72297500000000003</v>
      </c>
      <c r="F49">
        <v>7.31379</v>
      </c>
      <c r="G49">
        <v>-5.0520399999999999</v>
      </c>
      <c r="H49">
        <v>7.25</v>
      </c>
      <c r="I49">
        <v>-5</v>
      </c>
      <c r="J49">
        <v>1.81907</v>
      </c>
      <c r="K49">
        <v>-2.7286100000000002</v>
      </c>
      <c r="M49">
        <f t="shared" si="1"/>
        <v>48</v>
      </c>
      <c r="N49">
        <f t="shared" si="0"/>
        <v>3.2793792395817842</v>
      </c>
    </row>
    <row r="50" spans="1:14" x14ac:dyDescent="0.25">
      <c r="A50">
        <v>7.4254899999999999</v>
      </c>
      <c r="B50">
        <v>-5.0320900000000002</v>
      </c>
      <c r="C50">
        <v>3.0229300000000001</v>
      </c>
      <c r="D50">
        <v>-0.832098</v>
      </c>
      <c r="E50">
        <v>0.65339599999999998</v>
      </c>
      <c r="F50">
        <v>7.3042400000000001</v>
      </c>
      <c r="G50">
        <v>-5.1540400000000002</v>
      </c>
      <c r="H50">
        <v>7.35</v>
      </c>
      <c r="I50">
        <v>-5.15</v>
      </c>
      <c r="J50">
        <v>1.81907</v>
      </c>
      <c r="K50">
        <v>-2.7286100000000002</v>
      </c>
      <c r="M50">
        <f t="shared" si="1"/>
        <v>49</v>
      </c>
      <c r="N50">
        <f t="shared" si="0"/>
        <v>3.2793792395817842</v>
      </c>
    </row>
    <row r="51" spans="1:14" x14ac:dyDescent="0.25">
      <c r="A51">
        <v>7.4990399999999999</v>
      </c>
      <c r="B51">
        <v>-5.1467900000000002</v>
      </c>
      <c r="C51">
        <v>2.5954199999999998</v>
      </c>
      <c r="D51">
        <v>-0.81875900000000001</v>
      </c>
      <c r="E51">
        <v>0.62628700000000004</v>
      </c>
      <c r="F51">
        <v>7.2944599999999999</v>
      </c>
      <c r="G51">
        <v>-5.2342899999999997</v>
      </c>
      <c r="H51">
        <v>7.4</v>
      </c>
      <c r="I51">
        <v>-5.3</v>
      </c>
      <c r="J51">
        <v>0.90819399999999995</v>
      </c>
      <c r="K51">
        <v>-2.7246000000000001</v>
      </c>
      <c r="M51">
        <f t="shared" si="1"/>
        <v>50</v>
      </c>
      <c r="N51">
        <f t="shared" si="0"/>
        <v>2.8719786736039672</v>
      </c>
    </row>
    <row r="52" spans="1:14" x14ac:dyDescent="0.25">
      <c r="A52">
        <v>7.5522299999999998</v>
      </c>
      <c r="B52">
        <v>-5.3138800000000002</v>
      </c>
      <c r="C52">
        <v>2.6439400000000002</v>
      </c>
      <c r="D52">
        <v>-0.85220300000000004</v>
      </c>
      <c r="E52">
        <v>0.54857500000000003</v>
      </c>
      <c r="F52">
        <v>7.4473700000000003</v>
      </c>
      <c r="G52">
        <v>-5.4530799999999999</v>
      </c>
      <c r="H52">
        <v>7.45</v>
      </c>
      <c r="I52">
        <v>-5.45</v>
      </c>
      <c r="J52">
        <v>0.90819000000000005</v>
      </c>
      <c r="K52">
        <v>-2.7245699999999999</v>
      </c>
      <c r="M52">
        <f t="shared" si="1"/>
        <v>51</v>
      </c>
      <c r="N52">
        <f t="shared" si="0"/>
        <v>2.8719489481883205</v>
      </c>
    </row>
    <row r="53" spans="1:14" x14ac:dyDescent="0.25">
      <c r="A53">
        <v>7.6415699999999998</v>
      </c>
      <c r="B53">
        <v>-5.4372999999999996</v>
      </c>
      <c r="C53">
        <v>2.6282800000000002</v>
      </c>
      <c r="D53">
        <v>-0.83667899999999995</v>
      </c>
      <c r="E53">
        <v>0.53143600000000002</v>
      </c>
      <c r="F53">
        <v>7.6308199999999999</v>
      </c>
      <c r="G53">
        <v>-5.6186299999999996</v>
      </c>
      <c r="H53">
        <v>7.55</v>
      </c>
      <c r="I53">
        <v>-5.55</v>
      </c>
      <c r="J53">
        <v>1.8197399999999999</v>
      </c>
      <c r="K53">
        <v>-1.8197399999999999</v>
      </c>
      <c r="M53">
        <f t="shared" si="1"/>
        <v>52</v>
      </c>
      <c r="N53">
        <f t="shared" si="0"/>
        <v>2.5735009879928157</v>
      </c>
    </row>
    <row r="54" spans="1:14" x14ac:dyDescent="0.25">
      <c r="A54">
        <v>7.7098800000000001</v>
      </c>
      <c r="B54">
        <v>-5.5830799999999998</v>
      </c>
      <c r="C54">
        <v>2.6572</v>
      </c>
      <c r="D54">
        <v>-0.85014699999999999</v>
      </c>
      <c r="E54">
        <v>0.48296</v>
      </c>
      <c r="F54">
        <v>7.6435599999999999</v>
      </c>
      <c r="G54">
        <v>-5.6670600000000002</v>
      </c>
      <c r="H54">
        <v>7.65</v>
      </c>
      <c r="I54">
        <v>-5.65</v>
      </c>
      <c r="J54">
        <v>1.81972</v>
      </c>
      <c r="K54">
        <v>-1.81972</v>
      </c>
      <c r="M54">
        <f t="shared" si="1"/>
        <v>53</v>
      </c>
      <c r="N54">
        <f t="shared" si="0"/>
        <v>2.5734727037215683</v>
      </c>
    </row>
    <row r="55" spans="1:14" x14ac:dyDescent="0.25">
      <c r="A55">
        <v>7.7847799999999996</v>
      </c>
      <c r="B55">
        <v>-5.6931000000000003</v>
      </c>
      <c r="C55">
        <v>2.4992299999999998</v>
      </c>
      <c r="D55">
        <v>-0.839032</v>
      </c>
      <c r="E55">
        <v>0.465337</v>
      </c>
      <c r="F55">
        <v>7.6037600000000003</v>
      </c>
      <c r="G55">
        <v>-5.7477400000000003</v>
      </c>
      <c r="H55">
        <v>7.7</v>
      </c>
      <c r="I55">
        <v>-5.8</v>
      </c>
      <c r="J55">
        <v>0.90983000000000003</v>
      </c>
      <c r="K55">
        <v>-2.7295099999999999</v>
      </c>
      <c r="M55">
        <f t="shared" si="1"/>
        <v>54</v>
      </c>
      <c r="N55">
        <f t="shared" si="0"/>
        <v>2.8771540572239087</v>
      </c>
    </row>
    <row r="56" spans="1:14" x14ac:dyDescent="0.25">
      <c r="A56">
        <v>7.8344500000000004</v>
      </c>
      <c r="B56">
        <v>-5.8470599999999999</v>
      </c>
      <c r="C56">
        <v>2.53016</v>
      </c>
      <c r="D56">
        <v>-0.87199199999999999</v>
      </c>
      <c r="E56">
        <v>0.39953</v>
      </c>
      <c r="F56">
        <v>7.7342000000000004</v>
      </c>
      <c r="G56">
        <v>-5.9537399999999998</v>
      </c>
      <c r="H56">
        <v>7.75</v>
      </c>
      <c r="I56">
        <v>-5.95</v>
      </c>
      <c r="J56">
        <v>0.90982600000000002</v>
      </c>
      <c r="K56">
        <v>-2.7294800000000001</v>
      </c>
      <c r="M56">
        <f t="shared" si="1"/>
        <v>55</v>
      </c>
      <c r="N56">
        <f t="shared" si="0"/>
        <v>2.8771243318070217</v>
      </c>
    </row>
    <row r="57" spans="1:14" x14ac:dyDescent="0.25">
      <c r="A57">
        <v>7.9502300000000004</v>
      </c>
      <c r="B57">
        <v>-5.9982100000000003</v>
      </c>
      <c r="C57">
        <v>3.44922</v>
      </c>
      <c r="D57">
        <v>-0.85989899999999997</v>
      </c>
      <c r="E57">
        <v>0.39305299999999999</v>
      </c>
      <c r="F57">
        <v>7.82165</v>
      </c>
      <c r="G57">
        <v>-6.0682200000000002</v>
      </c>
      <c r="H57">
        <v>7.85</v>
      </c>
      <c r="I57">
        <v>-6.1</v>
      </c>
      <c r="J57">
        <v>1.9985999999999999</v>
      </c>
      <c r="K57">
        <v>-2.9979</v>
      </c>
      <c r="M57">
        <f t="shared" si="1"/>
        <v>56</v>
      </c>
      <c r="N57">
        <f t="shared" si="0"/>
        <v>3.6030273895711642</v>
      </c>
    </row>
    <row r="58" spans="1:14" x14ac:dyDescent="0.25">
      <c r="A58">
        <v>8.0306099999999994</v>
      </c>
      <c r="B58">
        <v>-6.1668500000000002</v>
      </c>
      <c r="C58">
        <v>3.47201</v>
      </c>
      <c r="D58">
        <v>-0.88326000000000005</v>
      </c>
      <c r="E58">
        <v>0.34423100000000001</v>
      </c>
      <c r="F58">
        <v>7.9570299999999996</v>
      </c>
      <c r="G58">
        <v>-6.2432800000000004</v>
      </c>
      <c r="H58">
        <v>7.95</v>
      </c>
      <c r="I58">
        <v>-6.25</v>
      </c>
      <c r="J58">
        <v>1.99858</v>
      </c>
      <c r="K58">
        <v>-2.9978699999999998</v>
      </c>
      <c r="M58">
        <f t="shared" si="1"/>
        <v>57</v>
      </c>
      <c r="N58">
        <f t="shared" si="0"/>
        <v>3.6029913340584097</v>
      </c>
    </row>
    <row r="59" spans="1:14" x14ac:dyDescent="0.25">
      <c r="A59">
        <v>8.1182800000000004</v>
      </c>
      <c r="B59">
        <v>-6.2915400000000004</v>
      </c>
      <c r="C59">
        <v>2.7900299999999998</v>
      </c>
      <c r="D59">
        <v>-0.87715100000000001</v>
      </c>
      <c r="E59">
        <v>0.32657000000000003</v>
      </c>
      <c r="F59">
        <v>8.1733799999999999</v>
      </c>
      <c r="G59">
        <v>-6.4468399999999999</v>
      </c>
      <c r="H59">
        <v>8.0500000000000007</v>
      </c>
      <c r="I59">
        <v>-6.35</v>
      </c>
      <c r="J59">
        <v>1.81738</v>
      </c>
      <c r="K59">
        <v>-1.8173900000000001</v>
      </c>
      <c r="M59">
        <f t="shared" si="1"/>
        <v>58</v>
      </c>
      <c r="N59">
        <f t="shared" si="0"/>
        <v>2.5701705150631544</v>
      </c>
    </row>
    <row r="60" spans="1:14" x14ac:dyDescent="0.25">
      <c r="A60">
        <v>8.1993200000000002</v>
      </c>
      <c r="B60">
        <v>-6.4257600000000004</v>
      </c>
      <c r="C60">
        <v>2.7977799999999999</v>
      </c>
      <c r="D60">
        <v>-0.87918600000000002</v>
      </c>
      <c r="E60">
        <v>0.30391099999999999</v>
      </c>
      <c r="F60">
        <v>8.1589100000000006</v>
      </c>
      <c r="G60">
        <v>-6.4533500000000004</v>
      </c>
      <c r="H60">
        <v>8.15</v>
      </c>
      <c r="I60">
        <v>-6.45</v>
      </c>
      <c r="J60">
        <v>1.8173699999999999</v>
      </c>
      <c r="K60">
        <v>-1.8173699999999999</v>
      </c>
      <c r="M60">
        <f t="shared" si="1"/>
        <v>59</v>
      </c>
      <c r="N60">
        <f t="shared" si="0"/>
        <v>2.5701493018499919</v>
      </c>
    </row>
    <row r="61" spans="1:14" x14ac:dyDescent="0.25">
      <c r="A61">
        <v>8.2764399999999991</v>
      </c>
      <c r="B61">
        <v>-6.5361599999999997</v>
      </c>
      <c r="C61">
        <v>2.6067100000000001</v>
      </c>
      <c r="D61">
        <v>-0.87181900000000001</v>
      </c>
      <c r="E61">
        <v>0.293244</v>
      </c>
      <c r="F61">
        <v>8.0862800000000004</v>
      </c>
      <c r="G61">
        <v>-6.5185500000000003</v>
      </c>
      <c r="H61">
        <v>8.1999999999999993</v>
      </c>
      <c r="I61">
        <v>-6.6</v>
      </c>
      <c r="J61">
        <v>0.90929300000000002</v>
      </c>
      <c r="K61">
        <v>-2.7278699999999998</v>
      </c>
      <c r="M61">
        <f t="shared" si="1"/>
        <v>60</v>
      </c>
      <c r="N61">
        <f t="shared" si="0"/>
        <v>2.875428402299212</v>
      </c>
    </row>
    <row r="62" spans="1:14" x14ac:dyDescent="0.25">
      <c r="A62">
        <v>8.3338000000000001</v>
      </c>
      <c r="B62">
        <v>-6.6824899999999996</v>
      </c>
      <c r="C62">
        <v>2.6241599999999998</v>
      </c>
      <c r="D62">
        <v>-0.89708500000000002</v>
      </c>
      <c r="E62">
        <v>0.24678700000000001</v>
      </c>
      <c r="F62">
        <v>8.2541100000000007</v>
      </c>
      <c r="G62">
        <v>-6.7479100000000001</v>
      </c>
      <c r="H62">
        <v>8.25</v>
      </c>
      <c r="I62">
        <v>-6.75</v>
      </c>
      <c r="J62">
        <v>0.90929300000000002</v>
      </c>
      <c r="K62">
        <v>-2.7278699999999998</v>
      </c>
      <c r="M62">
        <f t="shared" si="1"/>
        <v>61</v>
      </c>
      <c r="N62">
        <f t="shared" si="0"/>
        <v>2.875428402299212</v>
      </c>
    </row>
    <row r="63" spans="1:14" x14ac:dyDescent="0.25">
      <c r="A63">
        <v>8.4194099999999992</v>
      </c>
      <c r="B63">
        <v>-6.80227</v>
      </c>
      <c r="C63">
        <v>2.7434599999999998</v>
      </c>
      <c r="D63">
        <v>-0.88993999999999995</v>
      </c>
      <c r="E63">
        <v>0.240038</v>
      </c>
      <c r="F63">
        <v>8.2564799999999998</v>
      </c>
      <c r="G63">
        <v>-6.7812200000000002</v>
      </c>
      <c r="H63">
        <v>8.35</v>
      </c>
      <c r="I63">
        <v>-6.85</v>
      </c>
      <c r="J63">
        <v>1.8199399999999999</v>
      </c>
      <c r="K63">
        <v>-1.81993</v>
      </c>
      <c r="M63">
        <f t="shared" si="1"/>
        <v>62</v>
      </c>
      <c r="N63">
        <f t="shared" si="0"/>
        <v>2.5737767596471919</v>
      </c>
    </row>
    <row r="64" spans="1:14" x14ac:dyDescent="0.25">
      <c r="A64">
        <v>8.4948599999999992</v>
      </c>
      <c r="B64">
        <v>-6.9344000000000001</v>
      </c>
      <c r="C64">
        <v>2.7438099999999999</v>
      </c>
      <c r="D64">
        <v>-0.89700800000000003</v>
      </c>
      <c r="E64">
        <v>0.21742900000000001</v>
      </c>
      <c r="F64">
        <v>8.4449400000000008</v>
      </c>
      <c r="G64">
        <v>-6.9580500000000001</v>
      </c>
      <c r="H64">
        <v>8.4499999999999993</v>
      </c>
      <c r="I64">
        <v>-6.95</v>
      </c>
      <c r="J64">
        <v>1.81993</v>
      </c>
      <c r="K64">
        <v>-1.81993</v>
      </c>
      <c r="M64">
        <f t="shared" si="1"/>
        <v>63</v>
      </c>
      <c r="N64">
        <f t="shared" si="0"/>
        <v>2.573769688569667</v>
      </c>
    </row>
    <row r="65" spans="1:14" x14ac:dyDescent="0.25">
      <c r="A65">
        <v>8.5655800000000006</v>
      </c>
      <c r="B65">
        <v>-7.0373000000000001</v>
      </c>
      <c r="C65">
        <v>2.6459000000000001</v>
      </c>
      <c r="D65">
        <v>-0.89349299999999998</v>
      </c>
      <c r="E65">
        <v>0.20910300000000001</v>
      </c>
      <c r="F65">
        <v>8.3935899999999997</v>
      </c>
      <c r="G65">
        <v>-7.0174300000000001</v>
      </c>
      <c r="H65">
        <v>8.5</v>
      </c>
      <c r="I65">
        <v>-7.1</v>
      </c>
      <c r="J65">
        <v>1.0000599999999999</v>
      </c>
      <c r="K65">
        <v>-3.0001799999999998</v>
      </c>
      <c r="M65">
        <f t="shared" si="1"/>
        <v>64</v>
      </c>
      <c r="N65">
        <f t="shared" si="0"/>
        <v>3.1624673968279891</v>
      </c>
    </row>
    <row r="66" spans="1:14" x14ac:dyDescent="0.25">
      <c r="A66">
        <v>8.6180400000000006</v>
      </c>
      <c r="B66">
        <v>-7.1748500000000002</v>
      </c>
      <c r="C66">
        <v>2.6678099999999998</v>
      </c>
      <c r="D66">
        <v>-0.92038600000000004</v>
      </c>
      <c r="E66">
        <v>0.16712299999999999</v>
      </c>
      <c r="F66">
        <v>8.5492500000000007</v>
      </c>
      <c r="G66">
        <v>-7.2443299999999997</v>
      </c>
      <c r="H66">
        <v>8.5500000000000007</v>
      </c>
      <c r="I66">
        <v>-7.25</v>
      </c>
      <c r="J66">
        <v>1.0000599999999999</v>
      </c>
      <c r="K66">
        <v>-3.0001799999999998</v>
      </c>
      <c r="M66">
        <f t="shared" si="1"/>
        <v>65</v>
      </c>
      <c r="N66">
        <f t="shared" ref="N66:N129" si="2">(J66^2+K66^2)^0.5</f>
        <v>3.1624673968279891</v>
      </c>
    </row>
    <row r="67" spans="1:14" x14ac:dyDescent="0.25">
      <c r="A67">
        <v>8.7238900000000008</v>
      </c>
      <c r="B67">
        <v>-7.3213900000000001</v>
      </c>
      <c r="C67">
        <v>3.3579599999999998</v>
      </c>
      <c r="D67">
        <v>-0.91529700000000003</v>
      </c>
      <c r="E67">
        <v>0.16531000000000001</v>
      </c>
      <c r="F67">
        <v>8.6440300000000008</v>
      </c>
      <c r="G67">
        <v>-7.3904699999999997</v>
      </c>
      <c r="H67">
        <v>8.65</v>
      </c>
      <c r="I67">
        <v>-7.4</v>
      </c>
      <c r="J67">
        <v>1.99807</v>
      </c>
      <c r="K67">
        <v>-2.9971199999999998</v>
      </c>
      <c r="M67">
        <f t="shared" ref="M67:M130" si="3">M66+1</f>
        <v>66</v>
      </c>
      <c r="N67">
        <f t="shared" si="2"/>
        <v>3.6020843992471914</v>
      </c>
    </row>
    <row r="68" spans="1:14" x14ac:dyDescent="0.25">
      <c r="A68">
        <v>8.7981800000000003</v>
      </c>
      <c r="B68">
        <v>-7.4843000000000002</v>
      </c>
      <c r="C68">
        <v>3.3768500000000001</v>
      </c>
      <c r="D68">
        <v>-0.94013599999999997</v>
      </c>
      <c r="E68">
        <v>0.12759599999999999</v>
      </c>
      <c r="F68">
        <v>8.7355900000000002</v>
      </c>
      <c r="G68">
        <v>-7.5420999999999996</v>
      </c>
      <c r="H68">
        <v>8.75</v>
      </c>
      <c r="I68">
        <v>-7.55</v>
      </c>
      <c r="J68">
        <v>1.9980800000000001</v>
      </c>
      <c r="K68">
        <v>-2.9971199999999998</v>
      </c>
      <c r="M68">
        <f t="shared" si="3"/>
        <v>67</v>
      </c>
      <c r="N68">
        <f t="shared" si="2"/>
        <v>3.6020899462395439</v>
      </c>
    </row>
    <row r="69" spans="1:14" x14ac:dyDescent="0.25">
      <c r="A69">
        <v>8.8601700000000001</v>
      </c>
      <c r="B69">
        <v>-7.5913599999999999</v>
      </c>
      <c r="C69">
        <v>2.3811599999999999</v>
      </c>
      <c r="D69">
        <v>-0.94672500000000004</v>
      </c>
      <c r="E69">
        <v>0.10784000000000001</v>
      </c>
      <c r="F69">
        <v>8.8717600000000001</v>
      </c>
      <c r="G69">
        <v>-7.7191200000000002</v>
      </c>
      <c r="H69">
        <v>8.8000000000000007</v>
      </c>
      <c r="I69">
        <v>-7.65</v>
      </c>
      <c r="J69">
        <v>0.90995499999999996</v>
      </c>
      <c r="K69">
        <v>-1.8199000000000001</v>
      </c>
      <c r="M69">
        <f t="shared" si="3"/>
        <v>68</v>
      </c>
      <c r="N69">
        <f t="shared" si="2"/>
        <v>2.0347122921988259</v>
      </c>
    </row>
    <row r="70" spans="1:14" x14ac:dyDescent="0.25">
      <c r="A70">
        <v>8.9099400000000006</v>
      </c>
      <c r="B70">
        <v>-7.71997</v>
      </c>
      <c r="C70">
        <v>2.39133</v>
      </c>
      <c r="D70">
        <v>-0.96864099999999997</v>
      </c>
      <c r="E70">
        <v>7.6359899999999994E-2</v>
      </c>
      <c r="F70">
        <v>8.8453800000000005</v>
      </c>
      <c r="G70">
        <v>-7.7549700000000001</v>
      </c>
      <c r="H70">
        <v>8.85</v>
      </c>
      <c r="I70">
        <v>-7.75</v>
      </c>
      <c r="J70">
        <v>0.90994600000000003</v>
      </c>
      <c r="K70">
        <v>-1.8198799999999999</v>
      </c>
      <c r="M70">
        <f t="shared" si="3"/>
        <v>69</v>
      </c>
      <c r="N70">
        <f t="shared" si="2"/>
        <v>2.0346903787348087</v>
      </c>
    </row>
    <row r="71" spans="1:14" x14ac:dyDescent="0.25">
      <c r="A71">
        <v>8.9879300000000004</v>
      </c>
      <c r="B71">
        <v>-7.8447500000000003</v>
      </c>
      <c r="C71">
        <v>2.7982100000000001</v>
      </c>
      <c r="D71">
        <v>-0.96984499999999996</v>
      </c>
      <c r="E71">
        <v>7.1494600000000005E-2</v>
      </c>
      <c r="F71">
        <v>8.8833300000000008</v>
      </c>
      <c r="G71">
        <v>-7.8863599999999998</v>
      </c>
      <c r="H71">
        <v>8.9</v>
      </c>
      <c r="I71">
        <v>-7.9</v>
      </c>
      <c r="J71">
        <v>0.99908600000000003</v>
      </c>
      <c r="K71">
        <v>-2.9973000000000001</v>
      </c>
      <c r="M71">
        <f t="shared" si="3"/>
        <v>70</v>
      </c>
      <c r="N71">
        <f t="shared" si="2"/>
        <v>3.15942718311342</v>
      </c>
    </row>
    <row r="72" spans="1:14" x14ac:dyDescent="0.25">
      <c r="A72">
        <v>9.0359300000000005</v>
      </c>
      <c r="B72">
        <v>-7.9882999999999997</v>
      </c>
      <c r="C72">
        <v>2.8134999999999999</v>
      </c>
      <c r="D72">
        <v>-1.0001</v>
      </c>
      <c r="E72">
        <v>3.3445799999999998E-2</v>
      </c>
      <c r="F72">
        <v>8.9596599999999995</v>
      </c>
      <c r="G72">
        <v>-8.0381</v>
      </c>
      <c r="H72">
        <v>8.9499999999999993</v>
      </c>
      <c r="I72">
        <v>-8.0500000000000007</v>
      </c>
      <c r="J72">
        <v>0.99909499999999996</v>
      </c>
      <c r="K72">
        <v>-2.9973000000000001</v>
      </c>
      <c r="M72">
        <f t="shared" si="3"/>
        <v>71</v>
      </c>
      <c r="N72">
        <f t="shared" si="2"/>
        <v>3.1594300291389583</v>
      </c>
    </row>
    <row r="73" spans="1:14" x14ac:dyDescent="0.25">
      <c r="A73">
        <v>9.0780499999999993</v>
      </c>
      <c r="B73">
        <v>-8.0792599999999997</v>
      </c>
      <c r="C73">
        <v>2.1215600000000001</v>
      </c>
      <c r="D73">
        <v>-1.01014</v>
      </c>
      <c r="E73">
        <v>1.75925E-2</v>
      </c>
      <c r="F73">
        <v>8.8564000000000007</v>
      </c>
      <c r="G73">
        <v>-8.0142399999999991</v>
      </c>
      <c r="H73">
        <v>9</v>
      </c>
      <c r="I73">
        <v>-8.15</v>
      </c>
      <c r="J73">
        <v>0.90930900000000003</v>
      </c>
      <c r="K73">
        <v>-1.8186</v>
      </c>
      <c r="M73">
        <f t="shared" si="3"/>
        <v>72</v>
      </c>
      <c r="N73">
        <f t="shared" si="2"/>
        <v>2.0332606368788531</v>
      </c>
    </row>
    <row r="74" spans="1:14" x14ac:dyDescent="0.25">
      <c r="A74">
        <v>9.1162899999999993</v>
      </c>
      <c r="B74">
        <v>-8.2008600000000005</v>
      </c>
      <c r="C74">
        <v>2.1405099999999999</v>
      </c>
      <c r="D74">
        <v>-1.03606</v>
      </c>
      <c r="E74">
        <v>-1.23126E-2</v>
      </c>
      <c r="F74">
        <v>9.0589600000000008</v>
      </c>
      <c r="G74">
        <v>-8.2431400000000004</v>
      </c>
      <c r="H74">
        <v>9.0500000000000007</v>
      </c>
      <c r="I74">
        <v>-8.25</v>
      </c>
      <c r="J74">
        <v>0.90930100000000003</v>
      </c>
      <c r="K74">
        <v>-1.8185899999999999</v>
      </c>
      <c r="M74">
        <f t="shared" si="3"/>
        <v>73</v>
      </c>
      <c r="N74">
        <f t="shared" si="2"/>
        <v>2.0332481148893264</v>
      </c>
    </row>
    <row r="75" spans="1:14" x14ac:dyDescent="0.25">
      <c r="A75">
        <v>9.1933500000000006</v>
      </c>
      <c r="B75">
        <v>-8.3374400000000009</v>
      </c>
      <c r="C75">
        <v>2.7816100000000001</v>
      </c>
      <c r="D75">
        <v>-1.03962</v>
      </c>
      <c r="E75">
        <v>-1.4241699999999999E-2</v>
      </c>
      <c r="F75">
        <v>9.1778099999999991</v>
      </c>
      <c r="G75">
        <v>-8.4705600000000008</v>
      </c>
      <c r="H75">
        <v>9.1</v>
      </c>
      <c r="I75">
        <v>-8.4</v>
      </c>
      <c r="J75">
        <v>1.0004</v>
      </c>
      <c r="K75">
        <v>-3.0011899999999998</v>
      </c>
      <c r="M75">
        <f t="shared" si="3"/>
        <v>74</v>
      </c>
      <c r="N75">
        <f t="shared" si="2"/>
        <v>3.1635330844010463</v>
      </c>
    </row>
    <row r="76" spans="1:14" x14ac:dyDescent="0.25">
      <c r="A76">
        <v>9.2317599999999995</v>
      </c>
      <c r="B76">
        <v>-8.4881499999999992</v>
      </c>
      <c r="C76">
        <v>2.8080099999999999</v>
      </c>
      <c r="D76">
        <v>-1.07728</v>
      </c>
      <c r="E76">
        <v>-5.52384E-2</v>
      </c>
      <c r="F76">
        <v>9.1533200000000008</v>
      </c>
      <c r="G76">
        <v>-8.5485699999999998</v>
      </c>
      <c r="H76">
        <v>9.15</v>
      </c>
      <c r="I76">
        <v>-8.5500000000000007</v>
      </c>
      <c r="J76">
        <v>1.00038</v>
      </c>
      <c r="K76">
        <v>-3.0011700000000001</v>
      </c>
      <c r="M76">
        <f t="shared" si="3"/>
        <v>75</v>
      </c>
      <c r="N76">
        <f t="shared" si="2"/>
        <v>3.1635077861924095</v>
      </c>
    </row>
    <row r="77" spans="1:14" x14ac:dyDescent="0.25">
      <c r="A77">
        <v>9.2769200000000005</v>
      </c>
      <c r="B77">
        <v>-8.5967000000000002</v>
      </c>
      <c r="C77">
        <v>2.21909</v>
      </c>
      <c r="D77">
        <v>-1.0928199999999999</v>
      </c>
      <c r="E77">
        <v>-7.2508400000000001E-2</v>
      </c>
      <c r="F77">
        <v>9.2292199999999998</v>
      </c>
      <c r="G77">
        <v>-8.6898</v>
      </c>
      <c r="H77">
        <v>9.1999999999999993</v>
      </c>
      <c r="I77">
        <v>-8.65</v>
      </c>
      <c r="J77">
        <v>0.90950799999999998</v>
      </c>
      <c r="K77">
        <v>-1.819</v>
      </c>
      <c r="M77">
        <f t="shared" si="3"/>
        <v>76</v>
      </c>
      <c r="N77">
        <f t="shared" si="2"/>
        <v>2.0337074032574107</v>
      </c>
    </row>
    <row r="78" spans="1:14" x14ac:dyDescent="0.25">
      <c r="A78">
        <v>9.3075600000000005</v>
      </c>
      <c r="B78">
        <v>-8.7279599999999995</v>
      </c>
      <c r="C78">
        <v>2.2442799999999998</v>
      </c>
      <c r="D78">
        <v>-1.12547</v>
      </c>
      <c r="E78">
        <v>-0.10405</v>
      </c>
      <c r="F78">
        <v>9.2454099999999997</v>
      </c>
      <c r="G78">
        <v>-8.7686299999999999</v>
      </c>
      <c r="H78">
        <v>9.25</v>
      </c>
      <c r="I78">
        <v>-8.75</v>
      </c>
      <c r="J78">
        <v>0.90949999999999998</v>
      </c>
      <c r="K78">
        <v>-1.8189900000000001</v>
      </c>
      <c r="M78">
        <f t="shared" si="3"/>
        <v>77</v>
      </c>
      <c r="N78">
        <f t="shared" si="2"/>
        <v>2.0336948812690658</v>
      </c>
    </row>
    <row r="79" spans="1:14" x14ac:dyDescent="0.25">
      <c r="A79">
        <v>9.4184300000000007</v>
      </c>
      <c r="B79">
        <v>-8.9452200000000008</v>
      </c>
      <c r="C79">
        <v>4.1058300000000001</v>
      </c>
      <c r="D79">
        <v>-1.1222099999999999</v>
      </c>
      <c r="E79">
        <v>-8.8355600000000006E-2</v>
      </c>
      <c r="F79">
        <v>9.3774800000000003</v>
      </c>
      <c r="G79">
        <v>-9.0060900000000004</v>
      </c>
      <c r="H79">
        <v>9.35</v>
      </c>
      <c r="I79">
        <v>-8.9499999999999993</v>
      </c>
      <c r="J79">
        <v>1.9996499999999999</v>
      </c>
      <c r="K79">
        <v>-3.9992800000000002</v>
      </c>
      <c r="M79">
        <f t="shared" si="3"/>
        <v>78</v>
      </c>
      <c r="N79">
        <f t="shared" si="2"/>
        <v>4.4713354426725802</v>
      </c>
    </row>
    <row r="80" spans="1:14" x14ac:dyDescent="0.25">
      <c r="A80">
        <v>9.4898299999999995</v>
      </c>
      <c r="B80">
        <v>-9.1407100000000003</v>
      </c>
      <c r="C80">
        <v>4.1134700000000004</v>
      </c>
      <c r="D80">
        <v>-1.14358</v>
      </c>
      <c r="E80">
        <v>-0.107265</v>
      </c>
      <c r="F80">
        <v>9.4470299999999998</v>
      </c>
      <c r="G80">
        <v>-9.1532800000000005</v>
      </c>
      <c r="H80">
        <v>9.4499999999999993</v>
      </c>
      <c r="I80">
        <v>-9.15</v>
      </c>
      <c r="J80">
        <v>1.9996400000000001</v>
      </c>
      <c r="K80">
        <v>-3.9992800000000002</v>
      </c>
      <c r="M80">
        <f t="shared" si="3"/>
        <v>79</v>
      </c>
      <c r="N80">
        <f t="shared" si="2"/>
        <v>4.4713309705276796</v>
      </c>
    </row>
    <row r="81" spans="1:14" x14ac:dyDescent="0.25">
      <c r="A81">
        <v>9.5131700000000006</v>
      </c>
      <c r="B81">
        <v>-9.2621699999999993</v>
      </c>
      <c r="C81">
        <v>2.8280599999999998</v>
      </c>
      <c r="D81">
        <v>-1.18259</v>
      </c>
      <c r="E81">
        <v>-0.15851399999999999</v>
      </c>
      <c r="F81">
        <v>9.5009599999999992</v>
      </c>
      <c r="G81">
        <v>-9.2564200000000003</v>
      </c>
      <c r="H81">
        <v>9.5</v>
      </c>
      <c r="I81">
        <v>-9.25</v>
      </c>
      <c r="J81">
        <v>0.99958400000000003</v>
      </c>
      <c r="K81">
        <v>-1.9991699999999999</v>
      </c>
      <c r="M81">
        <f t="shared" si="3"/>
        <v>80</v>
      </c>
      <c r="N81">
        <f t="shared" si="2"/>
        <v>2.2351395620757106</v>
      </c>
    </row>
    <row r="82" spans="1:14" x14ac:dyDescent="0.25">
      <c r="A82">
        <v>9.5634200000000007</v>
      </c>
      <c r="B82">
        <v>-9.3834800000000005</v>
      </c>
      <c r="C82">
        <v>2.8038400000000001</v>
      </c>
      <c r="D82">
        <v>-1.18814</v>
      </c>
      <c r="E82">
        <v>-0.155499</v>
      </c>
      <c r="F82">
        <v>9.5415700000000001</v>
      </c>
      <c r="G82">
        <v>-9.3519500000000004</v>
      </c>
      <c r="H82">
        <v>9.5500000000000007</v>
      </c>
      <c r="I82">
        <v>-9.35</v>
      </c>
      <c r="J82">
        <v>0.99958400000000003</v>
      </c>
      <c r="K82">
        <v>-1.9991699999999999</v>
      </c>
      <c r="M82">
        <f t="shared" si="3"/>
        <v>81</v>
      </c>
      <c r="N82">
        <f t="shared" si="2"/>
        <v>2.2351395620757106</v>
      </c>
    </row>
    <row r="83" spans="1:14" x14ac:dyDescent="0.25">
      <c r="A83">
        <v>9.6017299999999999</v>
      </c>
      <c r="B83">
        <v>-9.4942700000000002</v>
      </c>
      <c r="C83">
        <v>2.5457000000000001</v>
      </c>
      <c r="D83">
        <v>-1.1996500000000001</v>
      </c>
      <c r="E83">
        <v>-0.16028700000000001</v>
      </c>
      <c r="F83">
        <v>9.4753399999999992</v>
      </c>
      <c r="G83">
        <v>-9.4262700000000006</v>
      </c>
      <c r="H83">
        <v>9.5500000000000007</v>
      </c>
      <c r="I83">
        <v>-9.5</v>
      </c>
      <c r="J83">
        <v>0</v>
      </c>
      <c r="K83">
        <v>-3.0002300000000002</v>
      </c>
      <c r="M83">
        <f t="shared" si="3"/>
        <v>82</v>
      </c>
      <c r="N83">
        <f t="shared" si="2"/>
        <v>3.0002300000000002</v>
      </c>
    </row>
    <row r="84" spans="1:14" x14ac:dyDescent="0.25">
      <c r="A84">
        <v>9.6192499999999992</v>
      </c>
      <c r="B84">
        <v>-9.6313099999999991</v>
      </c>
      <c r="C84">
        <v>2.5672299999999999</v>
      </c>
      <c r="D84">
        <v>-1.2339800000000001</v>
      </c>
      <c r="E84">
        <v>-0.18912799999999999</v>
      </c>
      <c r="F84">
        <v>9.5477900000000009</v>
      </c>
      <c r="G84">
        <v>-9.6495899999999999</v>
      </c>
      <c r="H84">
        <v>9.5500000000000007</v>
      </c>
      <c r="I84">
        <v>-9.65</v>
      </c>
      <c r="J84">
        <v>0</v>
      </c>
      <c r="K84">
        <v>-3.0002</v>
      </c>
      <c r="M84">
        <f t="shared" si="3"/>
        <v>83</v>
      </c>
      <c r="N84">
        <f t="shared" si="2"/>
        <v>3.0002</v>
      </c>
    </row>
    <row r="85" spans="1:14" x14ac:dyDescent="0.25">
      <c r="A85">
        <v>9.6755700000000004</v>
      </c>
      <c r="B85">
        <v>-9.7862799999999996</v>
      </c>
      <c r="C85">
        <v>3.04094</v>
      </c>
      <c r="D85">
        <v>-1.2412399999999999</v>
      </c>
      <c r="E85">
        <v>-0.18446899999999999</v>
      </c>
      <c r="F85">
        <v>9.6994199999999999</v>
      </c>
      <c r="G85">
        <v>-9.8841599999999996</v>
      </c>
      <c r="H85">
        <v>9.6</v>
      </c>
      <c r="I85">
        <v>-9.8000000000000007</v>
      </c>
      <c r="J85">
        <v>0.99900500000000003</v>
      </c>
      <c r="K85">
        <v>-2.9969999999999999</v>
      </c>
      <c r="M85">
        <f t="shared" si="3"/>
        <v>84</v>
      </c>
      <c r="N85">
        <f t="shared" si="2"/>
        <v>3.159116963650602</v>
      </c>
    </row>
    <row r="86" spans="1:14" x14ac:dyDescent="0.25">
      <c r="A86">
        <v>9.7043800000000005</v>
      </c>
      <c r="B86">
        <v>-9.9375999999999998</v>
      </c>
      <c r="C86">
        <v>3.0438700000000001</v>
      </c>
      <c r="D86">
        <v>-1.2668600000000001</v>
      </c>
      <c r="E86">
        <v>-0.20227500000000001</v>
      </c>
      <c r="F86">
        <v>9.6460600000000003</v>
      </c>
      <c r="G86">
        <v>-9.9341000000000008</v>
      </c>
      <c r="H86">
        <v>9.65</v>
      </c>
      <c r="I86">
        <v>-9.9499999999999993</v>
      </c>
      <c r="J86">
        <v>0.99899499999999997</v>
      </c>
      <c r="K86">
        <v>-2.9969999999999999</v>
      </c>
      <c r="M86">
        <f t="shared" si="3"/>
        <v>85</v>
      </c>
      <c r="N86">
        <f t="shared" si="2"/>
        <v>3.1591138013729418</v>
      </c>
    </row>
    <row r="87" spans="1:14" x14ac:dyDescent="0.25">
      <c r="A87">
        <v>9.7278300000000009</v>
      </c>
      <c r="B87">
        <v>-10.0543</v>
      </c>
      <c r="C87">
        <v>2.41113</v>
      </c>
      <c r="D87">
        <v>-1.2898700000000001</v>
      </c>
      <c r="E87">
        <v>-0.219976</v>
      </c>
      <c r="F87">
        <v>9.6008700000000005</v>
      </c>
      <c r="G87">
        <v>-9.9639500000000005</v>
      </c>
      <c r="H87">
        <v>9.6999999999999993</v>
      </c>
      <c r="I87">
        <v>-10.050000000000001</v>
      </c>
      <c r="J87">
        <v>0.90985499999999997</v>
      </c>
      <c r="K87">
        <v>-1.81969</v>
      </c>
      <c r="M87">
        <f t="shared" si="3"/>
        <v>86</v>
      </c>
      <c r="N87">
        <f t="shared" si="2"/>
        <v>2.0344797411439122</v>
      </c>
    </row>
    <row r="88" spans="1:14" x14ac:dyDescent="0.25">
      <c r="A88">
        <v>9.7609399999999997</v>
      </c>
      <c r="B88">
        <v>-10.171900000000001</v>
      </c>
      <c r="C88">
        <v>2.3837899999999999</v>
      </c>
      <c r="D88">
        <v>-1.3004199999999999</v>
      </c>
      <c r="E88">
        <v>-0.21779000000000001</v>
      </c>
      <c r="F88">
        <v>9.7380099999999992</v>
      </c>
      <c r="G88">
        <v>-10.1396</v>
      </c>
      <c r="H88">
        <v>9.75</v>
      </c>
      <c r="I88">
        <v>-10.15</v>
      </c>
      <c r="J88">
        <v>0.90984699999999996</v>
      </c>
      <c r="K88">
        <v>-1.81969</v>
      </c>
      <c r="M88">
        <f t="shared" si="3"/>
        <v>87</v>
      </c>
      <c r="N88">
        <f t="shared" si="2"/>
        <v>2.0344761634162736</v>
      </c>
    </row>
    <row r="89" spans="1:14" x14ac:dyDescent="0.25">
      <c r="A89">
        <v>9.8031000000000006</v>
      </c>
      <c r="B89">
        <v>-10.3111</v>
      </c>
      <c r="C89">
        <v>2.63544</v>
      </c>
      <c r="D89">
        <v>-1.30952</v>
      </c>
      <c r="E89">
        <v>-0.21543799999999999</v>
      </c>
      <c r="F89">
        <v>9.9262700000000006</v>
      </c>
      <c r="G89">
        <v>-10.474500000000001</v>
      </c>
      <c r="H89">
        <v>9.75</v>
      </c>
      <c r="I89">
        <v>-10.3</v>
      </c>
      <c r="J89">
        <v>0</v>
      </c>
      <c r="K89">
        <v>-3.0006499999999998</v>
      </c>
      <c r="M89">
        <f t="shared" si="3"/>
        <v>88</v>
      </c>
      <c r="N89">
        <f t="shared" si="2"/>
        <v>3.0006499999999998</v>
      </c>
    </row>
    <row r="90" spans="1:14" x14ac:dyDescent="0.25">
      <c r="A90">
        <v>9.8136600000000005</v>
      </c>
      <c r="B90">
        <v>-10.4541</v>
      </c>
      <c r="C90">
        <v>2.6605400000000001</v>
      </c>
      <c r="D90">
        <v>-1.34215</v>
      </c>
      <c r="E90">
        <v>-0.239319</v>
      </c>
      <c r="F90">
        <v>9.7552400000000006</v>
      </c>
      <c r="G90">
        <v>-10.4732</v>
      </c>
      <c r="H90">
        <v>9.75</v>
      </c>
      <c r="I90">
        <v>-10.45</v>
      </c>
      <c r="J90">
        <v>0</v>
      </c>
      <c r="K90">
        <v>-3.0006300000000001</v>
      </c>
      <c r="M90">
        <f t="shared" si="3"/>
        <v>89</v>
      </c>
      <c r="N90">
        <f t="shared" si="2"/>
        <v>3.0006300000000001</v>
      </c>
    </row>
    <row r="91" spans="1:14" x14ac:dyDescent="0.25">
      <c r="A91">
        <v>9.8489799999999992</v>
      </c>
      <c r="B91">
        <v>-10.6104</v>
      </c>
      <c r="C91">
        <v>2.9589500000000002</v>
      </c>
      <c r="D91">
        <v>-1.35273</v>
      </c>
      <c r="E91">
        <v>-0.23352899999999999</v>
      </c>
      <c r="F91">
        <v>9.7182499999999994</v>
      </c>
      <c r="G91">
        <v>-10.508699999999999</v>
      </c>
      <c r="H91">
        <v>9.8000000000000007</v>
      </c>
      <c r="I91">
        <v>-10.6</v>
      </c>
      <c r="J91">
        <v>0.90817000000000003</v>
      </c>
      <c r="K91">
        <v>-2.72451</v>
      </c>
      <c r="M91">
        <f t="shared" si="3"/>
        <v>90</v>
      </c>
      <c r="N91">
        <f t="shared" si="2"/>
        <v>2.871885702635117</v>
      </c>
    </row>
    <row r="92" spans="1:14" x14ac:dyDescent="0.25">
      <c r="A92">
        <v>9.8763699999999996</v>
      </c>
      <c r="B92">
        <v>-10.767300000000001</v>
      </c>
      <c r="C92">
        <v>2.95017</v>
      </c>
      <c r="D92">
        <v>-1.37015</v>
      </c>
      <c r="E92">
        <v>-0.238262</v>
      </c>
      <c r="F92">
        <v>9.8504799999999992</v>
      </c>
      <c r="G92">
        <v>-10.752599999999999</v>
      </c>
      <c r="H92">
        <v>9.85</v>
      </c>
      <c r="I92">
        <v>-10.75</v>
      </c>
      <c r="J92">
        <v>0.908161</v>
      </c>
      <c r="K92">
        <v>-2.7244799999999998</v>
      </c>
      <c r="M92">
        <f t="shared" si="3"/>
        <v>91</v>
      </c>
      <c r="N92">
        <f t="shared" si="2"/>
        <v>2.8718543960864378</v>
      </c>
    </row>
    <row r="93" spans="1:14" x14ac:dyDescent="0.25">
      <c r="A93">
        <v>9.8936499999999992</v>
      </c>
      <c r="B93">
        <v>-10.8942</v>
      </c>
      <c r="C93">
        <v>2.44191</v>
      </c>
      <c r="D93">
        <v>-1.3932199999999999</v>
      </c>
      <c r="E93">
        <v>-0.25375900000000001</v>
      </c>
      <c r="F93">
        <v>9.8846500000000006</v>
      </c>
      <c r="G93">
        <v>-10.9383</v>
      </c>
      <c r="H93">
        <v>9.85</v>
      </c>
      <c r="I93">
        <v>-10.9</v>
      </c>
      <c r="J93">
        <v>0</v>
      </c>
      <c r="K93">
        <v>-2.7307399999999999</v>
      </c>
      <c r="M93">
        <f t="shared" si="3"/>
        <v>92</v>
      </c>
      <c r="N93">
        <f t="shared" si="2"/>
        <v>2.7307399999999999</v>
      </c>
    </row>
    <row r="94" spans="1:14" x14ac:dyDescent="0.25">
      <c r="A94">
        <v>9.8940699999999993</v>
      </c>
      <c r="B94">
        <v>-11.0374</v>
      </c>
      <c r="C94">
        <v>2.4642300000000001</v>
      </c>
      <c r="D94">
        <v>-1.4270499999999999</v>
      </c>
      <c r="E94">
        <v>-0.27533400000000002</v>
      </c>
      <c r="F94">
        <v>9.8361400000000003</v>
      </c>
      <c r="G94">
        <v>-11.041</v>
      </c>
      <c r="H94">
        <v>9.85</v>
      </c>
      <c r="I94">
        <v>-11.05</v>
      </c>
      <c r="J94">
        <v>0</v>
      </c>
      <c r="K94">
        <v>-2.7307299999999999</v>
      </c>
      <c r="M94">
        <f t="shared" si="3"/>
        <v>93</v>
      </c>
      <c r="N94">
        <f t="shared" si="2"/>
        <v>2.7307299999999999</v>
      </c>
    </row>
    <row r="95" spans="1:14" x14ac:dyDescent="0.25">
      <c r="A95">
        <v>9.9122299999999992</v>
      </c>
      <c r="B95">
        <v>-11.1739</v>
      </c>
      <c r="C95">
        <v>2.68573</v>
      </c>
      <c r="D95">
        <v>-1.44055</v>
      </c>
      <c r="E95">
        <v>-0.27337</v>
      </c>
      <c r="F95">
        <v>9.8395200000000003</v>
      </c>
      <c r="G95">
        <v>-11.1692</v>
      </c>
      <c r="H95">
        <v>9.85</v>
      </c>
      <c r="I95">
        <v>-11.2</v>
      </c>
      <c r="J95">
        <v>0</v>
      </c>
      <c r="K95">
        <v>-2.9996499999999999</v>
      </c>
      <c r="M95">
        <f t="shared" si="3"/>
        <v>94</v>
      </c>
      <c r="N95">
        <f t="shared" si="2"/>
        <v>2.9996499999999999</v>
      </c>
    </row>
    <row r="96" spans="1:14" x14ac:dyDescent="0.25">
      <c r="A96">
        <v>9.9035600000000006</v>
      </c>
      <c r="B96">
        <v>-11.325799999999999</v>
      </c>
      <c r="C96">
        <v>2.7286100000000002</v>
      </c>
      <c r="D96">
        <v>-1.47858</v>
      </c>
      <c r="E96">
        <v>-0.30015999999999998</v>
      </c>
      <c r="F96">
        <v>9.8456799999999998</v>
      </c>
      <c r="G96">
        <v>-11.349600000000001</v>
      </c>
      <c r="H96">
        <v>9.85</v>
      </c>
      <c r="I96">
        <v>-11.35</v>
      </c>
      <c r="J96">
        <v>0</v>
      </c>
      <c r="K96">
        <v>-2.9996100000000001</v>
      </c>
      <c r="M96">
        <f t="shared" si="3"/>
        <v>95</v>
      </c>
      <c r="N96">
        <f t="shared" si="2"/>
        <v>2.9996100000000001</v>
      </c>
    </row>
    <row r="97" spans="1:14" x14ac:dyDescent="0.25">
      <c r="A97">
        <v>9.9153699999999994</v>
      </c>
      <c r="B97">
        <v>-11.470800000000001</v>
      </c>
      <c r="C97">
        <v>2.80864</v>
      </c>
      <c r="D97">
        <v>-1.4948999999999999</v>
      </c>
      <c r="E97">
        <v>-0.30111300000000002</v>
      </c>
      <c r="F97">
        <v>9.8796099999999996</v>
      </c>
      <c r="G97">
        <v>-11.563700000000001</v>
      </c>
      <c r="H97">
        <v>9.85</v>
      </c>
      <c r="I97">
        <v>-11.5</v>
      </c>
      <c r="J97">
        <v>0</v>
      </c>
      <c r="K97">
        <v>-2.9984299999999999</v>
      </c>
      <c r="M97">
        <f t="shared" si="3"/>
        <v>96</v>
      </c>
      <c r="N97">
        <f t="shared" si="2"/>
        <v>2.9984299999999999</v>
      </c>
    </row>
    <row r="98" spans="1:14" x14ac:dyDescent="0.25">
      <c r="A98">
        <v>9.8988300000000002</v>
      </c>
      <c r="B98">
        <v>-11.624499999999999</v>
      </c>
      <c r="C98">
        <v>2.8446899999999999</v>
      </c>
      <c r="D98">
        <v>-1.53339</v>
      </c>
      <c r="E98">
        <v>-0.32672899999999999</v>
      </c>
      <c r="F98">
        <v>9.8320600000000002</v>
      </c>
      <c r="G98">
        <v>-11.630699999999999</v>
      </c>
      <c r="H98">
        <v>9.85</v>
      </c>
      <c r="I98">
        <v>-11.65</v>
      </c>
      <c r="J98">
        <v>0</v>
      </c>
      <c r="K98">
        <v>-2.9984299999999999</v>
      </c>
      <c r="M98">
        <f t="shared" si="3"/>
        <v>97</v>
      </c>
      <c r="N98">
        <f t="shared" si="2"/>
        <v>2.9984299999999999</v>
      </c>
    </row>
    <row r="99" spans="1:14" x14ac:dyDescent="0.25">
      <c r="A99">
        <v>9.8778699999999997</v>
      </c>
      <c r="B99">
        <v>-11.697100000000001</v>
      </c>
      <c r="C99">
        <v>1.6910099999999999</v>
      </c>
      <c r="D99">
        <v>-1.58073</v>
      </c>
      <c r="E99">
        <v>-0.37545899999999999</v>
      </c>
      <c r="F99">
        <v>9.8531099999999991</v>
      </c>
      <c r="G99">
        <v>-11.8523</v>
      </c>
      <c r="H99">
        <v>9.8000000000000007</v>
      </c>
      <c r="I99">
        <v>-11.75</v>
      </c>
      <c r="J99">
        <v>-1.0003</v>
      </c>
      <c r="K99">
        <v>-2.00061</v>
      </c>
      <c r="M99">
        <f t="shared" si="3"/>
        <v>98</v>
      </c>
      <c r="N99">
        <f t="shared" si="2"/>
        <v>2.2367477421694204</v>
      </c>
    </row>
    <row r="100" spans="1:14" x14ac:dyDescent="0.25">
      <c r="A100">
        <v>9.8381900000000009</v>
      </c>
      <c r="B100">
        <v>-11.8103</v>
      </c>
      <c r="C100">
        <v>1.77626</v>
      </c>
      <c r="D100">
        <v>-1.6353200000000001</v>
      </c>
      <c r="E100">
        <v>-0.41476200000000002</v>
      </c>
      <c r="F100">
        <v>9.7492800000000006</v>
      </c>
      <c r="G100">
        <v>-11.844200000000001</v>
      </c>
      <c r="H100">
        <v>9.75</v>
      </c>
      <c r="I100">
        <v>-11.85</v>
      </c>
      <c r="J100">
        <v>-1.0002899999999999</v>
      </c>
      <c r="K100">
        <v>-2.0005899999999999</v>
      </c>
      <c r="M100">
        <f t="shared" si="3"/>
        <v>99</v>
      </c>
      <c r="N100">
        <f t="shared" si="2"/>
        <v>2.2367253814896455</v>
      </c>
    </row>
    <row r="101" spans="1:14" x14ac:dyDescent="0.25">
      <c r="A101">
        <v>9.82761</v>
      </c>
      <c r="B101">
        <v>-11.9359</v>
      </c>
      <c r="C101">
        <v>2.27433</v>
      </c>
      <c r="D101">
        <v>-1.65699</v>
      </c>
      <c r="E101">
        <v>-0.41296100000000002</v>
      </c>
      <c r="F101">
        <v>9.6969399999999997</v>
      </c>
      <c r="G101">
        <v>-11.970599999999999</v>
      </c>
      <c r="H101">
        <v>9.6999999999999993</v>
      </c>
      <c r="I101">
        <v>-12</v>
      </c>
      <c r="J101">
        <v>-1.0004</v>
      </c>
      <c r="K101">
        <v>-3.0011899999999998</v>
      </c>
      <c r="M101">
        <f t="shared" si="3"/>
        <v>100</v>
      </c>
      <c r="N101">
        <f t="shared" si="2"/>
        <v>3.1635330844010463</v>
      </c>
    </row>
    <row r="102" spans="1:14" x14ac:dyDescent="0.25">
      <c r="A102">
        <v>9.76755</v>
      </c>
      <c r="B102">
        <v>-12.0901</v>
      </c>
      <c r="C102">
        <v>2.3955600000000001</v>
      </c>
      <c r="D102">
        <v>-1.7253799999999999</v>
      </c>
      <c r="E102">
        <v>-0.46530500000000002</v>
      </c>
      <c r="F102">
        <v>9.6535399999999996</v>
      </c>
      <c r="G102">
        <v>-12.149699999999999</v>
      </c>
      <c r="H102">
        <v>9.65</v>
      </c>
      <c r="I102">
        <v>-12.15</v>
      </c>
      <c r="J102">
        <v>-1.0003899999999999</v>
      </c>
      <c r="K102">
        <v>-3.00116</v>
      </c>
      <c r="M102">
        <f t="shared" si="3"/>
        <v>101</v>
      </c>
      <c r="N102">
        <f t="shared" si="2"/>
        <v>3.163501461624445</v>
      </c>
    </row>
    <row r="103" spans="1:14" x14ac:dyDescent="0.25">
      <c r="A103">
        <v>9.7394499999999997</v>
      </c>
      <c r="B103">
        <v>-12.1853</v>
      </c>
      <c r="C103">
        <v>1.91971</v>
      </c>
      <c r="D103">
        <v>-1.7709900000000001</v>
      </c>
      <c r="E103">
        <v>-0.49891600000000003</v>
      </c>
      <c r="F103">
        <v>9.7231100000000001</v>
      </c>
      <c r="G103">
        <v>-12.3964</v>
      </c>
      <c r="H103">
        <v>9.6</v>
      </c>
      <c r="I103">
        <v>-12.25</v>
      </c>
      <c r="J103">
        <v>-0.99988500000000002</v>
      </c>
      <c r="K103">
        <v>-1.9998100000000001</v>
      </c>
      <c r="M103">
        <f t="shared" si="3"/>
        <v>102</v>
      </c>
      <c r="N103">
        <f t="shared" si="2"/>
        <v>2.2358466068415783</v>
      </c>
    </row>
    <row r="104" spans="1:14" x14ac:dyDescent="0.25">
      <c r="A104">
        <v>9.66981</v>
      </c>
      <c r="B104">
        <v>-12.3142</v>
      </c>
      <c r="C104">
        <v>2.0523400000000001</v>
      </c>
      <c r="D104">
        <v>-1.8414900000000001</v>
      </c>
      <c r="E104">
        <v>-0.54849599999999998</v>
      </c>
      <c r="F104">
        <v>9.5485900000000008</v>
      </c>
      <c r="G104">
        <v>-12.347799999999999</v>
      </c>
      <c r="H104">
        <v>9.5500000000000007</v>
      </c>
      <c r="I104">
        <v>-12.35</v>
      </c>
      <c r="J104">
        <v>-0.999884</v>
      </c>
      <c r="K104">
        <v>-1.99979</v>
      </c>
      <c r="M104">
        <f t="shared" si="3"/>
        <v>103</v>
      </c>
      <c r="N104">
        <f t="shared" si="2"/>
        <v>2.2358282710342494</v>
      </c>
    </row>
    <row r="105" spans="1:14" x14ac:dyDescent="0.25">
      <c r="A105">
        <v>9.6302800000000008</v>
      </c>
      <c r="B105">
        <v>-12.3599</v>
      </c>
      <c r="C105">
        <v>1.3002899999999999</v>
      </c>
      <c r="D105">
        <v>-1.9018200000000001</v>
      </c>
      <c r="E105">
        <v>-0.59492299999999998</v>
      </c>
      <c r="F105">
        <v>9.39039</v>
      </c>
      <c r="G105">
        <v>-12.3902</v>
      </c>
      <c r="H105">
        <v>9.4499999999999993</v>
      </c>
      <c r="I105">
        <v>-12.45</v>
      </c>
      <c r="J105">
        <v>-1.99803</v>
      </c>
      <c r="K105">
        <v>-1.9980500000000001</v>
      </c>
      <c r="M105">
        <f t="shared" si="3"/>
        <v>104</v>
      </c>
      <c r="N105">
        <f t="shared" si="2"/>
        <v>2.8256552661993291</v>
      </c>
    </row>
    <row r="106" spans="1:14" x14ac:dyDescent="0.25">
      <c r="A106">
        <v>9.5327000000000002</v>
      </c>
      <c r="B106">
        <v>-12.482799999999999</v>
      </c>
      <c r="C106">
        <v>1.5561199999999999</v>
      </c>
      <c r="D106">
        <v>-1.9996100000000001</v>
      </c>
      <c r="E106">
        <v>-0.66897700000000004</v>
      </c>
      <c r="F106">
        <v>9.3608600000000006</v>
      </c>
      <c r="G106">
        <v>-12.5501</v>
      </c>
      <c r="H106">
        <v>9.35</v>
      </c>
      <c r="I106">
        <v>-12.55</v>
      </c>
      <c r="J106">
        <v>-1.99804</v>
      </c>
      <c r="K106">
        <v>-1.99804</v>
      </c>
      <c r="M106">
        <f t="shared" si="3"/>
        <v>105</v>
      </c>
      <c r="N106">
        <f t="shared" si="2"/>
        <v>2.8256552661639387</v>
      </c>
    </row>
    <row r="107" spans="1:14" x14ac:dyDescent="0.25">
      <c r="A107">
        <v>9.4875799999999995</v>
      </c>
      <c r="B107">
        <v>-12.585100000000001</v>
      </c>
      <c r="C107">
        <v>1.8308199999999999</v>
      </c>
      <c r="D107">
        <v>-2.03383</v>
      </c>
      <c r="E107">
        <v>-0.66298199999999996</v>
      </c>
      <c r="F107">
        <v>9.3445599999999995</v>
      </c>
      <c r="G107">
        <v>-12.710599999999999</v>
      </c>
      <c r="H107">
        <v>9.3000000000000007</v>
      </c>
      <c r="I107">
        <v>-12.65</v>
      </c>
      <c r="J107">
        <v>-0.90977300000000005</v>
      </c>
      <c r="K107">
        <v>-1.8195300000000001</v>
      </c>
      <c r="M107">
        <f t="shared" si="3"/>
        <v>106</v>
      </c>
      <c r="N107">
        <f t="shared" si="2"/>
        <v>2.0342999612714445</v>
      </c>
    </row>
    <row r="108" spans="1:14" x14ac:dyDescent="0.25">
      <c r="A108">
        <v>9.3716799999999996</v>
      </c>
      <c r="B108">
        <v>-12.726800000000001</v>
      </c>
      <c r="C108">
        <v>2.0897299999999999</v>
      </c>
      <c r="D108">
        <v>-2.1278999999999999</v>
      </c>
      <c r="E108">
        <v>-0.72509900000000005</v>
      </c>
      <c r="F108">
        <v>9.2213399999999996</v>
      </c>
      <c r="G108">
        <v>-12.7613</v>
      </c>
      <c r="H108">
        <v>9.25</v>
      </c>
      <c r="I108">
        <v>-12.75</v>
      </c>
      <c r="J108">
        <v>-0.90977300000000005</v>
      </c>
      <c r="K108">
        <v>-1.8195399999999999</v>
      </c>
      <c r="M108">
        <f t="shared" si="3"/>
        <v>107</v>
      </c>
      <c r="N108">
        <f t="shared" si="2"/>
        <v>2.0343089055325398</v>
      </c>
    </row>
    <row r="109" spans="1:14" x14ac:dyDescent="0.25">
      <c r="A109">
        <v>9.2939600000000002</v>
      </c>
      <c r="B109">
        <v>-12.7371</v>
      </c>
      <c r="C109">
        <v>0.87382800000000005</v>
      </c>
      <c r="D109">
        <v>-2.2859600000000002</v>
      </c>
      <c r="E109">
        <v>-0.89876699999999998</v>
      </c>
      <c r="F109">
        <v>9.1532599999999995</v>
      </c>
      <c r="G109">
        <v>-13.0031</v>
      </c>
      <c r="H109">
        <v>9.0500000000000007</v>
      </c>
      <c r="I109">
        <v>-12.85</v>
      </c>
      <c r="J109">
        <v>-3.9925700000000002</v>
      </c>
      <c r="K109">
        <v>-1.9962899999999999</v>
      </c>
      <c r="M109">
        <f t="shared" si="3"/>
        <v>108</v>
      </c>
      <c r="N109">
        <f t="shared" si="2"/>
        <v>4.4638311985333861</v>
      </c>
    </row>
    <row r="110" spans="1:14" x14ac:dyDescent="0.25">
      <c r="A110">
        <v>9.1149299999999993</v>
      </c>
      <c r="B110">
        <v>-12.883599999999999</v>
      </c>
      <c r="C110">
        <v>1.5457700000000001</v>
      </c>
      <c r="D110">
        <v>-2.4330799999999999</v>
      </c>
      <c r="E110">
        <v>-1.0086599999999999</v>
      </c>
      <c r="F110">
        <v>8.8416099999999993</v>
      </c>
      <c r="G110">
        <v>-12.9519</v>
      </c>
      <c r="H110">
        <v>8.85</v>
      </c>
      <c r="I110">
        <v>-12.95</v>
      </c>
      <c r="J110">
        <v>-3.9925299999999999</v>
      </c>
      <c r="K110">
        <v>-1.99627</v>
      </c>
      <c r="M110">
        <f t="shared" si="3"/>
        <v>109</v>
      </c>
      <c r="N110">
        <f t="shared" si="2"/>
        <v>4.4637864771738354</v>
      </c>
    </row>
    <row r="111" spans="1:14" x14ac:dyDescent="0.25">
      <c r="A111">
        <v>9.01614</v>
      </c>
      <c r="B111">
        <v>-12.9419</v>
      </c>
      <c r="C111">
        <v>1.5736300000000001</v>
      </c>
      <c r="D111">
        <v>-2.5375999999999999</v>
      </c>
      <c r="E111">
        <v>-1.07481</v>
      </c>
      <c r="F111">
        <v>8.7163199999999996</v>
      </c>
      <c r="G111">
        <v>-12.9613</v>
      </c>
      <c r="H111">
        <v>8.75</v>
      </c>
      <c r="I111">
        <v>-13</v>
      </c>
      <c r="J111">
        <v>-1.8212999999999999</v>
      </c>
      <c r="K111">
        <v>-0.91065099999999999</v>
      </c>
      <c r="M111">
        <f t="shared" si="3"/>
        <v>110</v>
      </c>
      <c r="N111">
        <f t="shared" si="2"/>
        <v>2.0362757509239753</v>
      </c>
    </row>
    <row r="112" spans="1:14" x14ac:dyDescent="0.25">
      <c r="A112">
        <v>8.8362200000000009</v>
      </c>
      <c r="B112">
        <v>-13.0534</v>
      </c>
      <c r="C112">
        <v>2.10094</v>
      </c>
      <c r="D112">
        <v>-2.6448299999999998</v>
      </c>
      <c r="E112">
        <v>-1.1238699999999999</v>
      </c>
      <c r="F112">
        <v>8.6635799999999996</v>
      </c>
      <c r="G112">
        <v>-13.043100000000001</v>
      </c>
      <c r="H112">
        <v>8.65</v>
      </c>
      <c r="I112">
        <v>-13.05</v>
      </c>
      <c r="J112">
        <v>-1.8212999999999999</v>
      </c>
      <c r="K112">
        <v>-0.91065099999999999</v>
      </c>
      <c r="M112">
        <f t="shared" si="3"/>
        <v>111</v>
      </c>
      <c r="N112">
        <f t="shared" si="2"/>
        <v>2.0362757509239753</v>
      </c>
    </row>
    <row r="113" spans="1:14" x14ac:dyDescent="0.25">
      <c r="A113">
        <v>8.6771799999999999</v>
      </c>
      <c r="B113">
        <v>-13.120699999999999</v>
      </c>
      <c r="C113">
        <v>2.4654099999999999</v>
      </c>
      <c r="D113">
        <v>-2.7654399999999999</v>
      </c>
      <c r="E113">
        <v>-1.2155199999999999</v>
      </c>
      <c r="F113">
        <v>8.5451800000000002</v>
      </c>
      <c r="G113">
        <v>-13.170199999999999</v>
      </c>
      <c r="H113">
        <v>8.5</v>
      </c>
      <c r="I113">
        <v>-13.1</v>
      </c>
      <c r="J113">
        <v>-2.9969999999999999</v>
      </c>
      <c r="K113">
        <v>-0.99900500000000003</v>
      </c>
      <c r="M113">
        <f t="shared" si="3"/>
        <v>112</v>
      </c>
      <c r="N113">
        <f t="shared" si="2"/>
        <v>3.159116963650602</v>
      </c>
    </row>
    <row r="114" spans="1:14" x14ac:dyDescent="0.25">
      <c r="A114">
        <v>8.4862400000000004</v>
      </c>
      <c r="B114">
        <v>-13.196300000000001</v>
      </c>
      <c r="C114">
        <v>2.8202199999999999</v>
      </c>
      <c r="D114">
        <v>-2.8427899999999999</v>
      </c>
      <c r="E114">
        <v>-1.22845</v>
      </c>
      <c r="F114">
        <v>8.3576300000000003</v>
      </c>
      <c r="G114">
        <v>-13.1557</v>
      </c>
      <c r="H114">
        <v>8.35</v>
      </c>
      <c r="I114">
        <v>-13.15</v>
      </c>
      <c r="J114">
        <v>-2.9969999999999999</v>
      </c>
      <c r="K114">
        <v>-0.99899499999999997</v>
      </c>
      <c r="M114">
        <f t="shared" si="3"/>
        <v>113</v>
      </c>
      <c r="N114">
        <f t="shared" si="2"/>
        <v>3.1591138013729418</v>
      </c>
    </row>
    <row r="115" spans="1:14" x14ac:dyDescent="0.25">
      <c r="A115">
        <v>8.2621199999999995</v>
      </c>
      <c r="B115">
        <v>-13.2441</v>
      </c>
      <c r="C115">
        <v>3.36768</v>
      </c>
      <c r="D115">
        <v>-2.9670800000000002</v>
      </c>
      <c r="E115">
        <v>-1.3121499999999999</v>
      </c>
      <c r="F115">
        <v>8.22926</v>
      </c>
      <c r="G115">
        <v>-13.1698</v>
      </c>
      <c r="H115">
        <v>8.1999999999999993</v>
      </c>
      <c r="I115">
        <v>-13.15</v>
      </c>
      <c r="J115">
        <v>-2.7274099999999999</v>
      </c>
      <c r="K115">
        <v>0</v>
      </c>
      <c r="M115">
        <f t="shared" si="3"/>
        <v>114</v>
      </c>
      <c r="N115">
        <f t="shared" si="2"/>
        <v>2.7274099999999999</v>
      </c>
    </row>
    <row r="116" spans="1:14" x14ac:dyDescent="0.25">
      <c r="A116">
        <v>8.0814199999999996</v>
      </c>
      <c r="B116">
        <v>-13.252000000000001</v>
      </c>
      <c r="C116">
        <v>3.3252999999999999</v>
      </c>
      <c r="D116">
        <v>-3.05742</v>
      </c>
      <c r="E116">
        <v>-1.32979</v>
      </c>
      <c r="F116">
        <v>8.0358300000000007</v>
      </c>
      <c r="G116">
        <v>-13.151300000000001</v>
      </c>
      <c r="H116">
        <v>8.0500000000000007</v>
      </c>
      <c r="I116">
        <v>-13.15</v>
      </c>
      <c r="J116">
        <v>-2.72742</v>
      </c>
      <c r="K116">
        <v>0</v>
      </c>
      <c r="M116">
        <f t="shared" si="3"/>
        <v>115</v>
      </c>
      <c r="N116">
        <f t="shared" si="2"/>
        <v>2.72742</v>
      </c>
    </row>
    <row r="117" spans="1:14" x14ac:dyDescent="0.25">
      <c r="A117">
        <v>7.9301599999999999</v>
      </c>
      <c r="B117">
        <v>-13.260400000000001</v>
      </c>
      <c r="C117">
        <v>3.0050500000000002</v>
      </c>
      <c r="D117">
        <v>-3.1246</v>
      </c>
      <c r="E117">
        <v>-1.3134399999999999</v>
      </c>
      <c r="F117">
        <v>7.8291500000000003</v>
      </c>
      <c r="G117">
        <v>-13.0525</v>
      </c>
      <c r="H117">
        <v>7.9</v>
      </c>
      <c r="I117">
        <v>-13.15</v>
      </c>
      <c r="J117">
        <v>-2.72986</v>
      </c>
      <c r="K117">
        <v>0</v>
      </c>
      <c r="M117">
        <f t="shared" si="3"/>
        <v>116</v>
      </c>
      <c r="N117">
        <f t="shared" si="2"/>
        <v>2.72986</v>
      </c>
    </row>
    <row r="118" spans="1:14" x14ac:dyDescent="0.25">
      <c r="A118">
        <v>7.7794400000000001</v>
      </c>
      <c r="B118">
        <v>-13.2401</v>
      </c>
      <c r="C118">
        <v>2.9324499999999998</v>
      </c>
      <c r="D118">
        <v>-3.2143199999999998</v>
      </c>
      <c r="E118">
        <v>-1.33091</v>
      </c>
      <c r="F118">
        <v>7.7653800000000004</v>
      </c>
      <c r="G118">
        <v>-13.1647</v>
      </c>
      <c r="H118">
        <v>7.75</v>
      </c>
      <c r="I118">
        <v>-13.15</v>
      </c>
      <c r="J118">
        <v>-2.72986</v>
      </c>
      <c r="K118">
        <v>0</v>
      </c>
      <c r="M118">
        <f t="shared" si="3"/>
        <v>117</v>
      </c>
      <c r="N118">
        <f t="shared" si="2"/>
        <v>2.72986</v>
      </c>
    </row>
    <row r="119" spans="1:14" x14ac:dyDescent="0.25">
      <c r="A119">
        <v>7.7537399999999996</v>
      </c>
      <c r="B119">
        <v>-13.2431</v>
      </c>
      <c r="C119">
        <v>1.58125</v>
      </c>
      <c r="D119">
        <v>-3.2641800000000001</v>
      </c>
      <c r="E119">
        <v>-1.28922</v>
      </c>
      <c r="F119">
        <v>7.6614500000000003</v>
      </c>
      <c r="G119">
        <v>-13.3079</v>
      </c>
      <c r="H119">
        <v>7.6</v>
      </c>
      <c r="I119">
        <v>-13.2</v>
      </c>
      <c r="J119">
        <v>-2.9979</v>
      </c>
      <c r="K119">
        <v>-0.99930399999999997</v>
      </c>
      <c r="M119">
        <f t="shared" si="3"/>
        <v>118</v>
      </c>
      <c r="N119">
        <f t="shared" si="2"/>
        <v>3.160065330719604</v>
      </c>
    </row>
    <row r="120" spans="1:14" x14ac:dyDescent="0.25">
      <c r="A120">
        <v>7.5890700000000004</v>
      </c>
      <c r="B120">
        <v>-13.2636</v>
      </c>
      <c r="C120">
        <v>1.8628899999999999</v>
      </c>
      <c r="D120">
        <v>-3.2985899999999999</v>
      </c>
      <c r="E120">
        <v>-1.2509999999999999</v>
      </c>
      <c r="F120">
        <v>7.4478600000000004</v>
      </c>
      <c r="G120">
        <v>-13.2517</v>
      </c>
      <c r="H120">
        <v>7.45</v>
      </c>
      <c r="I120">
        <v>-13.25</v>
      </c>
      <c r="J120">
        <v>-2.9979</v>
      </c>
      <c r="K120">
        <v>-0.99930399999999997</v>
      </c>
      <c r="M120">
        <f t="shared" si="3"/>
        <v>119</v>
      </c>
      <c r="N120">
        <f t="shared" si="2"/>
        <v>3.160065330719604</v>
      </c>
    </row>
    <row r="121" spans="1:14" x14ac:dyDescent="0.25">
      <c r="A121">
        <v>7.4530700000000003</v>
      </c>
      <c r="B121">
        <v>-13.242699999999999</v>
      </c>
      <c r="C121">
        <v>2.13836</v>
      </c>
      <c r="D121">
        <v>-3.3664900000000002</v>
      </c>
      <c r="E121">
        <v>-1.24966</v>
      </c>
      <c r="F121">
        <v>7.2110799999999999</v>
      </c>
      <c r="G121">
        <v>-13.0985</v>
      </c>
      <c r="H121">
        <v>7.3</v>
      </c>
      <c r="I121">
        <v>-13.25</v>
      </c>
      <c r="J121">
        <v>-2.7284600000000001</v>
      </c>
      <c r="K121">
        <v>0</v>
      </c>
      <c r="M121">
        <f t="shared" si="3"/>
        <v>120</v>
      </c>
      <c r="N121">
        <f t="shared" si="2"/>
        <v>2.7284600000000001</v>
      </c>
    </row>
    <row r="122" spans="1:14" x14ac:dyDescent="0.25">
      <c r="A122">
        <v>7.27454</v>
      </c>
      <c r="B122">
        <v>-13.236700000000001</v>
      </c>
      <c r="C122">
        <v>2.3173900000000001</v>
      </c>
      <c r="D122">
        <v>-3.4088500000000002</v>
      </c>
      <c r="E122">
        <v>-1.2183600000000001</v>
      </c>
      <c r="F122">
        <v>7.1601100000000004</v>
      </c>
      <c r="G122">
        <v>-13.238200000000001</v>
      </c>
      <c r="H122">
        <v>7.15</v>
      </c>
      <c r="I122">
        <v>-13.25</v>
      </c>
      <c r="J122">
        <v>-2.72844</v>
      </c>
      <c r="K122">
        <v>0</v>
      </c>
      <c r="M122">
        <f t="shared" si="3"/>
        <v>121</v>
      </c>
      <c r="N122">
        <f t="shared" si="2"/>
        <v>2.72844</v>
      </c>
    </row>
    <row r="123" spans="1:14" x14ac:dyDescent="0.25">
      <c r="A123">
        <v>7.1048499999999999</v>
      </c>
      <c r="B123">
        <v>-13.1814</v>
      </c>
      <c r="C123">
        <v>2.9654400000000001</v>
      </c>
      <c r="D123">
        <v>-3.4812699999999999</v>
      </c>
      <c r="E123">
        <v>-1.2351700000000001</v>
      </c>
      <c r="F123">
        <v>6.8847199999999997</v>
      </c>
      <c r="G123">
        <v>-12.9588</v>
      </c>
      <c r="H123">
        <v>7</v>
      </c>
      <c r="I123">
        <v>-13.2</v>
      </c>
      <c r="J123">
        <v>-2.9978400000000001</v>
      </c>
      <c r="K123">
        <v>0.99928399999999995</v>
      </c>
      <c r="M123">
        <f t="shared" si="3"/>
        <v>122</v>
      </c>
      <c r="N123">
        <f t="shared" si="2"/>
        <v>3.1600020851664006</v>
      </c>
    </row>
    <row r="124" spans="1:14" x14ac:dyDescent="0.25">
      <c r="A124">
        <v>6.9253400000000003</v>
      </c>
      <c r="B124">
        <v>-13.145200000000001</v>
      </c>
      <c r="C124">
        <v>3.0672299999999999</v>
      </c>
      <c r="D124">
        <v>-3.52332</v>
      </c>
      <c r="E124">
        <v>-1.2120899999999999</v>
      </c>
      <c r="F124">
        <v>6.8489100000000001</v>
      </c>
      <c r="G124">
        <v>-13.1493</v>
      </c>
      <c r="H124">
        <v>6.85</v>
      </c>
      <c r="I124">
        <v>-13.15</v>
      </c>
      <c r="J124">
        <v>-2.9978400000000001</v>
      </c>
      <c r="K124">
        <v>0.99928399999999995</v>
      </c>
      <c r="M124">
        <f t="shared" si="3"/>
        <v>123</v>
      </c>
      <c r="N124">
        <f t="shared" si="2"/>
        <v>3.1600020851664006</v>
      </c>
    </row>
    <row r="125" spans="1:14" x14ac:dyDescent="0.25">
      <c r="A125">
        <v>6.7917100000000001</v>
      </c>
      <c r="B125">
        <v>-13.103999999999999</v>
      </c>
      <c r="C125">
        <v>2.6978200000000001</v>
      </c>
      <c r="D125">
        <v>-3.5775399999999999</v>
      </c>
      <c r="E125">
        <v>-1.19478</v>
      </c>
      <c r="F125">
        <v>6.7742399999999998</v>
      </c>
      <c r="G125">
        <v>-13.233700000000001</v>
      </c>
      <c r="H125">
        <v>6.7</v>
      </c>
      <c r="I125">
        <v>-13.1</v>
      </c>
      <c r="J125">
        <v>-2.7278699999999998</v>
      </c>
      <c r="K125">
        <v>0.90927500000000006</v>
      </c>
      <c r="M125">
        <f t="shared" si="3"/>
        <v>124</v>
      </c>
      <c r="N125">
        <f t="shared" si="2"/>
        <v>2.8754227102332273</v>
      </c>
    </row>
    <row r="126" spans="1:14" x14ac:dyDescent="0.25">
      <c r="A126">
        <v>6.6211200000000003</v>
      </c>
      <c r="B126">
        <v>-13.0556</v>
      </c>
      <c r="C126">
        <v>2.7891599999999999</v>
      </c>
      <c r="D126">
        <v>-3.6212900000000001</v>
      </c>
      <c r="E126">
        <v>-1.16978</v>
      </c>
      <c r="F126">
        <v>6.5575900000000003</v>
      </c>
      <c r="G126">
        <v>-13.0679</v>
      </c>
      <c r="H126">
        <v>6.55</v>
      </c>
      <c r="I126">
        <v>-13.05</v>
      </c>
      <c r="J126">
        <v>-2.7278699999999998</v>
      </c>
      <c r="K126">
        <v>0.90928399999999998</v>
      </c>
      <c r="M126">
        <f t="shared" si="3"/>
        <v>125</v>
      </c>
      <c r="N126">
        <f t="shared" si="2"/>
        <v>2.8754255562535431</v>
      </c>
    </row>
    <row r="127" spans="1:14" x14ac:dyDescent="0.25">
      <c r="A127">
        <v>6.5415599999999996</v>
      </c>
      <c r="B127">
        <v>-13.0243</v>
      </c>
      <c r="C127">
        <v>1.8284100000000001</v>
      </c>
      <c r="D127">
        <v>-3.67503</v>
      </c>
      <c r="E127">
        <v>-1.1507099999999999</v>
      </c>
      <c r="F127">
        <v>6.40137</v>
      </c>
      <c r="G127">
        <v>-13.0799</v>
      </c>
      <c r="H127">
        <v>6.4</v>
      </c>
      <c r="I127">
        <v>-13.05</v>
      </c>
      <c r="J127">
        <v>-2.7267800000000002</v>
      </c>
      <c r="K127">
        <v>0</v>
      </c>
      <c r="M127">
        <f t="shared" si="3"/>
        <v>126</v>
      </c>
      <c r="N127">
        <f t="shared" si="2"/>
        <v>2.7267800000000002</v>
      </c>
    </row>
    <row r="128" spans="1:14" x14ac:dyDescent="0.25">
      <c r="A128">
        <v>6.3842699999999999</v>
      </c>
      <c r="B128">
        <v>-13.002700000000001</v>
      </c>
      <c r="C128">
        <v>1.97987</v>
      </c>
      <c r="D128">
        <v>-3.6887500000000002</v>
      </c>
      <c r="E128">
        <v>-1.0962700000000001</v>
      </c>
      <c r="F128">
        <v>6.2617399999999996</v>
      </c>
      <c r="G128">
        <v>-13.0534</v>
      </c>
      <c r="H128">
        <v>6.25</v>
      </c>
      <c r="I128">
        <v>-13.05</v>
      </c>
      <c r="J128">
        <v>-2.7267800000000002</v>
      </c>
      <c r="K128">
        <v>0</v>
      </c>
      <c r="M128">
        <f t="shared" si="3"/>
        <v>127</v>
      </c>
      <c r="N128">
        <f t="shared" si="2"/>
        <v>2.7267800000000002</v>
      </c>
    </row>
    <row r="129" spans="1:14" x14ac:dyDescent="0.25">
      <c r="A129">
        <v>6.2726899999999999</v>
      </c>
      <c r="B129">
        <v>-12.944900000000001</v>
      </c>
      <c r="C129">
        <v>2.1349800000000001</v>
      </c>
      <c r="D129">
        <v>-3.7420900000000001</v>
      </c>
      <c r="E129">
        <v>-1.0891599999999999</v>
      </c>
      <c r="F129">
        <v>6.1014299999999997</v>
      </c>
      <c r="G129">
        <v>-13.0076</v>
      </c>
      <c r="H129">
        <v>6.1</v>
      </c>
      <c r="I129">
        <v>-13</v>
      </c>
      <c r="J129">
        <v>-2.72966</v>
      </c>
      <c r="K129">
        <v>0.90988800000000003</v>
      </c>
      <c r="M129">
        <f t="shared" si="3"/>
        <v>128</v>
      </c>
      <c r="N129">
        <f t="shared" si="2"/>
        <v>2.8773147009223723</v>
      </c>
    </row>
    <row r="130" spans="1:14" x14ac:dyDescent="0.25">
      <c r="A130">
        <v>6.0969199999999999</v>
      </c>
      <c r="B130">
        <v>-12.905799999999999</v>
      </c>
      <c r="C130">
        <v>2.27956</v>
      </c>
      <c r="D130">
        <v>-3.74546</v>
      </c>
      <c r="E130">
        <v>-1.0276799999999999</v>
      </c>
      <c r="F130">
        <v>5.94198</v>
      </c>
      <c r="G130">
        <v>-12.949400000000001</v>
      </c>
      <c r="H130">
        <v>5.95</v>
      </c>
      <c r="I130">
        <v>-12.95</v>
      </c>
      <c r="J130">
        <v>-2.7296299999999998</v>
      </c>
      <c r="K130">
        <v>0.90988000000000002</v>
      </c>
      <c r="M130">
        <f t="shared" si="3"/>
        <v>129</v>
      </c>
      <c r="N130">
        <f t="shared" ref="N130:N193" si="4">(J130^2+K130^2)^0.5</f>
        <v>2.8772837106027622</v>
      </c>
    </row>
    <row r="131" spans="1:14" x14ac:dyDescent="0.25">
      <c r="A131">
        <v>5.9386599999999996</v>
      </c>
      <c r="B131">
        <v>-12.7974</v>
      </c>
      <c r="C131">
        <v>3.31229</v>
      </c>
      <c r="D131">
        <v>-3.8011499999999998</v>
      </c>
      <c r="E131">
        <v>-1.03905</v>
      </c>
      <c r="F131">
        <v>5.79854</v>
      </c>
      <c r="G131">
        <v>-12.847799999999999</v>
      </c>
      <c r="H131">
        <v>5.8</v>
      </c>
      <c r="I131">
        <v>-12.85</v>
      </c>
      <c r="J131">
        <v>-2.99777</v>
      </c>
      <c r="K131">
        <v>1.99851</v>
      </c>
      <c r="M131">
        <f t="shared" ref="M131:M194" si="5">M130+1</f>
        <v>130</v>
      </c>
      <c r="N131">
        <f t="shared" si="4"/>
        <v>3.6028693000163075</v>
      </c>
    </row>
    <row r="132" spans="1:14" x14ac:dyDescent="0.25">
      <c r="A132">
        <v>5.7557900000000002</v>
      </c>
      <c r="B132">
        <v>-12.7142</v>
      </c>
      <c r="C132">
        <v>3.4018299999999999</v>
      </c>
      <c r="D132">
        <v>-3.8140200000000002</v>
      </c>
      <c r="E132">
        <v>-0.99579799999999996</v>
      </c>
      <c r="F132">
        <v>5.6510699999999998</v>
      </c>
      <c r="G132">
        <v>-12.736499999999999</v>
      </c>
      <c r="H132">
        <v>5.65</v>
      </c>
      <c r="I132">
        <v>-12.75</v>
      </c>
      <c r="J132">
        <v>-2.9977800000000001</v>
      </c>
      <c r="K132">
        <v>1.9985200000000001</v>
      </c>
      <c r="M132">
        <f t="shared" si="5"/>
        <v>131</v>
      </c>
      <c r="N132">
        <f t="shared" si="4"/>
        <v>3.602883167520146</v>
      </c>
    </row>
    <row r="133" spans="1:14" x14ac:dyDescent="0.25">
      <c r="A133">
        <v>5.6532299999999998</v>
      </c>
      <c r="B133">
        <v>-12.6584</v>
      </c>
      <c r="C133">
        <v>2.2500200000000001</v>
      </c>
      <c r="D133">
        <v>-3.84259</v>
      </c>
      <c r="E133">
        <v>-0.95489999999999997</v>
      </c>
      <c r="F133">
        <v>5.5054699999999999</v>
      </c>
      <c r="G133">
        <v>-12.572100000000001</v>
      </c>
      <c r="H133">
        <v>5.55</v>
      </c>
      <c r="I133">
        <v>-12.7</v>
      </c>
      <c r="J133">
        <v>-1.8179799999999999</v>
      </c>
      <c r="K133">
        <v>0.908995</v>
      </c>
      <c r="M133">
        <f t="shared" si="5"/>
        <v>132</v>
      </c>
      <c r="N133">
        <f t="shared" si="4"/>
        <v>2.0325656669404313</v>
      </c>
    </row>
    <row r="134" spans="1:14" x14ac:dyDescent="0.25">
      <c r="A134">
        <v>5.5138499999999997</v>
      </c>
      <c r="B134">
        <v>-12.601800000000001</v>
      </c>
      <c r="C134">
        <v>2.32341</v>
      </c>
      <c r="D134">
        <v>-3.8560300000000001</v>
      </c>
      <c r="E134">
        <v>-0.91281000000000001</v>
      </c>
      <c r="F134">
        <v>5.4383900000000001</v>
      </c>
      <c r="G134">
        <v>-12.651999999999999</v>
      </c>
      <c r="H134">
        <v>5.45</v>
      </c>
      <c r="I134">
        <v>-12.65</v>
      </c>
      <c r="J134">
        <v>-1.81799</v>
      </c>
      <c r="K134">
        <v>0.908995</v>
      </c>
      <c r="M134">
        <f t="shared" si="5"/>
        <v>133</v>
      </c>
      <c r="N134">
        <f t="shared" si="4"/>
        <v>2.0325746112074214</v>
      </c>
    </row>
    <row r="135" spans="1:14" x14ac:dyDescent="0.25">
      <c r="A135">
        <v>5.3759499999999996</v>
      </c>
      <c r="B135">
        <v>-12.489800000000001</v>
      </c>
      <c r="C135">
        <v>2.9582299999999999</v>
      </c>
      <c r="D135">
        <v>-3.9019400000000002</v>
      </c>
      <c r="E135">
        <v>-0.909744</v>
      </c>
      <c r="F135">
        <v>5.2750599999999999</v>
      </c>
      <c r="G135">
        <v>-12.478199999999999</v>
      </c>
      <c r="H135">
        <v>5.3</v>
      </c>
      <c r="I135">
        <v>-12.55</v>
      </c>
      <c r="J135">
        <v>-2.72627</v>
      </c>
      <c r="K135">
        <v>1.8175300000000001</v>
      </c>
      <c r="M135">
        <f t="shared" si="5"/>
        <v>134</v>
      </c>
      <c r="N135">
        <f t="shared" si="4"/>
        <v>3.2765780036190195</v>
      </c>
    </row>
    <row r="136" spans="1:14" x14ac:dyDescent="0.25">
      <c r="A136">
        <v>5.2102300000000001</v>
      </c>
      <c r="B136">
        <v>-12.404999999999999</v>
      </c>
      <c r="C136">
        <v>3.01389</v>
      </c>
      <c r="D136">
        <v>-3.9079000000000002</v>
      </c>
      <c r="E136">
        <v>-0.86272899999999997</v>
      </c>
      <c r="F136">
        <v>5.1307</v>
      </c>
      <c r="G136">
        <v>-12.468400000000001</v>
      </c>
      <c r="H136">
        <v>5.15</v>
      </c>
      <c r="I136">
        <v>-12.45</v>
      </c>
      <c r="J136">
        <v>-2.7262499999999998</v>
      </c>
      <c r="K136">
        <v>1.8174999999999999</v>
      </c>
      <c r="M136">
        <f t="shared" si="5"/>
        <v>135</v>
      </c>
      <c r="N136">
        <f t="shared" si="4"/>
        <v>3.2765447215779</v>
      </c>
    </row>
    <row r="137" spans="1:14" x14ac:dyDescent="0.25">
      <c r="A137">
        <v>5.1034499999999996</v>
      </c>
      <c r="B137">
        <v>-12.3149</v>
      </c>
      <c r="C137">
        <v>2.6552799999999999</v>
      </c>
      <c r="D137">
        <v>-3.9463699999999999</v>
      </c>
      <c r="E137">
        <v>-0.85087400000000002</v>
      </c>
      <c r="F137">
        <v>5.0444599999999999</v>
      </c>
      <c r="G137">
        <v>-12.380800000000001</v>
      </c>
      <c r="H137">
        <v>5.05</v>
      </c>
      <c r="I137">
        <v>-12.35</v>
      </c>
      <c r="J137">
        <v>-1.8199000000000001</v>
      </c>
      <c r="K137">
        <v>1.81989</v>
      </c>
      <c r="M137">
        <f t="shared" si="5"/>
        <v>136</v>
      </c>
      <c r="N137">
        <f t="shared" si="4"/>
        <v>2.5737201911046976</v>
      </c>
    </row>
    <row r="138" spans="1:14" x14ac:dyDescent="0.25">
      <c r="A138">
        <v>4.9753100000000003</v>
      </c>
      <c r="B138">
        <v>-12.2232</v>
      </c>
      <c r="C138">
        <v>2.6897899999999999</v>
      </c>
      <c r="D138">
        <v>-3.96963</v>
      </c>
      <c r="E138">
        <v>-0.82562899999999995</v>
      </c>
      <c r="F138">
        <v>4.9298500000000001</v>
      </c>
      <c r="G138">
        <v>-12.2499</v>
      </c>
      <c r="H138">
        <v>4.95</v>
      </c>
      <c r="I138">
        <v>-12.25</v>
      </c>
      <c r="J138">
        <v>-1.8199099999999999</v>
      </c>
      <c r="K138">
        <v>1.8199000000000001</v>
      </c>
      <c r="M138">
        <f t="shared" si="5"/>
        <v>137</v>
      </c>
      <c r="N138">
        <f t="shared" si="4"/>
        <v>2.5737343332403211</v>
      </c>
    </row>
    <row r="139" spans="1:14" x14ac:dyDescent="0.25">
      <c r="A139">
        <v>4.8700400000000004</v>
      </c>
      <c r="B139">
        <v>-12.1105</v>
      </c>
      <c r="C139">
        <v>2.8559600000000001</v>
      </c>
      <c r="D139">
        <v>-4.0102200000000003</v>
      </c>
      <c r="E139">
        <v>-0.82444499999999998</v>
      </c>
      <c r="F139">
        <v>4.75061</v>
      </c>
      <c r="G139">
        <v>-11.9803</v>
      </c>
      <c r="H139">
        <v>4.8499999999999996</v>
      </c>
      <c r="I139">
        <v>-12.15</v>
      </c>
      <c r="J139">
        <v>-1.9992799999999999</v>
      </c>
      <c r="K139">
        <v>1.99929</v>
      </c>
      <c r="M139">
        <f t="shared" si="5"/>
        <v>138</v>
      </c>
      <c r="N139">
        <f t="shared" si="4"/>
        <v>2.8274159620579353</v>
      </c>
    </row>
    <row r="140" spans="1:14" x14ac:dyDescent="0.25">
      <c r="A140">
        <v>4.7680999999999996</v>
      </c>
      <c r="B140">
        <v>-12.016500000000001</v>
      </c>
      <c r="C140">
        <v>2.8500200000000002</v>
      </c>
      <c r="D140">
        <v>-4.0378100000000003</v>
      </c>
      <c r="E140">
        <v>-0.810666</v>
      </c>
      <c r="F140">
        <v>4.75915</v>
      </c>
      <c r="G140">
        <v>-12.066599999999999</v>
      </c>
      <c r="H140">
        <v>4.75</v>
      </c>
      <c r="I140">
        <v>-12.05</v>
      </c>
      <c r="J140">
        <v>-1.9992799999999999</v>
      </c>
      <c r="K140">
        <v>1.9992799999999999</v>
      </c>
      <c r="M140">
        <f t="shared" si="5"/>
        <v>139</v>
      </c>
      <c r="N140">
        <f t="shared" si="4"/>
        <v>2.8274088909812813</v>
      </c>
    </row>
    <row r="141" spans="1:14" x14ac:dyDescent="0.25">
      <c r="A141">
        <v>4.6671699999999996</v>
      </c>
      <c r="B141">
        <v>-11.889799999999999</v>
      </c>
      <c r="C141">
        <v>2.9534199999999999</v>
      </c>
      <c r="D141">
        <v>-4.0832600000000001</v>
      </c>
      <c r="E141">
        <v>-0.81206299999999998</v>
      </c>
      <c r="F141">
        <v>4.6911300000000002</v>
      </c>
      <c r="G141">
        <v>-11.9084</v>
      </c>
      <c r="H141">
        <v>4.7</v>
      </c>
      <c r="I141">
        <v>-11.9</v>
      </c>
      <c r="J141">
        <v>-0.90823600000000004</v>
      </c>
      <c r="K141">
        <v>2.72471</v>
      </c>
      <c r="M141">
        <f t="shared" si="5"/>
        <v>140</v>
      </c>
      <c r="N141">
        <f t="shared" si="4"/>
        <v>2.872096310327354</v>
      </c>
    </row>
    <row r="142" spans="1:14" x14ac:dyDescent="0.25">
      <c r="A142">
        <v>4.5965299999999996</v>
      </c>
      <c r="B142">
        <v>-11.752000000000001</v>
      </c>
      <c r="C142">
        <v>2.9244400000000002</v>
      </c>
      <c r="D142">
        <v>-4.1477399999999998</v>
      </c>
      <c r="E142">
        <v>-0.83381000000000005</v>
      </c>
      <c r="F142">
        <v>4.6437799999999996</v>
      </c>
      <c r="G142">
        <v>-11.744199999999999</v>
      </c>
      <c r="H142">
        <v>4.6500000000000004</v>
      </c>
      <c r="I142">
        <v>-11.75</v>
      </c>
      <c r="J142">
        <v>-0.90823100000000001</v>
      </c>
      <c r="K142">
        <v>2.7246999999999999</v>
      </c>
      <c r="M142">
        <f t="shared" si="5"/>
        <v>141</v>
      </c>
      <c r="N142">
        <f t="shared" si="4"/>
        <v>2.8720852423563268</v>
      </c>
    </row>
    <row r="143" spans="1:14" x14ac:dyDescent="0.25">
      <c r="A143">
        <v>4.54373</v>
      </c>
      <c r="B143">
        <v>-11.654400000000001</v>
      </c>
      <c r="C143">
        <v>2.2317100000000001</v>
      </c>
      <c r="D143">
        <v>-4.1991399999999999</v>
      </c>
      <c r="E143">
        <v>-0.83900699999999995</v>
      </c>
      <c r="F143">
        <v>4.5974599999999999</v>
      </c>
      <c r="G143">
        <v>-11.6205</v>
      </c>
      <c r="H143">
        <v>4.5999999999999996</v>
      </c>
      <c r="I143">
        <v>-11.65</v>
      </c>
      <c r="J143">
        <v>-0.90984699999999996</v>
      </c>
      <c r="K143">
        <v>1.8197099999999999</v>
      </c>
      <c r="M143">
        <f t="shared" si="5"/>
        <v>142</v>
      </c>
      <c r="N143">
        <f t="shared" si="4"/>
        <v>2.0344940519718899</v>
      </c>
    </row>
    <row r="144" spans="1:14" x14ac:dyDescent="0.25">
      <c r="A144">
        <v>4.5037500000000001</v>
      </c>
      <c r="B144">
        <v>-11.5495</v>
      </c>
      <c r="C144">
        <v>2.1994899999999999</v>
      </c>
      <c r="D144">
        <v>-4.2585100000000002</v>
      </c>
      <c r="E144">
        <v>-0.85403899999999999</v>
      </c>
      <c r="F144">
        <v>4.5497500000000004</v>
      </c>
      <c r="G144">
        <v>-11.570600000000001</v>
      </c>
      <c r="H144">
        <v>4.55</v>
      </c>
      <c r="I144">
        <v>-11.55</v>
      </c>
      <c r="J144">
        <v>-0.90984299999999996</v>
      </c>
      <c r="K144">
        <v>1.81969</v>
      </c>
      <c r="M144">
        <f t="shared" si="5"/>
        <v>143</v>
      </c>
      <c r="N144">
        <f t="shared" si="4"/>
        <v>2.0344743745618916</v>
      </c>
    </row>
    <row r="145" spans="1:14" x14ac:dyDescent="0.25">
      <c r="A145">
        <v>4.3945100000000004</v>
      </c>
      <c r="B145">
        <v>-11.349399999999999</v>
      </c>
      <c r="C145">
        <v>3.92638</v>
      </c>
      <c r="D145">
        <v>-4.2915700000000001</v>
      </c>
      <c r="E145">
        <v>-0.84235099999999996</v>
      </c>
      <c r="F145">
        <v>4.4744200000000003</v>
      </c>
      <c r="G145">
        <v>-11.3673</v>
      </c>
      <c r="H145">
        <v>4.5</v>
      </c>
      <c r="I145">
        <v>-11.35</v>
      </c>
      <c r="J145">
        <v>-1.0007999999999999</v>
      </c>
      <c r="K145">
        <v>4.0031999999999996</v>
      </c>
      <c r="M145">
        <f t="shared" si="5"/>
        <v>144</v>
      </c>
      <c r="N145">
        <f t="shared" si="4"/>
        <v>4.1264041101181546</v>
      </c>
    </row>
    <row r="146" spans="1:14" x14ac:dyDescent="0.25">
      <c r="A146">
        <v>4.3559400000000004</v>
      </c>
      <c r="B146">
        <v>-11.159700000000001</v>
      </c>
      <c r="C146">
        <v>3.9064700000000001</v>
      </c>
      <c r="D146">
        <v>-4.36754</v>
      </c>
      <c r="E146">
        <v>-0.879857</v>
      </c>
      <c r="F146">
        <v>4.4405900000000003</v>
      </c>
      <c r="G146">
        <v>-11.1496</v>
      </c>
      <c r="H146">
        <v>4.45</v>
      </c>
      <c r="I146">
        <v>-11.15</v>
      </c>
      <c r="J146">
        <v>-1.0007999999999999</v>
      </c>
      <c r="K146">
        <v>4.0032100000000002</v>
      </c>
      <c r="M146">
        <f t="shared" si="5"/>
        <v>145</v>
      </c>
      <c r="N146">
        <f t="shared" si="4"/>
        <v>4.1264138115438689</v>
      </c>
    </row>
    <row r="147" spans="1:14" x14ac:dyDescent="0.25">
      <c r="A147">
        <v>4.3486200000000004</v>
      </c>
      <c r="B147">
        <v>-11.053100000000001</v>
      </c>
      <c r="C147">
        <v>2.2527200000000001</v>
      </c>
      <c r="D147">
        <v>-4.4418899999999999</v>
      </c>
      <c r="E147">
        <v>-0.91318200000000005</v>
      </c>
      <c r="F147">
        <v>4.4371299999999998</v>
      </c>
      <c r="G147">
        <v>-11.023999999999999</v>
      </c>
      <c r="H147">
        <v>4.45</v>
      </c>
      <c r="I147">
        <v>-11.05</v>
      </c>
      <c r="J147">
        <v>0</v>
      </c>
      <c r="K147">
        <v>1.8161400000000001</v>
      </c>
      <c r="M147">
        <f t="shared" si="5"/>
        <v>146</v>
      </c>
      <c r="N147">
        <f t="shared" si="4"/>
        <v>1.8161400000000001</v>
      </c>
    </row>
    <row r="148" spans="1:14" x14ac:dyDescent="0.25">
      <c r="A148">
        <v>4.3592399999999998</v>
      </c>
      <c r="B148">
        <v>-10.924899999999999</v>
      </c>
      <c r="C148">
        <v>2.2405300000000001</v>
      </c>
      <c r="D148">
        <v>-4.5268499999999996</v>
      </c>
      <c r="E148">
        <v>-0.95168299999999995</v>
      </c>
      <c r="F148">
        <v>4.4513600000000002</v>
      </c>
      <c r="G148">
        <v>-10.93</v>
      </c>
      <c r="H148">
        <v>4.45</v>
      </c>
      <c r="I148">
        <v>-10.95</v>
      </c>
      <c r="J148">
        <v>0</v>
      </c>
      <c r="K148">
        <v>1.81612</v>
      </c>
      <c r="M148">
        <f t="shared" si="5"/>
        <v>147</v>
      </c>
      <c r="N148">
        <f t="shared" si="4"/>
        <v>1.81612</v>
      </c>
    </row>
    <row r="149" spans="1:14" x14ac:dyDescent="0.25">
      <c r="A149">
        <v>4.3348000000000004</v>
      </c>
      <c r="B149">
        <v>-10.7774</v>
      </c>
      <c r="C149">
        <v>2.6428799999999999</v>
      </c>
      <c r="D149">
        <v>-4.5807700000000002</v>
      </c>
      <c r="E149">
        <v>-0.952094</v>
      </c>
      <c r="F149">
        <v>4.4474499999999999</v>
      </c>
      <c r="G149">
        <v>-10.786</v>
      </c>
      <c r="H149">
        <v>4.45</v>
      </c>
      <c r="I149">
        <v>-10.8</v>
      </c>
      <c r="J149">
        <v>0</v>
      </c>
      <c r="K149">
        <v>2.7255500000000001</v>
      </c>
      <c r="M149">
        <f t="shared" si="5"/>
        <v>148</v>
      </c>
      <c r="N149">
        <f t="shared" si="4"/>
        <v>2.7255500000000001</v>
      </c>
    </row>
    <row r="150" spans="1:14" x14ac:dyDescent="0.25">
      <c r="A150">
        <v>4.3583299999999996</v>
      </c>
      <c r="B150">
        <v>-10.628</v>
      </c>
      <c r="C150">
        <v>2.6381899999999998</v>
      </c>
      <c r="D150">
        <v>-4.6670699999999998</v>
      </c>
      <c r="E150">
        <v>-0.989375</v>
      </c>
      <c r="F150">
        <v>4.4578800000000003</v>
      </c>
      <c r="G150">
        <v>-10.6457</v>
      </c>
      <c r="H150">
        <v>4.45</v>
      </c>
      <c r="I150">
        <v>-10.65</v>
      </c>
      <c r="J150">
        <v>0</v>
      </c>
      <c r="K150">
        <v>2.7255400000000001</v>
      </c>
      <c r="M150">
        <f t="shared" si="5"/>
        <v>149</v>
      </c>
      <c r="N150">
        <f t="shared" si="4"/>
        <v>2.7255400000000001</v>
      </c>
    </row>
    <row r="151" spans="1:14" x14ac:dyDescent="0.25">
      <c r="A151">
        <v>4.3566500000000001</v>
      </c>
      <c r="B151">
        <v>-10.483000000000001</v>
      </c>
      <c r="C151">
        <v>2.70974</v>
      </c>
      <c r="D151">
        <v>-4.7235800000000001</v>
      </c>
      <c r="E151">
        <v>-0.99131000000000002</v>
      </c>
      <c r="F151">
        <v>4.4632899999999998</v>
      </c>
      <c r="G151">
        <v>-10.5756</v>
      </c>
      <c r="H151">
        <v>4.45</v>
      </c>
      <c r="I151">
        <v>-10.5</v>
      </c>
      <c r="J151">
        <v>0</v>
      </c>
      <c r="K151">
        <v>2.7290000000000001</v>
      </c>
      <c r="M151">
        <f t="shared" si="5"/>
        <v>150</v>
      </c>
      <c r="N151">
        <f t="shared" si="4"/>
        <v>2.7290000000000001</v>
      </c>
    </row>
    <row r="152" spans="1:14" x14ac:dyDescent="0.25">
      <c r="A152">
        <v>4.3833000000000002</v>
      </c>
      <c r="B152">
        <v>-10.3301</v>
      </c>
      <c r="C152">
        <v>2.7230400000000001</v>
      </c>
      <c r="D152">
        <v>-4.79833</v>
      </c>
      <c r="E152">
        <v>-1.0135400000000001</v>
      </c>
      <c r="F152">
        <v>4.4405700000000001</v>
      </c>
      <c r="G152">
        <v>-10.338200000000001</v>
      </c>
      <c r="H152">
        <v>4.45</v>
      </c>
      <c r="I152">
        <v>-10.35</v>
      </c>
      <c r="J152">
        <v>0</v>
      </c>
      <c r="K152">
        <v>2.72898</v>
      </c>
      <c r="M152">
        <f t="shared" si="5"/>
        <v>151</v>
      </c>
      <c r="N152">
        <f t="shared" si="4"/>
        <v>2.72898</v>
      </c>
    </row>
    <row r="153" spans="1:14" x14ac:dyDescent="0.25">
      <c r="A153">
        <v>4.4049500000000004</v>
      </c>
      <c r="B153">
        <v>-10.1852</v>
      </c>
      <c r="C153">
        <v>2.6915300000000002</v>
      </c>
      <c r="D153">
        <v>-4.8609999999999998</v>
      </c>
      <c r="E153">
        <v>-1.0214799999999999</v>
      </c>
      <c r="F153">
        <v>4.5189500000000002</v>
      </c>
      <c r="G153">
        <v>-10.236700000000001</v>
      </c>
      <c r="H153">
        <v>4.5</v>
      </c>
      <c r="I153">
        <v>-10.199999999999999</v>
      </c>
      <c r="J153">
        <v>0.90896200000000005</v>
      </c>
      <c r="K153">
        <v>2.7268699999999999</v>
      </c>
      <c r="M153">
        <f t="shared" si="5"/>
        <v>152</v>
      </c>
      <c r="N153">
        <f t="shared" si="4"/>
        <v>2.8743750476136549</v>
      </c>
    </row>
    <row r="154" spans="1:14" x14ac:dyDescent="0.25">
      <c r="A154">
        <v>4.4645700000000001</v>
      </c>
      <c r="B154">
        <v>-10.0311</v>
      </c>
      <c r="C154">
        <v>2.7337500000000001</v>
      </c>
      <c r="D154">
        <v>-4.9478299999999997</v>
      </c>
      <c r="E154">
        <v>-1.0550999999999999</v>
      </c>
      <c r="F154">
        <v>4.5492499999999998</v>
      </c>
      <c r="G154">
        <v>-10.043900000000001</v>
      </c>
      <c r="H154">
        <v>4.55</v>
      </c>
      <c r="I154">
        <v>-10.050000000000001</v>
      </c>
      <c r="J154">
        <v>0.90895400000000004</v>
      </c>
      <c r="K154">
        <v>2.7268500000000002</v>
      </c>
      <c r="M154">
        <f t="shared" si="5"/>
        <v>153</v>
      </c>
      <c r="N154">
        <f t="shared" si="4"/>
        <v>2.8743535441236174</v>
      </c>
    </row>
    <row r="155" spans="1:14" x14ac:dyDescent="0.25">
      <c r="A155">
        <v>4.5055300000000003</v>
      </c>
      <c r="B155">
        <v>-9.8770799999999994</v>
      </c>
      <c r="C155">
        <v>2.9194800000000001</v>
      </c>
      <c r="D155">
        <v>-5.0049799999999998</v>
      </c>
      <c r="E155">
        <v>-1.0515300000000001</v>
      </c>
      <c r="F155">
        <v>4.6322400000000004</v>
      </c>
      <c r="G155">
        <v>-9.9707000000000008</v>
      </c>
      <c r="H155">
        <v>4.5999999999999996</v>
      </c>
      <c r="I155">
        <v>-9.9</v>
      </c>
      <c r="J155">
        <v>0.90975600000000001</v>
      </c>
      <c r="K155">
        <v>2.7292700000000001</v>
      </c>
      <c r="M155">
        <f t="shared" si="5"/>
        <v>154</v>
      </c>
      <c r="N155">
        <f t="shared" si="4"/>
        <v>2.8769029723708099</v>
      </c>
    </row>
    <row r="156" spans="1:14" x14ac:dyDescent="0.25">
      <c r="A156">
        <v>4.5775199999999998</v>
      </c>
      <c r="B156">
        <v>-9.7227499999999996</v>
      </c>
      <c r="C156">
        <v>2.9499</v>
      </c>
      <c r="D156">
        <v>-5.0823099999999997</v>
      </c>
      <c r="E156">
        <v>-1.07301</v>
      </c>
      <c r="F156">
        <v>4.6375500000000001</v>
      </c>
      <c r="G156">
        <v>-9.7495200000000004</v>
      </c>
      <c r="H156">
        <v>4.6500000000000004</v>
      </c>
      <c r="I156">
        <v>-9.75</v>
      </c>
      <c r="J156">
        <v>0.90975200000000001</v>
      </c>
      <c r="K156">
        <v>2.72926</v>
      </c>
      <c r="M156">
        <f t="shared" si="5"/>
        <v>155</v>
      </c>
      <c r="N156">
        <f t="shared" si="4"/>
        <v>2.8768922206269738</v>
      </c>
    </row>
    <row r="157" spans="1:14" x14ac:dyDescent="0.25">
      <c r="A157">
        <v>4.6294000000000004</v>
      </c>
      <c r="B157">
        <v>-9.5368899999999996</v>
      </c>
      <c r="C157">
        <v>3.4013300000000002</v>
      </c>
      <c r="D157">
        <v>-5.1184799999999999</v>
      </c>
      <c r="E157">
        <v>-1.0387999999999999</v>
      </c>
      <c r="F157">
        <v>4.6075699999999999</v>
      </c>
      <c r="G157">
        <v>-9.4335000000000004</v>
      </c>
      <c r="H157">
        <v>4.7</v>
      </c>
      <c r="I157">
        <v>-9.6</v>
      </c>
      <c r="J157">
        <v>0.90859000000000001</v>
      </c>
      <c r="K157">
        <v>2.7257799999999999</v>
      </c>
      <c r="M157">
        <f t="shared" si="5"/>
        <v>156</v>
      </c>
      <c r="N157">
        <f t="shared" si="4"/>
        <v>2.8732233460871082</v>
      </c>
    </row>
    <row r="158" spans="1:14" x14ac:dyDescent="0.25">
      <c r="A158">
        <v>4.7082800000000002</v>
      </c>
      <c r="B158">
        <v>-9.3857599999999994</v>
      </c>
      <c r="C158">
        <v>3.3500200000000002</v>
      </c>
      <c r="D158">
        <v>-5.1792199999999999</v>
      </c>
      <c r="E158">
        <v>-1.0422100000000001</v>
      </c>
      <c r="F158">
        <v>4.7458900000000002</v>
      </c>
      <c r="G158">
        <v>-9.4609000000000005</v>
      </c>
      <c r="H158">
        <v>4.75</v>
      </c>
      <c r="I158">
        <v>-9.4499999999999993</v>
      </c>
      <c r="J158">
        <v>0.908586</v>
      </c>
      <c r="K158">
        <v>2.7257600000000002</v>
      </c>
      <c r="M158">
        <f t="shared" si="5"/>
        <v>157</v>
      </c>
      <c r="N158">
        <f t="shared" si="4"/>
        <v>2.873203107508413</v>
      </c>
    </row>
    <row r="159" spans="1:14" x14ac:dyDescent="0.25">
      <c r="A159">
        <v>4.7991000000000001</v>
      </c>
      <c r="B159">
        <v>-9.2391100000000002</v>
      </c>
      <c r="C159">
        <v>3.21407</v>
      </c>
      <c r="D159">
        <v>-5.2488000000000001</v>
      </c>
      <c r="E159">
        <v>-1.0591699999999999</v>
      </c>
      <c r="F159">
        <v>4.8917900000000003</v>
      </c>
      <c r="G159">
        <v>-9.3947299999999991</v>
      </c>
      <c r="H159">
        <v>4.8499999999999996</v>
      </c>
      <c r="I159">
        <v>-9.3000000000000007</v>
      </c>
      <c r="J159">
        <v>1.8196699999999999</v>
      </c>
      <c r="K159">
        <v>2.7295199999999999</v>
      </c>
      <c r="M159">
        <f t="shared" si="5"/>
        <v>158</v>
      </c>
      <c r="N159">
        <f t="shared" si="4"/>
        <v>3.2804692254767454</v>
      </c>
    </row>
    <row r="160" spans="1:14" x14ac:dyDescent="0.25">
      <c r="A160">
        <v>4.9049699999999996</v>
      </c>
      <c r="B160">
        <v>-9.0944900000000004</v>
      </c>
      <c r="C160">
        <v>3.2282700000000002</v>
      </c>
      <c r="D160">
        <v>-5.3171900000000001</v>
      </c>
      <c r="E160">
        <v>-1.0698799999999999</v>
      </c>
      <c r="F160">
        <v>4.9484899999999996</v>
      </c>
      <c r="G160">
        <v>-9.1386699999999994</v>
      </c>
      <c r="H160">
        <v>4.95</v>
      </c>
      <c r="I160">
        <v>-9.15</v>
      </c>
      <c r="J160">
        <v>1.8196699999999999</v>
      </c>
      <c r="K160">
        <v>2.7295099999999999</v>
      </c>
      <c r="M160">
        <f t="shared" si="5"/>
        <v>159</v>
      </c>
      <c r="N160">
        <f t="shared" si="4"/>
        <v>3.2804609049644227</v>
      </c>
    </row>
    <row r="161" spans="1:14" x14ac:dyDescent="0.25">
      <c r="A161">
        <v>4.9929600000000001</v>
      </c>
      <c r="B161">
        <v>-8.9651300000000003</v>
      </c>
      <c r="C161">
        <v>3.1992500000000001</v>
      </c>
      <c r="D161">
        <v>-5.3692299999999999</v>
      </c>
      <c r="E161">
        <v>-1.06884</v>
      </c>
      <c r="F161">
        <v>4.9520900000000001</v>
      </c>
      <c r="G161">
        <v>-8.9627199999999991</v>
      </c>
      <c r="H161">
        <v>5</v>
      </c>
      <c r="I161">
        <v>-9.0500000000000007</v>
      </c>
      <c r="J161">
        <v>0.999884</v>
      </c>
      <c r="K161">
        <v>1.99977</v>
      </c>
      <c r="M161">
        <f t="shared" si="5"/>
        <v>160</v>
      </c>
      <c r="N161">
        <f t="shared" si="4"/>
        <v>2.2358103824689608</v>
      </c>
    </row>
    <row r="162" spans="1:14" x14ac:dyDescent="0.25">
      <c r="A162">
        <v>5.0581300000000002</v>
      </c>
      <c r="B162">
        <v>-8.8759899999999998</v>
      </c>
      <c r="C162">
        <v>3.0090699999999999</v>
      </c>
      <c r="D162">
        <v>-5.4093999999999998</v>
      </c>
      <c r="E162">
        <v>-1.0523100000000001</v>
      </c>
      <c r="F162">
        <v>5.0412100000000004</v>
      </c>
      <c r="G162">
        <v>-8.9497900000000001</v>
      </c>
      <c r="H162">
        <v>5.05</v>
      </c>
      <c r="I162">
        <v>-8.9499999999999993</v>
      </c>
      <c r="J162">
        <v>0.99987400000000004</v>
      </c>
      <c r="K162">
        <v>1.9997400000000001</v>
      </c>
      <c r="M162">
        <f t="shared" si="5"/>
        <v>161</v>
      </c>
      <c r="N162">
        <f t="shared" si="4"/>
        <v>2.2357790775199593</v>
      </c>
    </row>
    <row r="163" spans="1:14" x14ac:dyDescent="0.25">
      <c r="A163">
        <v>5.14215</v>
      </c>
      <c r="B163">
        <v>-8.7368500000000004</v>
      </c>
      <c r="C163">
        <v>3.3008299999999999</v>
      </c>
      <c r="D163">
        <v>-5.4247699999999996</v>
      </c>
      <c r="E163">
        <v>-0.98013099999999997</v>
      </c>
      <c r="F163">
        <v>5.2080599999999997</v>
      </c>
      <c r="G163">
        <v>-8.8894199999999994</v>
      </c>
      <c r="H163">
        <v>5.15</v>
      </c>
      <c r="I163">
        <v>-8.8000000000000007</v>
      </c>
      <c r="J163">
        <v>1.8180499999999999</v>
      </c>
      <c r="K163">
        <v>2.7270799999999999</v>
      </c>
      <c r="M163">
        <f t="shared" si="5"/>
        <v>162</v>
      </c>
      <c r="N163">
        <f t="shared" si="4"/>
        <v>3.2775404084312978</v>
      </c>
    </row>
    <row r="164" spans="1:14" x14ac:dyDescent="0.25">
      <c r="A164">
        <v>5.2588400000000002</v>
      </c>
      <c r="B164">
        <v>-8.6093600000000006</v>
      </c>
      <c r="C164">
        <v>3.2671000000000001</v>
      </c>
      <c r="D164">
        <v>-5.4794600000000004</v>
      </c>
      <c r="E164">
        <v>-0.980406</v>
      </c>
      <c r="F164">
        <v>5.2688699999999997</v>
      </c>
      <c r="G164">
        <v>-8.6356400000000004</v>
      </c>
      <c r="H164">
        <v>5.25</v>
      </c>
      <c r="I164">
        <v>-8.65</v>
      </c>
      <c r="J164">
        <v>1.81803</v>
      </c>
      <c r="K164">
        <v>2.7270500000000002</v>
      </c>
      <c r="M164">
        <f t="shared" si="5"/>
        <v>163</v>
      </c>
      <c r="N164">
        <f t="shared" si="4"/>
        <v>3.2775043529185437</v>
      </c>
    </row>
    <row r="165" spans="1:14" x14ac:dyDescent="0.25">
      <c r="A165">
        <v>5.3651499999999999</v>
      </c>
      <c r="B165">
        <v>-8.4961500000000001</v>
      </c>
      <c r="C165">
        <v>3.2643399999999998</v>
      </c>
      <c r="D165">
        <v>-5.5221</v>
      </c>
      <c r="E165">
        <v>-0.96892599999999995</v>
      </c>
      <c r="F165">
        <v>5.3784999999999998</v>
      </c>
      <c r="G165">
        <v>-8.5676799999999993</v>
      </c>
      <c r="H165">
        <v>5.35</v>
      </c>
      <c r="I165">
        <v>-8.5500000000000007</v>
      </c>
      <c r="J165">
        <v>1.99956</v>
      </c>
      <c r="K165">
        <v>1.9995700000000001</v>
      </c>
      <c r="M165">
        <f t="shared" si="5"/>
        <v>164</v>
      </c>
      <c r="N165">
        <f t="shared" si="4"/>
        <v>2.8278119418553986</v>
      </c>
    </row>
    <row r="166" spans="1:14" x14ac:dyDescent="0.25">
      <c r="A166">
        <v>5.4638799999999996</v>
      </c>
      <c r="B166">
        <v>-8.4021699999999999</v>
      </c>
      <c r="C166">
        <v>3.1508799999999999</v>
      </c>
      <c r="D166">
        <v>-5.56677</v>
      </c>
      <c r="E166">
        <v>-0.96401099999999995</v>
      </c>
      <c r="F166">
        <v>5.4486400000000001</v>
      </c>
      <c r="G166">
        <v>-8.4273799999999994</v>
      </c>
      <c r="H166">
        <v>5.45</v>
      </c>
      <c r="I166">
        <v>-8.4499999999999993</v>
      </c>
      <c r="J166">
        <v>1.9995400000000001</v>
      </c>
      <c r="K166">
        <v>1.9995400000000001</v>
      </c>
      <c r="M166">
        <f t="shared" si="5"/>
        <v>165</v>
      </c>
      <c r="N166">
        <f t="shared" si="4"/>
        <v>2.8277765865074986</v>
      </c>
    </row>
    <row r="167" spans="1:14" x14ac:dyDescent="0.25">
      <c r="A167">
        <v>5.5381799999999997</v>
      </c>
      <c r="B167">
        <v>-8.2967600000000008</v>
      </c>
      <c r="C167">
        <v>3.0572400000000002</v>
      </c>
      <c r="D167">
        <v>-5.5670000000000002</v>
      </c>
      <c r="E167">
        <v>-0.868344</v>
      </c>
      <c r="F167">
        <v>5.5646500000000003</v>
      </c>
      <c r="G167">
        <v>-8.4484499999999993</v>
      </c>
      <c r="H167">
        <v>5.5</v>
      </c>
      <c r="I167">
        <v>-8.35</v>
      </c>
      <c r="J167">
        <v>0.90904499999999999</v>
      </c>
      <c r="K167">
        <v>1.8180700000000001</v>
      </c>
      <c r="M167">
        <f t="shared" si="5"/>
        <v>166</v>
      </c>
      <c r="N167">
        <f t="shared" si="4"/>
        <v>2.0326685260821549</v>
      </c>
    </row>
    <row r="168" spans="1:14" x14ac:dyDescent="0.25">
      <c r="A168">
        <v>5.6078200000000002</v>
      </c>
      <c r="B168">
        <v>-8.2254299999999994</v>
      </c>
      <c r="C168">
        <v>2.7579699999999998</v>
      </c>
      <c r="D168">
        <v>-5.6058199999999996</v>
      </c>
      <c r="E168">
        <v>-0.85867899999999997</v>
      </c>
      <c r="F168">
        <v>5.5386199999999999</v>
      </c>
      <c r="G168">
        <v>-8.2435700000000001</v>
      </c>
      <c r="H168">
        <v>5.55</v>
      </c>
      <c r="I168">
        <v>-8.25</v>
      </c>
      <c r="J168">
        <v>0.90904499999999999</v>
      </c>
      <c r="K168">
        <v>1.8180799999999999</v>
      </c>
      <c r="M168">
        <f t="shared" si="5"/>
        <v>167</v>
      </c>
      <c r="N168">
        <f t="shared" si="4"/>
        <v>2.0326774703393058</v>
      </c>
    </row>
    <row r="169" spans="1:14" x14ac:dyDescent="0.25">
      <c r="A169">
        <v>5.6708699999999999</v>
      </c>
      <c r="B169">
        <v>-8.1166300000000007</v>
      </c>
      <c r="C169">
        <v>2.66865</v>
      </c>
      <c r="D169">
        <v>-5.5885300000000004</v>
      </c>
      <c r="E169">
        <v>-0.74178500000000003</v>
      </c>
      <c r="F169">
        <v>5.6492100000000001</v>
      </c>
      <c r="G169">
        <v>-8.0251300000000008</v>
      </c>
      <c r="H169">
        <v>5.7</v>
      </c>
      <c r="I169">
        <v>-8.1</v>
      </c>
      <c r="J169">
        <v>2.7260800000000001</v>
      </c>
      <c r="K169">
        <v>2.7260800000000001</v>
      </c>
      <c r="M169">
        <f t="shared" si="5"/>
        <v>168</v>
      </c>
      <c r="N169">
        <f t="shared" si="4"/>
        <v>3.8552593081140469</v>
      </c>
    </row>
    <row r="170" spans="1:14" x14ac:dyDescent="0.25">
      <c r="A170">
        <v>5.8209799999999996</v>
      </c>
      <c r="B170">
        <v>-7.9900799999999998</v>
      </c>
      <c r="C170">
        <v>2.8863099999999999</v>
      </c>
      <c r="D170">
        <v>-5.6297899999999998</v>
      </c>
      <c r="E170">
        <v>-0.74226199999999998</v>
      </c>
      <c r="F170">
        <v>5.8509399999999996</v>
      </c>
      <c r="G170">
        <v>-7.95601</v>
      </c>
      <c r="H170">
        <v>5.85</v>
      </c>
      <c r="I170">
        <v>-7.95</v>
      </c>
      <c r="J170">
        <v>2.7260599999999999</v>
      </c>
      <c r="K170">
        <v>2.7260599999999999</v>
      </c>
      <c r="M170">
        <f t="shared" si="5"/>
        <v>169</v>
      </c>
      <c r="N170">
        <f t="shared" si="4"/>
        <v>3.8552310238427996</v>
      </c>
    </row>
    <row r="171" spans="1:14" x14ac:dyDescent="0.25">
      <c r="A171">
        <v>5.9043299999999999</v>
      </c>
      <c r="B171">
        <v>-7.8858600000000001</v>
      </c>
      <c r="C171">
        <v>2.7263700000000002</v>
      </c>
      <c r="D171">
        <v>-5.6222300000000001</v>
      </c>
      <c r="E171">
        <v>-0.65274600000000005</v>
      </c>
      <c r="F171">
        <v>5.93492</v>
      </c>
      <c r="G171">
        <v>-7.8411900000000001</v>
      </c>
      <c r="H171">
        <v>5.95</v>
      </c>
      <c r="I171">
        <v>-7.85</v>
      </c>
      <c r="J171">
        <v>1.8180099999999999</v>
      </c>
      <c r="K171">
        <v>1.8180099999999999</v>
      </c>
      <c r="M171">
        <f t="shared" si="5"/>
        <v>170</v>
      </c>
      <c r="N171">
        <f t="shared" si="4"/>
        <v>2.5710543985299101</v>
      </c>
    </row>
    <row r="172" spans="1:14" x14ac:dyDescent="0.25">
      <c r="A172">
        <v>6.0468900000000003</v>
      </c>
      <c r="B172">
        <v>-7.7686700000000002</v>
      </c>
      <c r="C172">
        <v>2.8778700000000002</v>
      </c>
      <c r="D172">
        <v>-5.6552800000000003</v>
      </c>
      <c r="E172">
        <v>-0.64933300000000005</v>
      </c>
      <c r="F172">
        <v>6.0598599999999996</v>
      </c>
      <c r="G172">
        <v>-7.7355900000000002</v>
      </c>
      <c r="H172">
        <v>6.05</v>
      </c>
      <c r="I172">
        <v>-7.75</v>
      </c>
      <c r="J172">
        <v>1.81802</v>
      </c>
      <c r="K172">
        <v>1.8180099999999999</v>
      </c>
      <c r="M172">
        <f t="shared" si="5"/>
        <v>171</v>
      </c>
      <c r="N172">
        <f t="shared" si="4"/>
        <v>2.5710614696074456</v>
      </c>
    </row>
    <row r="173" spans="1:14" x14ac:dyDescent="0.25">
      <c r="A173">
        <v>6.1166200000000002</v>
      </c>
      <c r="B173">
        <v>-7.6748399999999997</v>
      </c>
      <c r="C173">
        <v>2.54298</v>
      </c>
      <c r="D173">
        <v>-5.6378000000000004</v>
      </c>
      <c r="E173">
        <v>-0.55089299999999997</v>
      </c>
      <c r="F173">
        <v>6.13741</v>
      </c>
      <c r="G173">
        <v>-7.6324300000000003</v>
      </c>
      <c r="H173">
        <v>6.15</v>
      </c>
      <c r="I173">
        <v>-7.65</v>
      </c>
      <c r="J173">
        <v>1.8179799999999999</v>
      </c>
      <c r="K173">
        <v>1.8179799999999999</v>
      </c>
      <c r="M173">
        <f t="shared" si="5"/>
        <v>172</v>
      </c>
      <c r="N173">
        <f t="shared" si="4"/>
        <v>2.5710119721230393</v>
      </c>
    </row>
    <row r="174" spans="1:14" x14ac:dyDescent="0.25">
      <c r="A174">
        <v>6.2468000000000004</v>
      </c>
      <c r="B174">
        <v>-7.5703699999999996</v>
      </c>
      <c r="C174">
        <v>2.6601599999999999</v>
      </c>
      <c r="D174">
        <v>-5.6644800000000002</v>
      </c>
      <c r="E174">
        <v>-0.54631700000000005</v>
      </c>
      <c r="F174">
        <v>6.2565900000000001</v>
      </c>
      <c r="G174">
        <v>-7.5433599999999998</v>
      </c>
      <c r="H174">
        <v>6.25</v>
      </c>
      <c r="I174">
        <v>-7.55</v>
      </c>
      <c r="J174">
        <v>1.8179799999999999</v>
      </c>
      <c r="K174">
        <v>1.8179799999999999</v>
      </c>
      <c r="M174">
        <f t="shared" si="5"/>
        <v>173</v>
      </c>
      <c r="N174">
        <f t="shared" si="4"/>
        <v>2.5710119721230393</v>
      </c>
    </row>
    <row r="175" spans="1:14" x14ac:dyDescent="0.25">
      <c r="A175">
        <v>6.3298800000000002</v>
      </c>
      <c r="B175">
        <v>-7.4844799999999996</v>
      </c>
      <c r="C175">
        <v>2.3992399999999998</v>
      </c>
      <c r="D175">
        <v>-5.6598499999999996</v>
      </c>
      <c r="E175">
        <v>-0.481821</v>
      </c>
      <c r="F175">
        <v>6.3914299999999997</v>
      </c>
      <c r="G175">
        <v>-7.4635800000000003</v>
      </c>
      <c r="H175">
        <v>6.35</v>
      </c>
      <c r="I175">
        <v>-7.45</v>
      </c>
      <c r="J175">
        <v>1.8202700000000001</v>
      </c>
      <c r="K175">
        <v>1.8202700000000001</v>
      </c>
      <c r="M175">
        <f t="shared" si="5"/>
        <v>174</v>
      </c>
      <c r="N175">
        <f t="shared" si="4"/>
        <v>2.5742505211808737</v>
      </c>
    </row>
    <row r="176" spans="1:14" x14ac:dyDescent="0.25">
      <c r="A176">
        <v>6.4495800000000001</v>
      </c>
      <c r="B176">
        <v>-7.39079</v>
      </c>
      <c r="C176">
        <v>2.4859200000000001</v>
      </c>
      <c r="D176">
        <v>-5.6820199999999996</v>
      </c>
      <c r="E176">
        <v>-0.47661300000000001</v>
      </c>
      <c r="F176">
        <v>6.452</v>
      </c>
      <c r="G176">
        <v>-7.3641800000000002</v>
      </c>
      <c r="H176">
        <v>6.45</v>
      </c>
      <c r="I176">
        <v>-7.35</v>
      </c>
      <c r="J176">
        <v>1.8202499999999999</v>
      </c>
      <c r="K176">
        <v>1.8202499999999999</v>
      </c>
      <c r="M176">
        <f t="shared" si="5"/>
        <v>175</v>
      </c>
      <c r="N176">
        <f t="shared" si="4"/>
        <v>2.5742222369096264</v>
      </c>
    </row>
    <row r="177" spans="1:14" x14ac:dyDescent="0.25">
      <c r="A177">
        <v>6.5757099999999999</v>
      </c>
      <c r="B177">
        <v>-7.3004199999999999</v>
      </c>
      <c r="C177">
        <v>2.6984599999999999</v>
      </c>
      <c r="D177">
        <v>-5.7122999999999999</v>
      </c>
      <c r="E177">
        <v>-0.49424499999999999</v>
      </c>
      <c r="F177">
        <v>6.4791600000000003</v>
      </c>
      <c r="G177">
        <v>-7.0978300000000001</v>
      </c>
      <c r="H177">
        <v>6.6</v>
      </c>
      <c r="I177">
        <v>-7.25</v>
      </c>
      <c r="J177">
        <v>2.9986199999999998</v>
      </c>
      <c r="K177">
        <v>1.99908</v>
      </c>
      <c r="M177">
        <f t="shared" si="5"/>
        <v>176</v>
      </c>
      <c r="N177">
        <f t="shared" si="4"/>
        <v>3.6038927218772758</v>
      </c>
    </row>
    <row r="178" spans="1:14" x14ac:dyDescent="0.25">
      <c r="A178">
        <v>6.7248599999999996</v>
      </c>
      <c r="B178">
        <v>-7.1913999999999998</v>
      </c>
      <c r="C178">
        <v>2.9088699999999998</v>
      </c>
      <c r="D178">
        <v>-5.7282000000000002</v>
      </c>
      <c r="E178">
        <v>-0.482184</v>
      </c>
      <c r="F178">
        <v>6.7556000000000003</v>
      </c>
      <c r="G178">
        <v>-7.1459799999999998</v>
      </c>
      <c r="H178">
        <v>6.75</v>
      </c>
      <c r="I178">
        <v>-7.15</v>
      </c>
      <c r="J178">
        <v>2.9986199999999998</v>
      </c>
      <c r="K178">
        <v>1.99908</v>
      </c>
      <c r="M178">
        <f t="shared" si="5"/>
        <v>177</v>
      </c>
      <c r="N178">
        <f t="shared" si="4"/>
        <v>3.6038927218772758</v>
      </c>
    </row>
    <row r="179" spans="1:14" x14ac:dyDescent="0.25">
      <c r="A179">
        <v>6.7333600000000002</v>
      </c>
      <c r="B179">
        <v>-7.1197699999999999</v>
      </c>
      <c r="C179">
        <v>1.8448599999999999</v>
      </c>
      <c r="D179">
        <v>-5.6720800000000002</v>
      </c>
      <c r="E179">
        <v>-0.33628799999999998</v>
      </c>
      <c r="F179">
        <v>6.68682</v>
      </c>
      <c r="G179">
        <v>-6.9329700000000001</v>
      </c>
      <c r="H179">
        <v>6.8</v>
      </c>
      <c r="I179">
        <v>-7.05</v>
      </c>
      <c r="J179">
        <v>0.90800499999999995</v>
      </c>
      <c r="K179">
        <v>1.8160000000000001</v>
      </c>
      <c r="M179">
        <f t="shared" si="5"/>
        <v>178</v>
      </c>
      <c r="N179">
        <f t="shared" si="4"/>
        <v>2.030351959642712</v>
      </c>
    </row>
    <row r="180" spans="1:14" x14ac:dyDescent="0.25">
      <c r="A180">
        <v>6.8499600000000003</v>
      </c>
      <c r="B180">
        <v>-7.0181500000000003</v>
      </c>
      <c r="C180">
        <v>2.0575700000000001</v>
      </c>
      <c r="D180">
        <v>-5.6753</v>
      </c>
      <c r="E180">
        <v>-0.31676100000000001</v>
      </c>
      <c r="F180">
        <v>6.8635599999999997</v>
      </c>
      <c r="G180">
        <v>-6.9473200000000004</v>
      </c>
      <c r="H180">
        <v>6.85</v>
      </c>
      <c r="I180">
        <v>-6.95</v>
      </c>
      <c r="J180">
        <v>0.90800000000000003</v>
      </c>
      <c r="K180">
        <v>1.8160099999999999</v>
      </c>
      <c r="M180">
        <f t="shared" si="5"/>
        <v>179</v>
      </c>
      <c r="N180">
        <f t="shared" si="4"/>
        <v>2.0303586678466443</v>
      </c>
    </row>
    <row r="181" spans="1:14" x14ac:dyDescent="0.25">
      <c r="A181">
        <v>6.9872100000000001</v>
      </c>
      <c r="B181">
        <v>-6.9355399999999996</v>
      </c>
      <c r="C181">
        <v>2.42584</v>
      </c>
      <c r="D181">
        <v>-5.7090399999999999</v>
      </c>
      <c r="E181">
        <v>-0.346275</v>
      </c>
      <c r="F181">
        <v>7.0874100000000002</v>
      </c>
      <c r="G181">
        <v>-6.9260200000000003</v>
      </c>
      <c r="H181">
        <v>7</v>
      </c>
      <c r="I181">
        <v>-6.85</v>
      </c>
      <c r="J181">
        <v>2.7285599999999999</v>
      </c>
      <c r="K181">
        <v>1.81904</v>
      </c>
      <c r="M181">
        <f t="shared" si="5"/>
        <v>180</v>
      </c>
      <c r="N181">
        <f t="shared" si="4"/>
        <v>3.2793209960600076</v>
      </c>
    </row>
    <row r="182" spans="1:14" x14ac:dyDescent="0.25">
      <c r="A182">
        <v>7.1361100000000004</v>
      </c>
      <c r="B182">
        <v>-6.8184899999999997</v>
      </c>
      <c r="C182">
        <v>2.65543</v>
      </c>
      <c r="D182">
        <v>-5.7122599999999997</v>
      </c>
      <c r="E182">
        <v>-0.32617600000000002</v>
      </c>
      <c r="F182">
        <v>7.1569500000000001</v>
      </c>
      <c r="G182">
        <v>-6.75136</v>
      </c>
      <c r="H182">
        <v>7.15</v>
      </c>
      <c r="I182">
        <v>-6.75</v>
      </c>
      <c r="J182">
        <v>2.7285400000000002</v>
      </c>
      <c r="K182">
        <v>1.8190200000000001</v>
      </c>
      <c r="M182">
        <f t="shared" si="5"/>
        <v>181</v>
      </c>
      <c r="N182">
        <f t="shared" si="4"/>
        <v>3.2792932610548879</v>
      </c>
    </row>
    <row r="183" spans="1:14" x14ac:dyDescent="0.25">
      <c r="A183">
        <v>7.1883299999999997</v>
      </c>
      <c r="B183">
        <v>-6.7467199999999998</v>
      </c>
      <c r="C183">
        <v>1.9378</v>
      </c>
      <c r="D183">
        <v>-5.6774500000000003</v>
      </c>
      <c r="E183">
        <v>-0.23408799999999999</v>
      </c>
      <c r="F183">
        <v>7.29976</v>
      </c>
      <c r="G183">
        <v>-6.6880699999999997</v>
      </c>
      <c r="H183">
        <v>7.25</v>
      </c>
      <c r="I183">
        <v>-6.65</v>
      </c>
      <c r="J183">
        <v>1.8202</v>
      </c>
      <c r="K183">
        <v>1.8202</v>
      </c>
      <c r="M183">
        <f t="shared" si="5"/>
        <v>182</v>
      </c>
      <c r="N183">
        <f t="shared" si="4"/>
        <v>2.5741515262315078</v>
      </c>
    </row>
    <row r="184" spans="1:14" x14ac:dyDescent="0.25">
      <c r="A184">
        <v>7.3204500000000001</v>
      </c>
      <c r="B184">
        <v>-6.6334900000000001</v>
      </c>
      <c r="C184">
        <v>2.2035499999999999</v>
      </c>
      <c r="D184">
        <v>-5.6704499999999998</v>
      </c>
      <c r="E184">
        <v>-0.20825099999999999</v>
      </c>
      <c r="F184">
        <v>7.3550500000000003</v>
      </c>
      <c r="G184">
        <v>-6.5605799999999999</v>
      </c>
      <c r="H184">
        <v>7.35</v>
      </c>
      <c r="I184">
        <v>-6.55</v>
      </c>
      <c r="J184">
        <v>1.8201799999999999</v>
      </c>
      <c r="K184">
        <v>1.8201799999999999</v>
      </c>
      <c r="M184">
        <f t="shared" si="5"/>
        <v>183</v>
      </c>
      <c r="N184">
        <f t="shared" si="4"/>
        <v>2.57412324196026</v>
      </c>
    </row>
    <row r="185" spans="1:14" x14ac:dyDescent="0.25">
      <c r="A185">
        <v>7.51694</v>
      </c>
      <c r="B185">
        <v>-6.5394600000000001</v>
      </c>
      <c r="C185">
        <v>3.2525599999999999</v>
      </c>
      <c r="D185">
        <v>-5.7414899999999998</v>
      </c>
      <c r="E185">
        <v>-0.31439800000000001</v>
      </c>
      <c r="F185">
        <v>7.5354400000000004</v>
      </c>
      <c r="G185">
        <v>-6.5372000000000003</v>
      </c>
      <c r="H185">
        <v>7.5</v>
      </c>
      <c r="I185">
        <v>-6.5</v>
      </c>
      <c r="J185">
        <v>2.9996399999999999</v>
      </c>
      <c r="K185">
        <v>0.999884</v>
      </c>
      <c r="M185">
        <f t="shared" si="5"/>
        <v>184</v>
      </c>
      <c r="N185">
        <f t="shared" si="4"/>
        <v>3.1618994517625003</v>
      </c>
    </row>
    <row r="186" spans="1:14" x14ac:dyDescent="0.25">
      <c r="A186">
        <v>7.6545199999999998</v>
      </c>
      <c r="B186">
        <v>-6.45777</v>
      </c>
      <c r="C186">
        <v>3.2432599999999998</v>
      </c>
      <c r="D186">
        <v>-5.7586500000000003</v>
      </c>
      <c r="E186">
        <v>-0.31603300000000001</v>
      </c>
      <c r="F186">
        <v>7.6566400000000003</v>
      </c>
      <c r="G186">
        <v>-6.4641700000000002</v>
      </c>
      <c r="H186">
        <v>7.65</v>
      </c>
      <c r="I186">
        <v>-6.45</v>
      </c>
      <c r="J186">
        <v>2.9996399999999999</v>
      </c>
      <c r="K186">
        <v>0.999884</v>
      </c>
      <c r="M186">
        <f t="shared" si="5"/>
        <v>185</v>
      </c>
      <c r="N186">
        <f t="shared" si="4"/>
        <v>3.1618994517625003</v>
      </c>
    </row>
    <row r="187" spans="1:14" x14ac:dyDescent="0.25">
      <c r="A187">
        <v>7.7648099999999998</v>
      </c>
      <c r="B187">
        <v>-6.3774800000000003</v>
      </c>
      <c r="C187">
        <v>2.8698399999999999</v>
      </c>
      <c r="D187">
        <v>-5.7564299999999999</v>
      </c>
      <c r="E187">
        <v>-0.28352100000000002</v>
      </c>
      <c r="F187">
        <v>7.6755899999999997</v>
      </c>
      <c r="G187">
        <v>-6.3462800000000001</v>
      </c>
      <c r="H187">
        <v>7.75</v>
      </c>
      <c r="I187">
        <v>-6.4</v>
      </c>
      <c r="J187">
        <v>1.8170900000000001</v>
      </c>
      <c r="K187">
        <v>0.90854900000000005</v>
      </c>
      <c r="M187">
        <f t="shared" si="5"/>
        <v>186</v>
      </c>
      <c r="N187">
        <f t="shared" si="4"/>
        <v>2.0315701694750787</v>
      </c>
    </row>
    <row r="188" spans="1:14" x14ac:dyDescent="0.25">
      <c r="A188">
        <v>7.8775500000000003</v>
      </c>
      <c r="B188">
        <v>-6.3243499999999999</v>
      </c>
      <c r="C188">
        <v>2.7415799999999999</v>
      </c>
      <c r="D188">
        <v>-5.7838200000000004</v>
      </c>
      <c r="E188">
        <v>-0.299263</v>
      </c>
      <c r="F188">
        <v>7.8519300000000003</v>
      </c>
      <c r="G188">
        <v>-6.3584500000000004</v>
      </c>
      <c r="H188">
        <v>7.85</v>
      </c>
      <c r="I188">
        <v>-6.35</v>
      </c>
      <c r="J188">
        <v>1.8170900000000001</v>
      </c>
      <c r="K188">
        <v>0.90854500000000005</v>
      </c>
      <c r="M188">
        <f t="shared" si="5"/>
        <v>187</v>
      </c>
      <c r="N188">
        <f t="shared" si="4"/>
        <v>2.0315683806175464</v>
      </c>
    </row>
    <row r="189" spans="1:14" x14ac:dyDescent="0.25">
      <c r="A189">
        <v>7.9947400000000002</v>
      </c>
      <c r="B189">
        <v>-6.2579099999999999</v>
      </c>
      <c r="C189">
        <v>2.5668600000000001</v>
      </c>
      <c r="D189">
        <v>-5.7960000000000003</v>
      </c>
      <c r="E189">
        <v>-0.29030699999999998</v>
      </c>
      <c r="F189">
        <v>8.0323100000000007</v>
      </c>
      <c r="G189">
        <v>-6.2840600000000002</v>
      </c>
      <c r="H189">
        <v>8</v>
      </c>
      <c r="I189">
        <v>-6.25</v>
      </c>
      <c r="J189">
        <v>2.7293099999999999</v>
      </c>
      <c r="K189">
        <v>1.8195399999999999</v>
      </c>
      <c r="M189">
        <f t="shared" si="5"/>
        <v>188</v>
      </c>
      <c r="N189">
        <f t="shared" si="4"/>
        <v>3.2802223838788738</v>
      </c>
    </row>
    <row r="190" spans="1:14" x14ac:dyDescent="0.25">
      <c r="A190">
        <v>8.1299700000000001</v>
      </c>
      <c r="B190">
        <v>-6.1739100000000002</v>
      </c>
      <c r="C190">
        <v>2.6341000000000001</v>
      </c>
      <c r="D190">
        <v>-5.8032899999999996</v>
      </c>
      <c r="E190">
        <v>-0.27947699999999998</v>
      </c>
      <c r="F190">
        <v>8.1374899999999997</v>
      </c>
      <c r="G190">
        <v>-6.1458599999999999</v>
      </c>
      <c r="H190">
        <v>8.15</v>
      </c>
      <c r="I190">
        <v>-6.15</v>
      </c>
      <c r="J190">
        <v>2.7292800000000002</v>
      </c>
      <c r="K190">
        <v>1.81952</v>
      </c>
      <c r="M190">
        <f t="shared" si="5"/>
        <v>189</v>
      </c>
      <c r="N190">
        <f t="shared" si="4"/>
        <v>3.2801863283661188</v>
      </c>
    </row>
    <row r="191" spans="1:14" x14ac:dyDescent="0.25">
      <c r="A191">
        <v>8.1866000000000003</v>
      </c>
      <c r="B191">
        <v>-6.1215599999999997</v>
      </c>
      <c r="C191">
        <v>1.9198</v>
      </c>
      <c r="D191">
        <v>-5.7910500000000003</v>
      </c>
      <c r="E191">
        <v>-0.23391300000000001</v>
      </c>
      <c r="F191">
        <v>8.2148800000000008</v>
      </c>
      <c r="G191">
        <v>-6.0184300000000004</v>
      </c>
      <c r="H191">
        <v>8.25</v>
      </c>
      <c r="I191">
        <v>-6.05</v>
      </c>
      <c r="J191">
        <v>1.99977</v>
      </c>
      <c r="K191">
        <v>1.99976</v>
      </c>
      <c r="M191">
        <f t="shared" si="5"/>
        <v>190</v>
      </c>
      <c r="N191">
        <f t="shared" si="4"/>
        <v>2.8280947845678726</v>
      </c>
    </row>
    <row r="192" spans="1:14" x14ac:dyDescent="0.25">
      <c r="A192">
        <v>8.3036300000000001</v>
      </c>
      <c r="B192">
        <v>-6.0284399999999998</v>
      </c>
      <c r="C192">
        <v>2.1006200000000002</v>
      </c>
      <c r="D192">
        <v>-5.7777399999999997</v>
      </c>
      <c r="E192">
        <v>-0.202491</v>
      </c>
      <c r="F192">
        <v>8.3362599999999993</v>
      </c>
      <c r="G192">
        <v>-5.9467400000000001</v>
      </c>
      <c r="H192">
        <v>8.35</v>
      </c>
      <c r="I192">
        <v>-5.95</v>
      </c>
      <c r="J192">
        <v>1.99977</v>
      </c>
      <c r="K192">
        <v>1.99976</v>
      </c>
      <c r="M192">
        <f t="shared" si="5"/>
        <v>191</v>
      </c>
      <c r="N192">
        <f t="shared" si="4"/>
        <v>2.8280947845678726</v>
      </c>
    </row>
    <row r="193" spans="1:14" x14ac:dyDescent="0.25">
      <c r="A193">
        <v>8.4801900000000003</v>
      </c>
      <c r="B193">
        <v>-5.9392100000000001</v>
      </c>
      <c r="C193">
        <v>2.9869500000000002</v>
      </c>
      <c r="D193">
        <v>-5.8030799999999996</v>
      </c>
      <c r="E193">
        <v>-0.23197000000000001</v>
      </c>
      <c r="F193">
        <v>8.5031800000000004</v>
      </c>
      <c r="G193">
        <v>-5.8933499999999999</v>
      </c>
      <c r="H193">
        <v>8.5</v>
      </c>
      <c r="I193">
        <v>-5.9</v>
      </c>
      <c r="J193">
        <v>2.7279599999999999</v>
      </c>
      <c r="K193">
        <v>0.90932599999999997</v>
      </c>
      <c r="M193">
        <f t="shared" si="5"/>
        <v>192</v>
      </c>
      <c r="N193">
        <f t="shared" si="4"/>
        <v>2.8755242193165405</v>
      </c>
    </row>
    <row r="194" spans="1:14" x14ac:dyDescent="0.25">
      <c r="A194">
        <v>8.6339600000000001</v>
      </c>
      <c r="B194">
        <v>-5.85886</v>
      </c>
      <c r="C194">
        <v>3.0211899999999998</v>
      </c>
      <c r="D194">
        <v>-5.8149199999999999</v>
      </c>
      <c r="E194">
        <v>-0.22977</v>
      </c>
      <c r="F194">
        <v>8.6589399999999994</v>
      </c>
      <c r="G194">
        <v>-5.8630899999999997</v>
      </c>
      <c r="H194">
        <v>8.65</v>
      </c>
      <c r="I194">
        <v>-5.85</v>
      </c>
      <c r="J194">
        <v>2.7279599999999999</v>
      </c>
      <c r="K194">
        <v>0.90932100000000005</v>
      </c>
      <c r="M194">
        <f t="shared" si="5"/>
        <v>193</v>
      </c>
      <c r="N194">
        <f t="shared" ref="N194:N257" si="6">(J194^2+K194^2)^0.5</f>
        <v>2.875522638172233</v>
      </c>
    </row>
    <row r="195" spans="1:14" x14ac:dyDescent="0.25">
      <c r="A195">
        <v>8.7016399999999994</v>
      </c>
      <c r="B195">
        <v>-5.7928600000000001</v>
      </c>
      <c r="C195">
        <v>2.0468600000000001</v>
      </c>
      <c r="D195">
        <v>-5.7864399999999998</v>
      </c>
      <c r="E195">
        <v>-0.158855</v>
      </c>
      <c r="F195">
        <v>8.7718500000000006</v>
      </c>
      <c r="G195">
        <v>-5.7431400000000004</v>
      </c>
      <c r="H195">
        <v>8.75</v>
      </c>
      <c r="I195">
        <v>-5.75</v>
      </c>
      <c r="J195">
        <v>1.81776</v>
      </c>
      <c r="K195">
        <v>1.81775</v>
      </c>
      <c r="M195">
        <f t="shared" ref="M195:M258" si="7">M194+1</f>
        <v>194</v>
      </c>
      <c r="N195">
        <f t="shared" si="6"/>
        <v>2.5706937740812306</v>
      </c>
    </row>
    <row r="196" spans="1:14" x14ac:dyDescent="0.25">
      <c r="A196">
        <v>8.8254099999999998</v>
      </c>
      <c r="B196">
        <v>-5.7016999999999998</v>
      </c>
      <c r="C196">
        <v>2.1867399999999999</v>
      </c>
      <c r="D196">
        <v>-5.7743500000000001</v>
      </c>
      <c r="E196">
        <v>-0.132688</v>
      </c>
      <c r="F196">
        <v>8.8544400000000003</v>
      </c>
      <c r="G196">
        <v>-5.6427300000000002</v>
      </c>
      <c r="H196">
        <v>8.85</v>
      </c>
      <c r="I196">
        <v>-5.65</v>
      </c>
      <c r="J196">
        <v>1.8177399999999999</v>
      </c>
      <c r="K196">
        <v>1.8177300000000001</v>
      </c>
      <c r="M196">
        <f t="shared" si="7"/>
        <v>195</v>
      </c>
      <c r="N196">
        <f t="shared" si="6"/>
        <v>2.5706654898099832</v>
      </c>
    </row>
    <row r="197" spans="1:14" x14ac:dyDescent="0.25">
      <c r="A197">
        <v>8.9011600000000008</v>
      </c>
      <c r="B197">
        <v>-5.65022</v>
      </c>
      <c r="C197">
        <v>1.8559399999999999</v>
      </c>
      <c r="D197">
        <v>-5.7692300000000003</v>
      </c>
      <c r="E197">
        <v>-0.11239</v>
      </c>
      <c r="F197">
        <v>9.0239399999999996</v>
      </c>
      <c r="G197">
        <v>-5.6024000000000003</v>
      </c>
      <c r="H197">
        <v>8.9499999999999993</v>
      </c>
      <c r="I197">
        <v>-5.55</v>
      </c>
      <c r="J197">
        <v>1.99657</v>
      </c>
      <c r="K197">
        <v>1.9965599999999999</v>
      </c>
      <c r="M197">
        <f t="shared" si="7"/>
        <v>196</v>
      </c>
      <c r="N197">
        <f t="shared" si="6"/>
        <v>2.8235693011682925</v>
      </c>
    </row>
    <row r="198" spans="1:14" x14ac:dyDescent="0.25">
      <c r="A198">
        <v>9.0154700000000005</v>
      </c>
      <c r="B198">
        <v>-5.5510700000000002</v>
      </c>
      <c r="C198">
        <v>2.04372</v>
      </c>
      <c r="D198">
        <v>-5.7434900000000004</v>
      </c>
      <c r="E198">
        <v>-7.3991799999999996E-2</v>
      </c>
      <c r="F198">
        <v>9.0508799999999994</v>
      </c>
      <c r="G198">
        <v>-5.4538500000000001</v>
      </c>
      <c r="H198">
        <v>9.0500000000000007</v>
      </c>
      <c r="I198">
        <v>-5.45</v>
      </c>
      <c r="J198">
        <v>1.99654</v>
      </c>
      <c r="K198">
        <v>1.99655</v>
      </c>
      <c r="M198">
        <f t="shared" si="7"/>
        <v>197</v>
      </c>
      <c r="N198">
        <f t="shared" si="6"/>
        <v>2.8235410168970452</v>
      </c>
    </row>
    <row r="199" spans="1:14" x14ac:dyDescent="0.25">
      <c r="A199">
        <v>9.1820299999999992</v>
      </c>
      <c r="B199">
        <v>-5.4554999999999998</v>
      </c>
      <c r="C199">
        <v>2.9982199999999999</v>
      </c>
      <c r="D199">
        <v>-5.7631199999999998</v>
      </c>
      <c r="E199">
        <v>-0.107643</v>
      </c>
      <c r="F199">
        <v>9.0408799999999996</v>
      </c>
      <c r="G199">
        <v>-5.2969099999999996</v>
      </c>
      <c r="H199">
        <v>9.1999999999999993</v>
      </c>
      <c r="I199">
        <v>-5.4</v>
      </c>
      <c r="J199">
        <v>2.7272799999999999</v>
      </c>
      <c r="K199">
        <v>0.90909399999999996</v>
      </c>
      <c r="M199">
        <f t="shared" si="7"/>
        <v>198</v>
      </c>
      <c r="N199">
        <f t="shared" si="6"/>
        <v>2.874805749826586</v>
      </c>
    </row>
    <row r="200" spans="1:14" x14ac:dyDescent="0.25">
      <c r="A200">
        <v>9.3337900000000005</v>
      </c>
      <c r="B200">
        <v>-5.3561300000000003</v>
      </c>
      <c r="C200">
        <v>3.0557400000000001</v>
      </c>
      <c r="D200">
        <v>-5.7588999999999997</v>
      </c>
      <c r="E200">
        <v>-9.5362299999999997E-2</v>
      </c>
      <c r="F200">
        <v>9.3422300000000007</v>
      </c>
      <c r="G200">
        <v>-5.3262299999999998</v>
      </c>
      <c r="H200">
        <v>9.35</v>
      </c>
      <c r="I200">
        <v>-5.35</v>
      </c>
      <c r="J200">
        <v>2.7272699999999999</v>
      </c>
      <c r="K200">
        <v>0.90908999999999995</v>
      </c>
      <c r="M200">
        <f t="shared" si="7"/>
        <v>199</v>
      </c>
      <c r="N200">
        <f t="shared" si="6"/>
        <v>2.8747949980824714</v>
      </c>
    </row>
    <row r="201" spans="1:14" x14ac:dyDescent="0.25">
      <c r="A201">
        <v>9.3973200000000006</v>
      </c>
      <c r="B201">
        <v>-5.2793099999999997</v>
      </c>
      <c r="C201">
        <v>2.0854900000000001</v>
      </c>
      <c r="D201">
        <v>-5.7155500000000004</v>
      </c>
      <c r="E201">
        <v>-1.65702E-2</v>
      </c>
      <c r="F201">
        <v>9.3957899999999999</v>
      </c>
      <c r="G201">
        <v>-5.2165900000000001</v>
      </c>
      <c r="H201">
        <v>9.4499999999999993</v>
      </c>
      <c r="I201">
        <v>-5.25</v>
      </c>
      <c r="J201">
        <v>1.81816</v>
      </c>
      <c r="K201">
        <v>1.8181499999999999</v>
      </c>
      <c r="M201">
        <f t="shared" si="7"/>
        <v>200</v>
      </c>
      <c r="N201">
        <f t="shared" si="6"/>
        <v>2.5712594595061775</v>
      </c>
    </row>
    <row r="202" spans="1:14" x14ac:dyDescent="0.25">
      <c r="A202">
        <v>9.5174099999999999</v>
      </c>
      <c r="B202">
        <v>-5.1813200000000004</v>
      </c>
      <c r="C202">
        <v>2.22356</v>
      </c>
      <c r="D202">
        <v>-5.6963900000000001</v>
      </c>
      <c r="E202">
        <v>8.6029799999999997E-3</v>
      </c>
      <c r="F202">
        <v>9.5530299999999997</v>
      </c>
      <c r="G202">
        <v>-5.1319400000000002</v>
      </c>
      <c r="H202">
        <v>9.5500000000000007</v>
      </c>
      <c r="I202">
        <v>-5.15</v>
      </c>
      <c r="J202">
        <v>1.81813</v>
      </c>
      <c r="K202">
        <v>1.81813</v>
      </c>
      <c r="M202">
        <f t="shared" si="7"/>
        <v>201</v>
      </c>
      <c r="N202">
        <f t="shared" si="6"/>
        <v>2.5712241041573951</v>
      </c>
    </row>
    <row r="203" spans="1:14" x14ac:dyDescent="0.25">
      <c r="A203">
        <v>9.5994200000000003</v>
      </c>
      <c r="B203">
        <v>-5.1219099999999997</v>
      </c>
      <c r="C203">
        <v>1.8857900000000001</v>
      </c>
      <c r="D203">
        <v>-5.6872100000000003</v>
      </c>
      <c r="E203">
        <v>2.5338699999999999E-2</v>
      </c>
      <c r="F203">
        <v>9.7501899999999999</v>
      </c>
      <c r="G203">
        <v>-5.1465199999999998</v>
      </c>
      <c r="H203">
        <v>9.65</v>
      </c>
      <c r="I203">
        <v>-5.05</v>
      </c>
      <c r="J203">
        <v>1.82036</v>
      </c>
      <c r="K203">
        <v>1.82036</v>
      </c>
      <c r="M203">
        <f t="shared" si="7"/>
        <v>202</v>
      </c>
      <c r="N203">
        <f t="shared" si="6"/>
        <v>2.574377800401487</v>
      </c>
    </row>
    <row r="204" spans="1:14" x14ac:dyDescent="0.25">
      <c r="A204">
        <v>9.71739</v>
      </c>
      <c r="B204">
        <v>-5.0101699999999996</v>
      </c>
      <c r="C204">
        <v>2.0824799999999999</v>
      </c>
      <c r="D204">
        <v>-5.6559200000000001</v>
      </c>
      <c r="E204">
        <v>6.1801500000000002E-2</v>
      </c>
      <c r="F204">
        <v>9.7585999999999995</v>
      </c>
      <c r="G204">
        <v>-4.9313399999999996</v>
      </c>
      <c r="H204">
        <v>9.75</v>
      </c>
      <c r="I204">
        <v>-4.95</v>
      </c>
      <c r="J204">
        <v>1.82036</v>
      </c>
      <c r="K204">
        <v>1.82037</v>
      </c>
      <c r="M204">
        <f t="shared" si="7"/>
        <v>203</v>
      </c>
      <c r="N204">
        <f t="shared" si="6"/>
        <v>2.5743848714790101</v>
      </c>
    </row>
    <row r="205" spans="1:14" x14ac:dyDescent="0.25">
      <c r="A205">
        <v>9.7957300000000007</v>
      </c>
      <c r="B205">
        <v>-4.9417299999999997</v>
      </c>
      <c r="C205">
        <v>1.8163100000000001</v>
      </c>
      <c r="D205">
        <v>-5.6381899999999998</v>
      </c>
      <c r="E205">
        <v>8.4328799999999995E-2</v>
      </c>
      <c r="F205">
        <v>9.9198000000000004</v>
      </c>
      <c r="G205">
        <v>-4.8694100000000002</v>
      </c>
      <c r="H205">
        <v>9.85</v>
      </c>
      <c r="I205">
        <v>-4.8499999999999996</v>
      </c>
      <c r="J205">
        <v>1.8157799999999999</v>
      </c>
      <c r="K205">
        <v>1.8157700000000001</v>
      </c>
      <c r="M205">
        <f t="shared" si="7"/>
        <v>204</v>
      </c>
      <c r="N205">
        <f t="shared" si="6"/>
        <v>2.5678936312277423</v>
      </c>
    </row>
    <row r="206" spans="1:14" x14ac:dyDescent="0.25">
      <c r="A206">
        <v>9.9100400000000004</v>
      </c>
      <c r="B206">
        <v>-4.8250000000000002</v>
      </c>
      <c r="C206">
        <v>2.0285199999999999</v>
      </c>
      <c r="D206">
        <v>-5.6030899999999999</v>
      </c>
      <c r="E206">
        <v>0.12130199999999999</v>
      </c>
      <c r="F206">
        <v>9.95641</v>
      </c>
      <c r="G206">
        <v>-4.7435799999999997</v>
      </c>
      <c r="H206">
        <v>9.9499999999999993</v>
      </c>
      <c r="I206">
        <v>-4.75</v>
      </c>
      <c r="J206">
        <v>1.81575</v>
      </c>
      <c r="K206">
        <v>1.81575</v>
      </c>
      <c r="M206">
        <f t="shared" si="7"/>
        <v>205</v>
      </c>
      <c r="N206">
        <f t="shared" si="6"/>
        <v>2.5678582758789474</v>
      </c>
    </row>
    <row r="207" spans="1:14" x14ac:dyDescent="0.25">
      <c r="A207">
        <v>9.9761299999999995</v>
      </c>
      <c r="B207">
        <v>-4.7467899999999998</v>
      </c>
      <c r="C207">
        <v>1.7339</v>
      </c>
      <c r="D207">
        <v>-5.5715700000000004</v>
      </c>
      <c r="E207">
        <v>0.156331</v>
      </c>
      <c r="F207">
        <v>10.0029</v>
      </c>
      <c r="G207">
        <v>-4.5477100000000004</v>
      </c>
      <c r="H207">
        <v>10.050000000000001</v>
      </c>
      <c r="I207">
        <v>-4.5999999999999996</v>
      </c>
      <c r="J207">
        <v>1.82039</v>
      </c>
      <c r="K207">
        <v>2.7305999999999999</v>
      </c>
      <c r="M207">
        <f t="shared" si="7"/>
        <v>206</v>
      </c>
      <c r="N207">
        <f t="shared" si="6"/>
        <v>3.2817672239359084</v>
      </c>
    </row>
    <row r="208" spans="1:14" x14ac:dyDescent="0.25">
      <c r="A208">
        <v>10.0967</v>
      </c>
      <c r="B208">
        <v>-4.5922799999999997</v>
      </c>
      <c r="C208">
        <v>2.0730599999999999</v>
      </c>
      <c r="D208">
        <v>-5.5129900000000003</v>
      </c>
      <c r="E208">
        <v>0.215751</v>
      </c>
      <c r="F208">
        <v>10.142799999999999</v>
      </c>
      <c r="G208">
        <v>-4.4511900000000004</v>
      </c>
      <c r="H208">
        <v>10.15</v>
      </c>
      <c r="I208">
        <v>-4.45</v>
      </c>
      <c r="J208">
        <v>1.8204</v>
      </c>
      <c r="K208">
        <v>2.7305999999999999</v>
      </c>
      <c r="M208">
        <f t="shared" si="7"/>
        <v>207</v>
      </c>
      <c r="N208">
        <f t="shared" si="6"/>
        <v>3.281772770927323</v>
      </c>
    </row>
    <row r="209" spans="1:14" x14ac:dyDescent="0.25">
      <c r="A209">
        <v>10.1777</v>
      </c>
      <c r="B209">
        <v>-4.4923099999999998</v>
      </c>
      <c r="C209">
        <v>2.0435400000000001</v>
      </c>
      <c r="D209">
        <v>-5.4816799999999999</v>
      </c>
      <c r="E209">
        <v>0.24085599999999999</v>
      </c>
      <c r="F209">
        <v>10.1981</v>
      </c>
      <c r="G209">
        <v>-4.2655599999999998</v>
      </c>
      <c r="H209">
        <v>10.25</v>
      </c>
      <c r="I209">
        <v>-4.3</v>
      </c>
      <c r="J209">
        <v>1.81769</v>
      </c>
      <c r="K209">
        <v>2.7265199999999998</v>
      </c>
      <c r="M209">
        <f t="shared" si="7"/>
        <v>208</v>
      </c>
      <c r="N209">
        <f t="shared" si="6"/>
        <v>3.2768747682052175</v>
      </c>
    </row>
    <row r="210" spans="1:14" x14ac:dyDescent="0.25">
      <c r="A210">
        <v>10.309100000000001</v>
      </c>
      <c r="B210">
        <v>-4.3060299999999998</v>
      </c>
      <c r="C210">
        <v>2.45926</v>
      </c>
      <c r="D210">
        <v>-5.4168200000000004</v>
      </c>
      <c r="E210">
        <v>0.30262899999999998</v>
      </c>
      <c r="F210">
        <v>10.3644</v>
      </c>
      <c r="G210">
        <v>-4.1634200000000003</v>
      </c>
      <c r="H210">
        <v>10.35</v>
      </c>
      <c r="I210">
        <v>-4.1500000000000004</v>
      </c>
      <c r="J210">
        <v>1.81768</v>
      </c>
      <c r="K210">
        <v>2.7265000000000001</v>
      </c>
      <c r="M210">
        <f t="shared" si="7"/>
        <v>209</v>
      </c>
      <c r="N210">
        <f t="shared" si="6"/>
        <v>3.2768525802055852</v>
      </c>
    </row>
    <row r="211" spans="1:14" x14ac:dyDescent="0.25">
      <c r="A211">
        <v>10.450900000000001</v>
      </c>
      <c r="B211">
        <v>-4.1797599999999999</v>
      </c>
      <c r="C211">
        <v>3.0335899999999998</v>
      </c>
      <c r="D211">
        <v>-5.4410400000000001</v>
      </c>
      <c r="E211">
        <v>0.23919399999999999</v>
      </c>
      <c r="F211">
        <v>10.5985</v>
      </c>
      <c r="G211">
        <v>-4.1224699999999999</v>
      </c>
      <c r="H211">
        <v>10.45</v>
      </c>
      <c r="I211">
        <v>-4.05</v>
      </c>
      <c r="J211">
        <v>1.81792</v>
      </c>
      <c r="K211">
        <v>1.81792</v>
      </c>
      <c r="M211">
        <f t="shared" si="7"/>
        <v>210</v>
      </c>
      <c r="N211">
        <f t="shared" si="6"/>
        <v>2.5709271193092968</v>
      </c>
    </row>
    <row r="212" spans="1:14" x14ac:dyDescent="0.25">
      <c r="A212">
        <v>10.568300000000001</v>
      </c>
      <c r="B212">
        <v>-4.0113300000000001</v>
      </c>
      <c r="C212">
        <v>3.1829200000000002</v>
      </c>
      <c r="D212">
        <v>-5.4046599999999998</v>
      </c>
      <c r="E212">
        <v>0.26554899999999998</v>
      </c>
      <c r="F212">
        <v>10.541499999999999</v>
      </c>
      <c r="G212">
        <v>-3.9453999999999998</v>
      </c>
      <c r="H212">
        <v>10.55</v>
      </c>
      <c r="I212">
        <v>-3.95</v>
      </c>
      <c r="J212">
        <v>1.8179000000000001</v>
      </c>
      <c r="K212">
        <v>1.8179000000000001</v>
      </c>
      <c r="M212">
        <f t="shared" si="7"/>
        <v>211</v>
      </c>
      <c r="N212">
        <f t="shared" si="6"/>
        <v>2.5708988350380495</v>
      </c>
    </row>
    <row r="213" spans="1:14" x14ac:dyDescent="0.25">
      <c r="A213">
        <v>10.673299999999999</v>
      </c>
      <c r="B213">
        <v>-3.8736299999999999</v>
      </c>
      <c r="C213">
        <v>3.1201400000000001</v>
      </c>
      <c r="D213">
        <v>-5.3819100000000004</v>
      </c>
      <c r="E213">
        <v>0.27824599999999999</v>
      </c>
      <c r="F213">
        <v>10.709199999999999</v>
      </c>
      <c r="G213">
        <v>-3.8516599999999999</v>
      </c>
      <c r="H213">
        <v>10.65</v>
      </c>
      <c r="I213">
        <v>-3.85</v>
      </c>
      <c r="J213">
        <v>1.8190299999999999</v>
      </c>
      <c r="K213">
        <v>1.81904</v>
      </c>
      <c r="M213">
        <f t="shared" si="7"/>
        <v>212</v>
      </c>
      <c r="N213">
        <f t="shared" si="6"/>
        <v>2.5725039674410612</v>
      </c>
    </row>
    <row r="214" spans="1:14" x14ac:dyDescent="0.25">
      <c r="A214">
        <v>10.772500000000001</v>
      </c>
      <c r="B214">
        <v>-3.74498</v>
      </c>
      <c r="C214">
        <v>3.0875900000000001</v>
      </c>
      <c r="D214">
        <v>-5.3684900000000004</v>
      </c>
      <c r="E214">
        <v>0.27558100000000002</v>
      </c>
      <c r="F214">
        <v>10.7616</v>
      </c>
      <c r="G214">
        <v>-3.7500200000000001</v>
      </c>
      <c r="H214">
        <v>10.75</v>
      </c>
      <c r="I214">
        <v>-3.75</v>
      </c>
      <c r="J214">
        <v>1.8190200000000001</v>
      </c>
      <c r="K214">
        <v>1.8190299999999999</v>
      </c>
      <c r="M214">
        <f t="shared" si="7"/>
        <v>213</v>
      </c>
      <c r="N214">
        <f t="shared" si="6"/>
        <v>2.5724898253054373</v>
      </c>
    </row>
    <row r="215" spans="1:14" x14ac:dyDescent="0.25">
      <c r="A215">
        <v>10.803699999999999</v>
      </c>
      <c r="B215">
        <v>-3.6347100000000001</v>
      </c>
      <c r="C215">
        <v>2.3082699999999998</v>
      </c>
      <c r="D215">
        <v>-5.2996499999999997</v>
      </c>
      <c r="E215">
        <v>0.36363600000000001</v>
      </c>
      <c r="F215">
        <v>10.795</v>
      </c>
      <c r="G215">
        <v>-3.6061700000000001</v>
      </c>
      <c r="H215">
        <v>10.8</v>
      </c>
      <c r="I215">
        <v>-3.6</v>
      </c>
      <c r="J215">
        <v>0.90977300000000005</v>
      </c>
      <c r="K215">
        <v>2.7293099999999999</v>
      </c>
      <c r="M215">
        <f t="shared" si="7"/>
        <v>214</v>
      </c>
      <c r="N215">
        <f t="shared" si="6"/>
        <v>2.8769462955760923</v>
      </c>
    </row>
    <row r="216" spans="1:14" x14ac:dyDescent="0.25">
      <c r="A216">
        <v>10.874499999999999</v>
      </c>
      <c r="B216">
        <v>-3.4996800000000001</v>
      </c>
      <c r="C216">
        <v>2.4059200000000001</v>
      </c>
      <c r="D216">
        <v>-5.2669199999999998</v>
      </c>
      <c r="E216">
        <v>0.37810899999999997</v>
      </c>
      <c r="F216">
        <v>10.8527</v>
      </c>
      <c r="G216">
        <v>-3.4616400000000001</v>
      </c>
      <c r="H216">
        <v>10.85</v>
      </c>
      <c r="I216">
        <v>-3.45</v>
      </c>
      <c r="J216">
        <v>0.90976400000000002</v>
      </c>
      <c r="K216">
        <v>2.7292800000000002</v>
      </c>
      <c r="M216">
        <f t="shared" si="7"/>
        <v>215</v>
      </c>
      <c r="N216">
        <f t="shared" si="6"/>
        <v>2.8769149890283514</v>
      </c>
    </row>
    <row r="217" spans="1:14" x14ac:dyDescent="0.25">
      <c r="A217">
        <v>10.989599999999999</v>
      </c>
      <c r="B217">
        <v>-3.3631099999999998</v>
      </c>
      <c r="C217">
        <v>3.0733600000000001</v>
      </c>
      <c r="D217">
        <v>-5.2885999999999997</v>
      </c>
      <c r="E217">
        <v>0.30589499999999997</v>
      </c>
      <c r="F217">
        <v>10.958399999999999</v>
      </c>
      <c r="G217">
        <v>-3.3058399999999999</v>
      </c>
      <c r="H217">
        <v>10.95</v>
      </c>
      <c r="I217">
        <v>-3.3</v>
      </c>
      <c r="J217">
        <v>1.99953</v>
      </c>
      <c r="K217">
        <v>2.9992800000000002</v>
      </c>
      <c r="M217">
        <f t="shared" si="7"/>
        <v>216</v>
      </c>
      <c r="N217">
        <f t="shared" si="6"/>
        <v>3.6046914901694431</v>
      </c>
    </row>
    <row r="218" spans="1:14" x14ac:dyDescent="0.25">
      <c r="A218">
        <v>11.0732</v>
      </c>
      <c r="B218">
        <v>-3.2012299999999998</v>
      </c>
      <c r="C218">
        <v>3.1842299999999999</v>
      </c>
      <c r="D218">
        <v>-5.2595799999999997</v>
      </c>
      <c r="E218">
        <v>0.32167400000000002</v>
      </c>
      <c r="F218">
        <v>11.044700000000001</v>
      </c>
      <c r="G218">
        <v>-3.1560999999999999</v>
      </c>
      <c r="H218">
        <v>11.05</v>
      </c>
      <c r="I218">
        <v>-3.15</v>
      </c>
      <c r="J218">
        <v>1.9995000000000001</v>
      </c>
      <c r="K218">
        <v>2.99925</v>
      </c>
      <c r="M218">
        <f t="shared" si="7"/>
        <v>217</v>
      </c>
      <c r="N218">
        <f t="shared" si="6"/>
        <v>3.6046498876451234</v>
      </c>
    </row>
    <row r="219" spans="1:14" x14ac:dyDescent="0.25">
      <c r="A219">
        <v>11.1046</v>
      </c>
      <c r="B219">
        <v>-3.0671499999999998</v>
      </c>
      <c r="C219">
        <v>2.5826899999999999</v>
      </c>
      <c r="D219">
        <v>-5.1871299999999998</v>
      </c>
      <c r="E219">
        <v>0.41566900000000001</v>
      </c>
      <c r="F219">
        <v>11.117800000000001</v>
      </c>
      <c r="G219">
        <v>-2.98807</v>
      </c>
      <c r="H219">
        <v>11.1</v>
      </c>
      <c r="I219">
        <v>-3</v>
      </c>
      <c r="J219">
        <v>0.907725</v>
      </c>
      <c r="K219">
        <v>2.7231700000000001</v>
      </c>
      <c r="M219">
        <f t="shared" si="7"/>
        <v>218</v>
      </c>
      <c r="N219">
        <f t="shared" si="6"/>
        <v>2.8704737456602873</v>
      </c>
    </row>
    <row r="220" spans="1:14" x14ac:dyDescent="0.25">
      <c r="A220">
        <v>11.168900000000001</v>
      </c>
      <c r="B220">
        <v>-2.9071500000000001</v>
      </c>
      <c r="C220">
        <v>2.6995399999999998</v>
      </c>
      <c r="D220">
        <v>-5.1518100000000002</v>
      </c>
      <c r="E220">
        <v>0.43034899999999998</v>
      </c>
      <c r="F220">
        <v>11.1427</v>
      </c>
      <c r="G220">
        <v>-2.8656600000000001</v>
      </c>
      <c r="H220">
        <v>11.15</v>
      </c>
      <c r="I220">
        <v>-2.85</v>
      </c>
      <c r="J220">
        <v>0.90770799999999996</v>
      </c>
      <c r="K220">
        <v>2.7231399999999999</v>
      </c>
      <c r="M220">
        <f t="shared" si="7"/>
        <v>219</v>
      </c>
      <c r="N220">
        <f t="shared" si="6"/>
        <v>2.870439909293347</v>
      </c>
    </row>
    <row r="221" spans="1:14" x14ac:dyDescent="0.25">
      <c r="A221">
        <v>11.2178</v>
      </c>
      <c r="B221">
        <v>-2.7665600000000001</v>
      </c>
      <c r="C221">
        <v>2.62622</v>
      </c>
      <c r="D221">
        <v>-5.1130800000000001</v>
      </c>
      <c r="E221">
        <v>0.45425399999999999</v>
      </c>
      <c r="F221">
        <v>11.149100000000001</v>
      </c>
      <c r="G221">
        <v>-2.6818300000000002</v>
      </c>
      <c r="H221">
        <v>11.2</v>
      </c>
      <c r="I221">
        <v>-2.7</v>
      </c>
      <c r="J221">
        <v>0.90892899999999999</v>
      </c>
      <c r="K221">
        <v>2.7267800000000002</v>
      </c>
      <c r="M221">
        <f t="shared" si="7"/>
        <v>220</v>
      </c>
      <c r="N221">
        <f t="shared" si="6"/>
        <v>2.8742792305969509</v>
      </c>
    </row>
    <row r="222" spans="1:14" x14ac:dyDescent="0.25">
      <c r="A222">
        <v>11.274699999999999</v>
      </c>
      <c r="B222">
        <v>-2.5955300000000001</v>
      </c>
      <c r="C222">
        <v>2.7698299999999998</v>
      </c>
      <c r="D222">
        <v>-5.0763800000000003</v>
      </c>
      <c r="E222">
        <v>0.46845500000000001</v>
      </c>
      <c r="F222">
        <v>11.2525</v>
      </c>
      <c r="G222">
        <v>-2.5531100000000002</v>
      </c>
      <c r="H222">
        <v>11.25</v>
      </c>
      <c r="I222">
        <v>-2.5499999999999998</v>
      </c>
      <c r="J222">
        <v>0.90892899999999999</v>
      </c>
      <c r="K222">
        <v>2.7267800000000002</v>
      </c>
      <c r="M222">
        <f t="shared" si="7"/>
        <v>221</v>
      </c>
      <c r="N222">
        <f t="shared" si="6"/>
        <v>2.8742792305969509</v>
      </c>
    </row>
    <row r="223" spans="1:14" x14ac:dyDescent="0.25">
      <c r="A223">
        <v>11.1967</v>
      </c>
      <c r="B223">
        <v>-2.4791699999999999</v>
      </c>
      <c r="C223">
        <v>1.7182999999999999</v>
      </c>
      <c r="D223">
        <v>-4.8950300000000002</v>
      </c>
      <c r="E223">
        <v>0.74339500000000003</v>
      </c>
      <c r="F223">
        <v>11.1188</v>
      </c>
      <c r="G223">
        <v>-2.3620199999999998</v>
      </c>
      <c r="H223">
        <v>11.2</v>
      </c>
      <c r="I223">
        <v>-2.4</v>
      </c>
      <c r="J223">
        <v>-0.90927599999999997</v>
      </c>
      <c r="K223">
        <v>2.7278199999999999</v>
      </c>
      <c r="M223">
        <f t="shared" si="7"/>
        <v>222</v>
      </c>
      <c r="N223">
        <f t="shared" si="6"/>
        <v>2.8753755922619915</v>
      </c>
    </row>
    <row r="224" spans="1:14" x14ac:dyDescent="0.25">
      <c r="A224">
        <v>11.211499999999999</v>
      </c>
      <c r="B224">
        <v>-2.3234499999999998</v>
      </c>
      <c r="C224">
        <v>1.9711399999999999</v>
      </c>
      <c r="D224">
        <v>-4.8367000000000004</v>
      </c>
      <c r="E224">
        <v>0.76396299999999995</v>
      </c>
      <c r="F224">
        <v>11.1594</v>
      </c>
      <c r="G224">
        <v>-2.2559800000000001</v>
      </c>
      <c r="H224">
        <v>11.15</v>
      </c>
      <c r="I224">
        <v>-2.25</v>
      </c>
      <c r="J224">
        <v>-0.90927599999999997</v>
      </c>
      <c r="K224">
        <v>2.7278199999999999</v>
      </c>
      <c r="M224">
        <f t="shared" si="7"/>
        <v>223</v>
      </c>
      <c r="N224">
        <f t="shared" si="6"/>
        <v>2.8753755922619915</v>
      </c>
    </row>
    <row r="225" spans="1:14" x14ac:dyDescent="0.25">
      <c r="A225">
        <v>11.2661</v>
      </c>
      <c r="B225">
        <v>-2.3403800000000001</v>
      </c>
      <c r="C225">
        <v>1.0847</v>
      </c>
      <c r="D225">
        <v>-4.9139499999999998</v>
      </c>
      <c r="E225">
        <v>0.54349899999999995</v>
      </c>
      <c r="F225">
        <v>11.2029</v>
      </c>
      <c r="G225">
        <v>-2.0983700000000001</v>
      </c>
      <c r="H225">
        <v>11.25</v>
      </c>
      <c r="I225">
        <v>-2.1</v>
      </c>
      <c r="J225">
        <v>1.81915</v>
      </c>
      <c r="K225">
        <v>2.72871</v>
      </c>
      <c r="M225">
        <f t="shared" si="7"/>
        <v>224</v>
      </c>
      <c r="N225">
        <f t="shared" si="6"/>
        <v>3.2795068206362981</v>
      </c>
    </row>
    <row r="226" spans="1:14" x14ac:dyDescent="0.25">
      <c r="A226">
        <v>11.3119</v>
      </c>
      <c r="B226">
        <v>-2.1114999999999999</v>
      </c>
      <c r="C226">
        <v>1.8202100000000001</v>
      </c>
      <c r="D226">
        <v>-4.8754</v>
      </c>
      <c r="E226">
        <v>0.55293000000000003</v>
      </c>
      <c r="F226">
        <v>11.352499999999999</v>
      </c>
      <c r="G226">
        <v>-1.95787</v>
      </c>
      <c r="H226">
        <v>11.35</v>
      </c>
      <c r="I226">
        <v>-1.95</v>
      </c>
      <c r="J226">
        <v>1.8191299999999999</v>
      </c>
      <c r="K226">
        <v>2.7286899999999998</v>
      </c>
      <c r="M226">
        <f t="shared" si="7"/>
        <v>225</v>
      </c>
      <c r="N226">
        <f t="shared" si="6"/>
        <v>3.2794790856171043</v>
      </c>
    </row>
    <row r="227" spans="1:14" x14ac:dyDescent="0.25">
      <c r="A227">
        <v>11.321999999999999</v>
      </c>
      <c r="B227">
        <v>-1.9802200000000001</v>
      </c>
      <c r="C227">
        <v>1.96397</v>
      </c>
      <c r="D227">
        <v>-4.8266099999999996</v>
      </c>
      <c r="E227">
        <v>0.58345800000000003</v>
      </c>
      <c r="F227">
        <v>11.3011</v>
      </c>
      <c r="G227">
        <v>-1.7950699999999999</v>
      </c>
      <c r="H227">
        <v>11.35</v>
      </c>
      <c r="I227">
        <v>-1.8</v>
      </c>
      <c r="J227">
        <v>0</v>
      </c>
      <c r="K227">
        <v>2.7303500000000001</v>
      </c>
      <c r="M227">
        <f t="shared" si="7"/>
        <v>226</v>
      </c>
      <c r="N227">
        <f t="shared" si="6"/>
        <v>2.7303500000000001</v>
      </c>
    </row>
    <row r="228" spans="1:14" x14ac:dyDescent="0.25">
      <c r="A228">
        <v>11.345499999999999</v>
      </c>
      <c r="B228">
        <v>-1.76555</v>
      </c>
      <c r="C228">
        <v>2.4306800000000002</v>
      </c>
      <c r="D228">
        <v>-4.7911799999999998</v>
      </c>
      <c r="E228">
        <v>0.58666399999999996</v>
      </c>
      <c r="F228">
        <v>11.332599999999999</v>
      </c>
      <c r="G228">
        <v>-1.67041</v>
      </c>
      <c r="H228">
        <v>11.35</v>
      </c>
      <c r="I228">
        <v>-1.65</v>
      </c>
      <c r="J228">
        <v>0</v>
      </c>
      <c r="K228">
        <v>2.7303299999999999</v>
      </c>
      <c r="M228">
        <f t="shared" si="7"/>
        <v>227</v>
      </c>
      <c r="N228">
        <f t="shared" si="6"/>
        <v>2.7303299999999999</v>
      </c>
    </row>
    <row r="229" spans="1:14" x14ac:dyDescent="0.25">
      <c r="A229">
        <v>11.2943</v>
      </c>
      <c r="B229">
        <v>-1.59334</v>
      </c>
      <c r="C229">
        <v>2.76633</v>
      </c>
      <c r="D229">
        <v>-4.6540600000000003</v>
      </c>
      <c r="E229">
        <v>0.76339400000000002</v>
      </c>
      <c r="F229">
        <v>11.062200000000001</v>
      </c>
      <c r="G229">
        <v>-1.4434199999999999</v>
      </c>
      <c r="H229">
        <v>11.3</v>
      </c>
      <c r="I229">
        <v>-1.5</v>
      </c>
      <c r="J229">
        <v>-0.99916499999999997</v>
      </c>
      <c r="K229">
        <v>2.9974799999999999</v>
      </c>
      <c r="M229">
        <f t="shared" si="7"/>
        <v>228</v>
      </c>
      <c r="N229">
        <f t="shared" si="6"/>
        <v>3.1596229280762285</v>
      </c>
    </row>
    <row r="230" spans="1:14" x14ac:dyDescent="0.25">
      <c r="A230">
        <v>11.2841</v>
      </c>
      <c r="B230">
        <v>-1.4056900000000001</v>
      </c>
      <c r="C230">
        <v>2.9821599999999999</v>
      </c>
      <c r="D230">
        <v>-4.6143099999999997</v>
      </c>
      <c r="E230">
        <v>0.76438700000000004</v>
      </c>
      <c r="F230">
        <v>11.259499999999999</v>
      </c>
      <c r="G230">
        <v>-1.3581799999999999</v>
      </c>
      <c r="H230">
        <v>11.25</v>
      </c>
      <c r="I230">
        <v>-1.35</v>
      </c>
      <c r="J230">
        <v>-0.99915500000000002</v>
      </c>
      <c r="K230">
        <v>2.9974500000000002</v>
      </c>
      <c r="M230">
        <f t="shared" si="7"/>
        <v>229</v>
      </c>
      <c r="N230">
        <f t="shared" si="6"/>
        <v>3.1595913052996272</v>
      </c>
    </row>
    <row r="231" spans="1:14" x14ac:dyDescent="0.25">
      <c r="A231">
        <v>11.238300000000001</v>
      </c>
      <c r="B231">
        <v>-1.21513</v>
      </c>
      <c r="C231">
        <v>3.2732199999999998</v>
      </c>
      <c r="D231">
        <v>-4.5349599999999999</v>
      </c>
      <c r="E231">
        <v>0.82574599999999998</v>
      </c>
      <c r="F231">
        <v>11.165800000000001</v>
      </c>
      <c r="G231">
        <v>-1.23674</v>
      </c>
      <c r="H231">
        <v>11.2</v>
      </c>
      <c r="I231">
        <v>-1.25</v>
      </c>
      <c r="J231">
        <v>-0.90982200000000002</v>
      </c>
      <c r="K231">
        <v>1.8196399999999999</v>
      </c>
      <c r="M231">
        <f t="shared" si="7"/>
        <v>230</v>
      </c>
      <c r="N231">
        <f t="shared" si="6"/>
        <v>2.0344202617168361</v>
      </c>
    </row>
    <row r="232" spans="1:14" x14ac:dyDescent="0.25">
      <c r="A232">
        <v>11.1921</v>
      </c>
      <c r="B232">
        <v>-1.10215</v>
      </c>
      <c r="C232">
        <v>3.0156999999999998</v>
      </c>
      <c r="D232">
        <v>-4.4759599999999997</v>
      </c>
      <c r="E232">
        <v>0.84236999999999995</v>
      </c>
      <c r="F232">
        <v>11.1524</v>
      </c>
      <c r="G232">
        <v>-1.1580299999999999</v>
      </c>
      <c r="H232">
        <v>11.15</v>
      </c>
      <c r="I232">
        <v>-1.1499999999999999</v>
      </c>
      <c r="J232">
        <v>-0.90982200000000002</v>
      </c>
      <c r="K232">
        <v>1.8196399999999999</v>
      </c>
      <c r="M232">
        <f t="shared" si="7"/>
        <v>231</v>
      </c>
      <c r="N232">
        <f t="shared" si="6"/>
        <v>2.0344202617168361</v>
      </c>
    </row>
    <row r="233" spans="1:14" x14ac:dyDescent="0.25">
      <c r="A233">
        <v>11.0741</v>
      </c>
      <c r="B233">
        <v>-0.86263000000000001</v>
      </c>
      <c r="C233">
        <v>4.1264500000000002</v>
      </c>
      <c r="D233">
        <v>-4.3560499999999998</v>
      </c>
      <c r="E233">
        <v>0.97337499999999999</v>
      </c>
      <c r="F233">
        <v>10.853400000000001</v>
      </c>
      <c r="G233">
        <v>-0.92906900000000003</v>
      </c>
      <c r="H233">
        <v>11.05</v>
      </c>
      <c r="I233">
        <v>-0.95</v>
      </c>
      <c r="J233">
        <v>-1.99817</v>
      </c>
      <c r="K233">
        <v>3.9963199999999999</v>
      </c>
      <c r="M233">
        <f t="shared" si="7"/>
        <v>232</v>
      </c>
      <c r="N233">
        <f t="shared" si="6"/>
        <v>4.4680260620658867</v>
      </c>
    </row>
    <row r="234" spans="1:14" x14ac:dyDescent="0.25">
      <c r="A234">
        <v>10.9907</v>
      </c>
      <c r="B234">
        <v>-0.69944099999999998</v>
      </c>
      <c r="C234">
        <v>4.02128</v>
      </c>
      <c r="D234">
        <v>-4.2967399999999998</v>
      </c>
      <c r="E234">
        <v>0.98610799999999998</v>
      </c>
      <c r="F234">
        <v>10.958399999999999</v>
      </c>
      <c r="G234">
        <v>-0.728742</v>
      </c>
      <c r="H234">
        <v>10.95</v>
      </c>
      <c r="I234">
        <v>-0.75</v>
      </c>
      <c r="J234">
        <v>-1.9981599999999999</v>
      </c>
      <c r="K234">
        <v>3.9963199999999999</v>
      </c>
      <c r="M234">
        <f t="shared" si="7"/>
        <v>233</v>
      </c>
      <c r="N234">
        <f t="shared" si="6"/>
        <v>4.4680215899209799</v>
      </c>
    </row>
    <row r="235" spans="1:14" x14ac:dyDescent="0.25">
      <c r="A235">
        <v>10.955500000000001</v>
      </c>
      <c r="B235">
        <v>-0.57363799999999998</v>
      </c>
      <c r="C235">
        <v>3.0890399999999998</v>
      </c>
      <c r="D235">
        <v>-4.2807000000000004</v>
      </c>
      <c r="E235">
        <v>0.91247699999999998</v>
      </c>
      <c r="F235">
        <v>10.860799999999999</v>
      </c>
      <c r="G235">
        <v>-0.66312099999999996</v>
      </c>
      <c r="H235">
        <v>10.9</v>
      </c>
      <c r="I235">
        <v>-0.64999899999999999</v>
      </c>
      <c r="J235">
        <v>-0.90854900000000005</v>
      </c>
      <c r="K235">
        <v>1.8170999999999999</v>
      </c>
      <c r="M235">
        <f t="shared" si="7"/>
        <v>234</v>
      </c>
      <c r="N235">
        <f t="shared" si="6"/>
        <v>2.0315791137440353</v>
      </c>
    </row>
    <row r="236" spans="1:14" x14ac:dyDescent="0.25">
      <c r="A236">
        <v>10.878399999999999</v>
      </c>
      <c r="B236">
        <v>-0.48380699999999999</v>
      </c>
      <c r="C236">
        <v>2.8652700000000002</v>
      </c>
      <c r="D236">
        <v>-4.2102300000000001</v>
      </c>
      <c r="E236">
        <v>0.93851300000000004</v>
      </c>
      <c r="F236">
        <v>10.864800000000001</v>
      </c>
      <c r="G236">
        <v>-0.55303400000000003</v>
      </c>
      <c r="H236">
        <v>10.85</v>
      </c>
      <c r="I236">
        <v>-0.54999900000000002</v>
      </c>
      <c r="J236">
        <v>-0.90853200000000001</v>
      </c>
      <c r="K236">
        <v>1.81708</v>
      </c>
      <c r="M236">
        <f t="shared" si="7"/>
        <v>235</v>
      </c>
      <c r="N236">
        <f t="shared" si="6"/>
        <v>2.0315536225814959</v>
      </c>
    </row>
    <row r="237" spans="1:14" x14ac:dyDescent="0.25">
      <c r="A237">
        <v>10.7821</v>
      </c>
      <c r="B237">
        <v>-0.32908500000000002</v>
      </c>
      <c r="C237">
        <v>3.2562000000000002</v>
      </c>
      <c r="D237">
        <v>-4.15069</v>
      </c>
      <c r="E237">
        <v>0.95593499999999998</v>
      </c>
      <c r="F237">
        <v>10.8451</v>
      </c>
      <c r="G237">
        <v>-0.43748199999999998</v>
      </c>
      <c r="H237">
        <v>10.75</v>
      </c>
      <c r="I237">
        <v>-0.45</v>
      </c>
      <c r="J237">
        <v>-1.8173999999999999</v>
      </c>
      <c r="K237">
        <v>1.81738</v>
      </c>
      <c r="M237">
        <f t="shared" si="7"/>
        <v>236</v>
      </c>
      <c r="N237">
        <f t="shared" si="6"/>
        <v>2.5701775861601468</v>
      </c>
    </row>
    <row r="238" spans="1:14" x14ac:dyDescent="0.25">
      <c r="A238">
        <v>10.6798</v>
      </c>
      <c r="B238">
        <v>-0.253496</v>
      </c>
      <c r="C238">
        <v>3.0342099999999999</v>
      </c>
      <c r="D238">
        <v>-4.0694600000000003</v>
      </c>
      <c r="E238">
        <v>0.99195900000000004</v>
      </c>
      <c r="F238">
        <v>10.654199999999999</v>
      </c>
      <c r="G238">
        <v>-0.34747400000000001</v>
      </c>
      <c r="H238">
        <v>10.65</v>
      </c>
      <c r="I238">
        <v>-0.35</v>
      </c>
      <c r="J238">
        <v>-1.8173999999999999</v>
      </c>
      <c r="K238">
        <v>1.81738</v>
      </c>
      <c r="M238">
        <f t="shared" si="7"/>
        <v>237</v>
      </c>
      <c r="N238">
        <f t="shared" si="6"/>
        <v>2.5701775861601468</v>
      </c>
    </row>
    <row r="239" spans="1:14" x14ac:dyDescent="0.25">
      <c r="A239">
        <v>10.513199999999999</v>
      </c>
      <c r="B239">
        <v>-7.3567800000000003E-2</v>
      </c>
      <c r="C239">
        <v>4.1112299999999999</v>
      </c>
      <c r="D239">
        <v>-3.99166</v>
      </c>
      <c r="E239">
        <v>1.03722</v>
      </c>
      <c r="F239">
        <v>10.5062</v>
      </c>
      <c r="G239">
        <v>-0.245062</v>
      </c>
      <c r="H239">
        <v>10.5</v>
      </c>
      <c r="I239">
        <v>-0.25</v>
      </c>
      <c r="J239">
        <v>-2.7279599999999999</v>
      </c>
      <c r="K239">
        <v>1.81864</v>
      </c>
      <c r="M239">
        <f t="shared" si="7"/>
        <v>238</v>
      </c>
      <c r="N239">
        <f t="shared" si="6"/>
        <v>3.2785998858049146</v>
      </c>
    </row>
    <row r="240" spans="1:14" x14ac:dyDescent="0.25">
      <c r="A240">
        <v>10.3591</v>
      </c>
      <c r="B240">
        <v>-8.92365E-3</v>
      </c>
      <c r="C240">
        <v>3.8437800000000002</v>
      </c>
      <c r="D240">
        <v>-3.8911500000000001</v>
      </c>
      <c r="E240">
        <v>1.0930899999999999</v>
      </c>
      <c r="F240">
        <v>10.3438</v>
      </c>
      <c r="G240">
        <v>-0.15098200000000001</v>
      </c>
      <c r="H240">
        <v>10.35</v>
      </c>
      <c r="I240">
        <v>-0.15</v>
      </c>
      <c r="J240">
        <v>-2.7279599999999999</v>
      </c>
      <c r="K240">
        <v>1.81864</v>
      </c>
      <c r="M240">
        <f t="shared" si="7"/>
        <v>239</v>
      </c>
      <c r="N240">
        <f t="shared" si="6"/>
        <v>3.2785998858049146</v>
      </c>
    </row>
    <row r="241" spans="1:14" x14ac:dyDescent="0.25">
      <c r="A241">
        <v>10.2789</v>
      </c>
      <c r="B241">
        <v>6.5045099999999995E-2</v>
      </c>
      <c r="C241">
        <v>2.77685</v>
      </c>
      <c r="D241">
        <v>-3.8431899999999999</v>
      </c>
      <c r="E241">
        <v>1.0665800000000001</v>
      </c>
      <c r="F241">
        <v>10.4884</v>
      </c>
      <c r="G241">
        <v>-8.1212400000000004E-2</v>
      </c>
      <c r="H241">
        <v>10.25</v>
      </c>
      <c r="I241">
        <v>-9.9999599999999994E-2</v>
      </c>
      <c r="J241">
        <v>-1.8196399999999999</v>
      </c>
      <c r="K241">
        <v>0.90982600000000002</v>
      </c>
      <c r="M241">
        <f t="shared" si="7"/>
        <v>240</v>
      </c>
      <c r="N241">
        <f t="shared" si="6"/>
        <v>2.0344220505775099</v>
      </c>
    </row>
    <row r="242" spans="1:14" x14ac:dyDescent="0.25">
      <c r="A242">
        <v>10.162699999999999</v>
      </c>
      <c r="B242">
        <v>7.8781699999999996E-2</v>
      </c>
      <c r="C242">
        <v>2.57857</v>
      </c>
      <c r="D242">
        <v>-3.7451400000000001</v>
      </c>
      <c r="E242">
        <v>1.1170199999999999</v>
      </c>
      <c r="F242">
        <v>10.153700000000001</v>
      </c>
      <c r="G242">
        <v>-4.8245700000000002E-2</v>
      </c>
      <c r="H242">
        <v>10.15</v>
      </c>
      <c r="I242">
        <v>-4.9999200000000001E-2</v>
      </c>
      <c r="J242">
        <v>-1.8196300000000001</v>
      </c>
      <c r="K242">
        <v>0.90981800000000002</v>
      </c>
      <c r="M242">
        <f t="shared" si="7"/>
        <v>241</v>
      </c>
      <c r="N242">
        <f t="shared" si="6"/>
        <v>2.0344095285915271</v>
      </c>
    </row>
    <row r="243" spans="1:14" x14ac:dyDescent="0.25">
      <c r="A243">
        <v>10.0158</v>
      </c>
      <c r="B243">
        <v>0.16017999999999999</v>
      </c>
      <c r="C243">
        <v>2.9706100000000002</v>
      </c>
      <c r="D243">
        <v>-3.6756899999999999</v>
      </c>
      <c r="E243">
        <v>1.1283799999999999</v>
      </c>
      <c r="F243">
        <v>9.9258799999999994</v>
      </c>
      <c r="G243">
        <v>3.9580199999999996E-3</v>
      </c>
      <c r="H243">
        <v>10</v>
      </c>
      <c r="I243" s="1">
        <v>9.4994899999999998E-7</v>
      </c>
      <c r="J243">
        <v>-2.7304900000000001</v>
      </c>
      <c r="K243">
        <v>0.91016900000000001</v>
      </c>
      <c r="M243">
        <f t="shared" si="7"/>
        <v>242</v>
      </c>
      <c r="N243">
        <f t="shared" si="6"/>
        <v>2.8781909680667472</v>
      </c>
    </row>
    <row r="244" spans="1:14" x14ac:dyDescent="0.25">
      <c r="A244">
        <v>9.8739600000000003</v>
      </c>
      <c r="B244">
        <v>0.16841500000000001</v>
      </c>
      <c r="C244">
        <v>2.8534899999999999</v>
      </c>
      <c r="D244">
        <v>-3.5739899999999998</v>
      </c>
      <c r="E244">
        <v>1.1778900000000001</v>
      </c>
      <c r="F244">
        <v>9.8567599999999995</v>
      </c>
      <c r="G244">
        <v>3.5173799999999998E-2</v>
      </c>
      <c r="H244">
        <v>9.85</v>
      </c>
      <c r="I244">
        <v>5.00011E-2</v>
      </c>
      <c r="J244">
        <v>-2.73047</v>
      </c>
      <c r="K244">
        <v>0.910161</v>
      </c>
      <c r="M244">
        <f t="shared" si="7"/>
        <v>243</v>
      </c>
      <c r="N244">
        <f t="shared" si="6"/>
        <v>2.8781694645765734</v>
      </c>
    </row>
    <row r="245" spans="1:14" x14ac:dyDescent="0.25">
      <c r="A245">
        <v>9.7216799999999992</v>
      </c>
      <c r="B245">
        <v>0.21486</v>
      </c>
      <c r="C245">
        <v>2.90998</v>
      </c>
      <c r="D245">
        <v>-3.4974699999999999</v>
      </c>
      <c r="E245">
        <v>1.1922699999999999</v>
      </c>
      <c r="F245">
        <v>9.6397300000000001</v>
      </c>
      <c r="G245">
        <v>5.8571400000000003E-2</v>
      </c>
      <c r="H245">
        <v>9.6999999999999993</v>
      </c>
      <c r="I245">
        <v>5.00011E-2</v>
      </c>
      <c r="J245">
        <v>-2.7243900000000001</v>
      </c>
      <c r="K245">
        <v>0</v>
      </c>
      <c r="M245">
        <f t="shared" si="7"/>
        <v>244</v>
      </c>
      <c r="N245">
        <f t="shared" si="6"/>
        <v>2.7243900000000001</v>
      </c>
    </row>
    <row r="246" spans="1:14" x14ac:dyDescent="0.25">
      <c r="A246">
        <v>9.5691600000000001</v>
      </c>
      <c r="B246">
        <v>0.19206400000000001</v>
      </c>
      <c r="C246">
        <v>2.8243200000000002</v>
      </c>
      <c r="D246">
        <v>-3.3842400000000001</v>
      </c>
      <c r="E246">
        <v>1.2508900000000001</v>
      </c>
      <c r="F246">
        <v>9.5466899999999999</v>
      </c>
      <c r="G246">
        <v>3.7494800000000002E-2</v>
      </c>
      <c r="H246">
        <v>9.5500000000000007</v>
      </c>
      <c r="I246">
        <v>5.00011E-2</v>
      </c>
      <c r="J246">
        <v>-2.72438</v>
      </c>
      <c r="K246">
        <v>0</v>
      </c>
      <c r="M246">
        <f t="shared" si="7"/>
        <v>245</v>
      </c>
      <c r="N246">
        <f t="shared" si="6"/>
        <v>2.72438</v>
      </c>
    </row>
    <row r="247" spans="1:14" x14ac:dyDescent="0.25">
      <c r="A247">
        <v>9.4126799999999999</v>
      </c>
      <c r="B247">
        <v>0.213506</v>
      </c>
      <c r="C247">
        <v>2.8336600000000001</v>
      </c>
      <c r="D247">
        <v>-3.3067500000000001</v>
      </c>
      <c r="E247">
        <v>1.2610699999999999</v>
      </c>
      <c r="F247">
        <v>9.3224199999999993</v>
      </c>
      <c r="G247">
        <v>0.11239300000000001</v>
      </c>
      <c r="H247">
        <v>9.4</v>
      </c>
      <c r="I247">
        <v>0.10000100000000001</v>
      </c>
      <c r="J247">
        <v>-2.7277300000000002</v>
      </c>
      <c r="K247">
        <v>0.90922999999999998</v>
      </c>
      <c r="M247">
        <f t="shared" si="7"/>
        <v>246</v>
      </c>
      <c r="N247">
        <f t="shared" si="6"/>
        <v>2.8752756643146413</v>
      </c>
    </row>
    <row r="248" spans="1:14" x14ac:dyDescent="0.25">
      <c r="A248">
        <v>9.2567199999999996</v>
      </c>
      <c r="B248">
        <v>0.20923900000000001</v>
      </c>
      <c r="C248">
        <v>2.82254</v>
      </c>
      <c r="D248">
        <v>-3.2194099999999999</v>
      </c>
      <c r="E248">
        <v>1.28278</v>
      </c>
      <c r="F248">
        <v>9.2444600000000001</v>
      </c>
      <c r="G248">
        <v>0.15357399999999999</v>
      </c>
      <c r="H248">
        <v>9.25</v>
      </c>
      <c r="I248">
        <v>0.15</v>
      </c>
      <c r="J248">
        <v>-2.7277</v>
      </c>
      <c r="K248">
        <v>0.90922199999999997</v>
      </c>
      <c r="M248">
        <f t="shared" si="7"/>
        <v>247</v>
      </c>
      <c r="N248">
        <f t="shared" si="6"/>
        <v>2.8752446739858506</v>
      </c>
    </row>
    <row r="249" spans="1:14" x14ac:dyDescent="0.25">
      <c r="A249">
        <v>9.1059699999999992</v>
      </c>
      <c r="B249">
        <v>0.21335299999999999</v>
      </c>
      <c r="C249">
        <v>2.7372399999999999</v>
      </c>
      <c r="D249">
        <v>-3.14656</v>
      </c>
      <c r="E249">
        <v>1.28528</v>
      </c>
      <c r="F249">
        <v>9.0614000000000008</v>
      </c>
      <c r="G249">
        <v>0.20077</v>
      </c>
      <c r="H249">
        <v>9.1</v>
      </c>
      <c r="I249">
        <v>0.2</v>
      </c>
      <c r="J249">
        <v>-2.7265199999999998</v>
      </c>
      <c r="K249">
        <v>0.90884299999999996</v>
      </c>
      <c r="M249">
        <f t="shared" si="7"/>
        <v>248</v>
      </c>
      <c r="N249">
        <f t="shared" si="6"/>
        <v>2.874005377352137</v>
      </c>
    </row>
    <row r="250" spans="1:14" x14ac:dyDescent="0.25">
      <c r="A250">
        <v>8.9544499999999996</v>
      </c>
      <c r="B250">
        <v>0.22437799999999999</v>
      </c>
      <c r="C250">
        <v>2.7440899999999999</v>
      </c>
      <c r="D250">
        <v>-3.0874600000000001</v>
      </c>
      <c r="E250">
        <v>1.2711300000000001</v>
      </c>
      <c r="F250">
        <v>8.9475200000000008</v>
      </c>
      <c r="G250">
        <v>0.260272</v>
      </c>
      <c r="H250">
        <v>8.9499999999999993</v>
      </c>
      <c r="I250">
        <v>0.25</v>
      </c>
      <c r="J250">
        <v>-2.7265299999999999</v>
      </c>
      <c r="K250">
        <v>0.90884299999999996</v>
      </c>
      <c r="M250">
        <f t="shared" si="7"/>
        <v>249</v>
      </c>
      <c r="N250">
        <f t="shared" si="6"/>
        <v>2.8740148641837258</v>
      </c>
    </row>
    <row r="251" spans="1:14" x14ac:dyDescent="0.25">
      <c r="A251">
        <v>8.8572000000000006</v>
      </c>
      <c r="B251">
        <v>0.21177299999999999</v>
      </c>
      <c r="C251">
        <v>2.02583</v>
      </c>
      <c r="D251">
        <v>-3.0139999999999998</v>
      </c>
      <c r="E251">
        <v>1.27658</v>
      </c>
      <c r="F251">
        <v>8.9019899999999996</v>
      </c>
      <c r="G251">
        <v>0.247143</v>
      </c>
      <c r="H251">
        <v>8.85</v>
      </c>
      <c r="I251">
        <v>0.25</v>
      </c>
      <c r="J251">
        <v>-1.81847</v>
      </c>
      <c r="K251">
        <v>0</v>
      </c>
      <c r="M251">
        <f t="shared" si="7"/>
        <v>250</v>
      </c>
      <c r="N251">
        <f t="shared" si="6"/>
        <v>1.81847</v>
      </c>
    </row>
    <row r="252" spans="1:14" x14ac:dyDescent="0.25">
      <c r="A252">
        <v>8.7506599999999999</v>
      </c>
      <c r="B252">
        <v>0.21401700000000001</v>
      </c>
      <c r="C252">
        <v>2.01342</v>
      </c>
      <c r="D252">
        <v>-2.9605000000000001</v>
      </c>
      <c r="E252">
        <v>1.2572099999999999</v>
      </c>
      <c r="F252">
        <v>8.7601600000000008</v>
      </c>
      <c r="G252">
        <v>0.26375199999999999</v>
      </c>
      <c r="H252">
        <v>8.75</v>
      </c>
      <c r="I252">
        <v>0.25</v>
      </c>
      <c r="J252">
        <v>-1.81846</v>
      </c>
      <c r="K252">
        <v>0</v>
      </c>
      <c r="M252">
        <f t="shared" si="7"/>
        <v>251</v>
      </c>
      <c r="N252">
        <f t="shared" si="6"/>
        <v>1.81846</v>
      </c>
    </row>
    <row r="253" spans="1:14" x14ac:dyDescent="0.25">
      <c r="A253">
        <v>8.5425599999999999</v>
      </c>
      <c r="B253">
        <v>0.19059100000000001</v>
      </c>
      <c r="C253">
        <v>3.4016700000000002</v>
      </c>
      <c r="D253">
        <v>-2.9105699999999999</v>
      </c>
      <c r="E253">
        <v>1.2319500000000001</v>
      </c>
      <c r="F253">
        <v>8.4635499999999997</v>
      </c>
      <c r="G253">
        <v>0.25880900000000001</v>
      </c>
      <c r="H253">
        <v>8.5500000000000007</v>
      </c>
      <c r="I253">
        <v>0.25</v>
      </c>
      <c r="J253">
        <v>-3.6326000000000001</v>
      </c>
      <c r="K253">
        <v>0</v>
      </c>
      <c r="M253">
        <f t="shared" si="7"/>
        <v>252</v>
      </c>
      <c r="N253">
        <f t="shared" si="6"/>
        <v>3.6326000000000001</v>
      </c>
    </row>
    <row r="254" spans="1:14" x14ac:dyDescent="0.25">
      <c r="A254">
        <v>8.36205</v>
      </c>
      <c r="B254">
        <v>0.174898</v>
      </c>
      <c r="C254">
        <v>3.38469</v>
      </c>
      <c r="D254">
        <v>-2.8707699999999998</v>
      </c>
      <c r="E254">
        <v>1.19912</v>
      </c>
      <c r="F254">
        <v>8.3536699999999993</v>
      </c>
      <c r="G254">
        <v>0.25259599999999999</v>
      </c>
      <c r="H254">
        <v>8.35</v>
      </c>
      <c r="I254">
        <v>0.25</v>
      </c>
      <c r="J254">
        <v>-3.6326000000000001</v>
      </c>
      <c r="K254">
        <v>0</v>
      </c>
      <c r="M254">
        <f t="shared" si="7"/>
        <v>253</v>
      </c>
      <c r="N254">
        <f t="shared" si="6"/>
        <v>3.6326000000000001</v>
      </c>
    </row>
    <row r="255" spans="1:14" x14ac:dyDescent="0.25">
      <c r="A255">
        <v>8.2082499999999996</v>
      </c>
      <c r="B255">
        <v>0.13542100000000001</v>
      </c>
      <c r="C255">
        <v>2.94434</v>
      </c>
      <c r="D255">
        <v>-2.8084699999999998</v>
      </c>
      <c r="E255">
        <v>1.1969000000000001</v>
      </c>
      <c r="F255">
        <v>8.0516100000000002</v>
      </c>
      <c r="G255">
        <v>0.241868</v>
      </c>
      <c r="H255">
        <v>8.1999999999999993</v>
      </c>
      <c r="I255">
        <v>0.25</v>
      </c>
      <c r="J255">
        <v>-2.7284099999999998</v>
      </c>
      <c r="K255">
        <v>0</v>
      </c>
      <c r="M255">
        <f t="shared" si="7"/>
        <v>254</v>
      </c>
      <c r="N255">
        <f t="shared" si="6"/>
        <v>2.7284099999999998</v>
      </c>
    </row>
    <row r="256" spans="1:14" x14ac:dyDescent="0.25">
      <c r="A256">
        <v>8.0600400000000008</v>
      </c>
      <c r="B256">
        <v>0.13261700000000001</v>
      </c>
      <c r="C256">
        <v>2.8796900000000001</v>
      </c>
      <c r="D256">
        <v>-2.7876300000000001</v>
      </c>
      <c r="E256">
        <v>1.14463</v>
      </c>
      <c r="F256">
        <v>8.0541099999999997</v>
      </c>
      <c r="G256">
        <v>0.24787799999999999</v>
      </c>
      <c r="H256">
        <v>8.0500000000000007</v>
      </c>
      <c r="I256">
        <v>0.25</v>
      </c>
      <c r="J256">
        <v>-2.7284199999999998</v>
      </c>
      <c r="K256">
        <v>0</v>
      </c>
      <c r="M256">
        <f t="shared" si="7"/>
        <v>255</v>
      </c>
      <c r="N256">
        <f t="shared" si="6"/>
        <v>2.7284199999999998</v>
      </c>
    </row>
    <row r="257" spans="1:14" x14ac:dyDescent="0.25">
      <c r="A257">
        <v>7.91214</v>
      </c>
      <c r="B257">
        <v>9.2739600000000005E-2</v>
      </c>
      <c r="C257">
        <v>2.8136999999999999</v>
      </c>
      <c r="D257">
        <v>-2.73996</v>
      </c>
      <c r="E257">
        <v>1.1269</v>
      </c>
      <c r="F257">
        <v>7.78653</v>
      </c>
      <c r="G257">
        <v>0.205765</v>
      </c>
      <c r="H257">
        <v>7.9</v>
      </c>
      <c r="I257">
        <v>0.2</v>
      </c>
      <c r="J257">
        <v>-2.7270799999999999</v>
      </c>
      <c r="K257">
        <v>-0.90902499999999997</v>
      </c>
      <c r="M257">
        <f t="shared" si="7"/>
        <v>256</v>
      </c>
      <c r="N257">
        <f t="shared" si="6"/>
        <v>2.874594193451486</v>
      </c>
    </row>
    <row r="258" spans="1:14" x14ac:dyDescent="0.25">
      <c r="A258">
        <v>7.7693399999999997</v>
      </c>
      <c r="B258">
        <v>6.5259600000000001E-2</v>
      </c>
      <c r="C258">
        <v>2.7735799999999999</v>
      </c>
      <c r="D258">
        <v>-2.7083699999999999</v>
      </c>
      <c r="E258">
        <v>1.09175</v>
      </c>
      <c r="F258">
        <v>7.7433899999999998</v>
      </c>
      <c r="G258">
        <v>0.14402799999999999</v>
      </c>
      <c r="H258">
        <v>7.75</v>
      </c>
      <c r="I258">
        <v>0.15</v>
      </c>
      <c r="J258">
        <v>-2.7270500000000002</v>
      </c>
      <c r="K258">
        <v>-0.90901600000000005</v>
      </c>
      <c r="M258">
        <f t="shared" si="7"/>
        <v>257</v>
      </c>
      <c r="N258">
        <f t="shared" ref="N258:N321" si="8">(J258^2+K258^2)^0.5</f>
        <v>2.8745628869022855</v>
      </c>
    </row>
    <row r="259" spans="1:14" x14ac:dyDescent="0.25">
      <c r="A259">
        <v>7.6249200000000004</v>
      </c>
      <c r="B259">
        <v>1.02045E-2</v>
      </c>
      <c r="C259">
        <v>3.0032199999999998</v>
      </c>
      <c r="D259">
        <v>-2.6651600000000002</v>
      </c>
      <c r="E259">
        <v>1.07091</v>
      </c>
      <c r="F259">
        <v>7.77346</v>
      </c>
      <c r="G259">
        <v>9.6934599999999996E-2</v>
      </c>
      <c r="H259">
        <v>7.6</v>
      </c>
      <c r="I259">
        <v>0.10000100000000001</v>
      </c>
      <c r="J259">
        <v>-2.73169</v>
      </c>
      <c r="K259">
        <v>-0.91055399999999997</v>
      </c>
      <c r="M259">
        <f t="shared" ref="M259:M322" si="9">M258+1</f>
        <v>258</v>
      </c>
      <c r="N259">
        <f t="shared" si="8"/>
        <v>2.8794511357229178</v>
      </c>
    </row>
    <row r="260" spans="1:14" x14ac:dyDescent="0.25">
      <c r="A260">
        <v>7.4788600000000001</v>
      </c>
      <c r="B260">
        <v>-3.2386600000000001E-2</v>
      </c>
      <c r="C260">
        <v>2.9531200000000002</v>
      </c>
      <c r="D260">
        <v>-2.6357300000000001</v>
      </c>
      <c r="E260">
        <v>1.0370299999999999</v>
      </c>
      <c r="F260">
        <v>7.4536199999999999</v>
      </c>
      <c r="G260">
        <v>4.5205200000000001E-2</v>
      </c>
      <c r="H260">
        <v>7.45</v>
      </c>
      <c r="I260">
        <v>5.00011E-2</v>
      </c>
      <c r="J260">
        <v>-2.73169</v>
      </c>
      <c r="K260">
        <v>-0.91055399999999997</v>
      </c>
      <c r="M260">
        <f t="shared" si="9"/>
        <v>259</v>
      </c>
      <c r="N260">
        <f t="shared" si="8"/>
        <v>2.8794511357229178</v>
      </c>
    </row>
    <row r="261" spans="1:14" x14ac:dyDescent="0.25">
      <c r="A261">
        <v>7.31</v>
      </c>
      <c r="B261">
        <v>-8.9199899999999999E-2</v>
      </c>
      <c r="C261">
        <v>3.4553799999999999</v>
      </c>
      <c r="D261">
        <v>-2.6179999999999999</v>
      </c>
      <c r="E261">
        <v>0.99243499999999996</v>
      </c>
      <c r="F261">
        <v>7.1532900000000001</v>
      </c>
      <c r="G261">
        <v>4.2518899999999998E-2</v>
      </c>
      <c r="H261">
        <v>7.3</v>
      </c>
      <c r="I261">
        <v>5.00011E-2</v>
      </c>
      <c r="J261">
        <v>-2.9978899999999999</v>
      </c>
      <c r="K261">
        <v>0</v>
      </c>
      <c r="M261">
        <f t="shared" si="9"/>
        <v>260</v>
      </c>
      <c r="N261">
        <f t="shared" si="8"/>
        <v>2.9978899999999999</v>
      </c>
    </row>
    <row r="262" spans="1:14" x14ac:dyDescent="0.25">
      <c r="A262">
        <v>7.1684999999999999</v>
      </c>
      <c r="B262">
        <v>-0.110541</v>
      </c>
      <c r="C262">
        <v>3.3228599999999999</v>
      </c>
      <c r="D262">
        <v>-2.61761</v>
      </c>
      <c r="E262">
        <v>0.93494699999999997</v>
      </c>
      <c r="F262">
        <v>7.1661799999999998</v>
      </c>
      <c r="G262">
        <v>2.8767299999999999E-2</v>
      </c>
      <c r="H262">
        <v>7.15</v>
      </c>
      <c r="I262">
        <v>5.00011E-2</v>
      </c>
      <c r="J262">
        <v>-2.9979</v>
      </c>
      <c r="K262">
        <v>0</v>
      </c>
      <c r="M262">
        <f t="shared" si="9"/>
        <v>261</v>
      </c>
      <c r="N262">
        <f t="shared" si="8"/>
        <v>2.9979</v>
      </c>
    </row>
    <row r="263" spans="1:14" x14ac:dyDescent="0.25">
      <c r="A263">
        <v>7.0771600000000001</v>
      </c>
      <c r="B263">
        <v>-0.16644300000000001</v>
      </c>
      <c r="C263">
        <v>2.4280499999999998</v>
      </c>
      <c r="D263">
        <v>-2.5622799999999999</v>
      </c>
      <c r="E263">
        <v>0.94849399999999995</v>
      </c>
      <c r="F263">
        <v>7.1721500000000002</v>
      </c>
      <c r="G263">
        <v>-4.6930199999999998E-2</v>
      </c>
      <c r="H263">
        <v>7.05</v>
      </c>
      <c r="I263">
        <v>-4.9999500000000002E-2</v>
      </c>
      <c r="J263">
        <v>-1.8181099999999999</v>
      </c>
      <c r="K263">
        <v>-1.81813</v>
      </c>
      <c r="M263">
        <f t="shared" si="9"/>
        <v>262</v>
      </c>
      <c r="N263">
        <f t="shared" si="8"/>
        <v>2.5712099620606637</v>
      </c>
    </row>
    <row r="264" spans="1:14" x14ac:dyDescent="0.25">
      <c r="A264">
        <v>6.9686399999999997</v>
      </c>
      <c r="B264">
        <v>-0.21184900000000001</v>
      </c>
      <c r="C264">
        <v>2.3640099999999999</v>
      </c>
      <c r="D264">
        <v>-2.53186</v>
      </c>
      <c r="E264">
        <v>0.92301800000000001</v>
      </c>
      <c r="F264">
        <v>6.9542599999999997</v>
      </c>
      <c r="G264">
        <v>-0.147757</v>
      </c>
      <c r="H264">
        <v>6.95</v>
      </c>
      <c r="I264">
        <v>-0.15</v>
      </c>
      <c r="J264">
        <v>-1.8181</v>
      </c>
      <c r="K264">
        <v>-1.8181099999999999</v>
      </c>
      <c r="M264">
        <f t="shared" si="9"/>
        <v>263</v>
      </c>
      <c r="N264">
        <f t="shared" si="8"/>
        <v>2.5711887488280589</v>
      </c>
    </row>
    <row r="265" spans="1:14" x14ac:dyDescent="0.25">
      <c r="A265">
        <v>6.8631500000000001</v>
      </c>
      <c r="B265">
        <v>-0.28261500000000001</v>
      </c>
      <c r="C265">
        <v>2.3618299999999999</v>
      </c>
      <c r="D265">
        <v>-2.4863400000000002</v>
      </c>
      <c r="E265">
        <v>0.91676299999999999</v>
      </c>
      <c r="F265">
        <v>6.8300799999999997</v>
      </c>
      <c r="G265">
        <v>-0.25017899999999998</v>
      </c>
      <c r="H265">
        <v>6.85</v>
      </c>
      <c r="I265">
        <v>-0.25</v>
      </c>
      <c r="J265">
        <v>-1.81646</v>
      </c>
      <c r="K265">
        <v>-1.81646</v>
      </c>
      <c r="M265">
        <f t="shared" si="9"/>
        <v>264</v>
      </c>
      <c r="N265">
        <f t="shared" si="8"/>
        <v>2.568862367508232</v>
      </c>
    </row>
    <row r="266" spans="1:14" x14ac:dyDescent="0.25">
      <c r="A266">
        <v>6.7637999999999998</v>
      </c>
      <c r="B266">
        <v>-0.35851</v>
      </c>
      <c r="C266">
        <v>2.3470599999999999</v>
      </c>
      <c r="D266">
        <v>-2.4399299999999999</v>
      </c>
      <c r="E266">
        <v>0.91196999999999995</v>
      </c>
      <c r="F266">
        <v>6.7639500000000004</v>
      </c>
      <c r="G266">
        <v>-0.34534700000000002</v>
      </c>
      <c r="H266">
        <v>6.75</v>
      </c>
      <c r="I266">
        <v>-0.35</v>
      </c>
      <c r="J266">
        <v>-1.8164499999999999</v>
      </c>
      <c r="K266">
        <v>-1.8164499999999999</v>
      </c>
      <c r="M266">
        <f t="shared" si="9"/>
        <v>265</v>
      </c>
      <c r="N266">
        <f t="shared" si="8"/>
        <v>2.5688482253726086</v>
      </c>
    </row>
    <row r="267" spans="1:14" x14ac:dyDescent="0.25">
      <c r="A267">
        <v>6.6756500000000001</v>
      </c>
      <c r="B267">
        <v>-0.443963</v>
      </c>
      <c r="C267">
        <v>2.2802600000000002</v>
      </c>
      <c r="D267">
        <v>-2.3858999999999999</v>
      </c>
      <c r="E267">
        <v>0.91717700000000002</v>
      </c>
      <c r="F267">
        <v>6.7479800000000001</v>
      </c>
      <c r="G267">
        <v>-0.45772699999999999</v>
      </c>
      <c r="H267">
        <v>6.65</v>
      </c>
      <c r="I267">
        <v>-0.45</v>
      </c>
      <c r="J267">
        <v>-1.81901</v>
      </c>
      <c r="K267">
        <v>-1.819</v>
      </c>
      <c r="M267">
        <f t="shared" si="9"/>
        <v>266</v>
      </c>
      <c r="N267">
        <f t="shared" si="8"/>
        <v>2.57246154103419</v>
      </c>
    </row>
    <row r="268" spans="1:14" x14ac:dyDescent="0.25">
      <c r="A268">
        <v>6.5783199999999997</v>
      </c>
      <c r="B268">
        <v>-0.54483199999999998</v>
      </c>
      <c r="C268">
        <v>2.3298899999999998</v>
      </c>
      <c r="D268">
        <v>-2.3302800000000001</v>
      </c>
      <c r="E268">
        <v>0.92372500000000002</v>
      </c>
      <c r="F268">
        <v>6.5456899999999996</v>
      </c>
      <c r="G268">
        <v>-0.56585300000000005</v>
      </c>
      <c r="H268">
        <v>6.55</v>
      </c>
      <c r="I268">
        <v>-0.54999900000000002</v>
      </c>
      <c r="J268">
        <v>-1.8189900000000001</v>
      </c>
      <c r="K268">
        <v>-1.81898</v>
      </c>
      <c r="M268">
        <f t="shared" si="9"/>
        <v>267</v>
      </c>
      <c r="N268">
        <f t="shared" si="8"/>
        <v>2.5724332567629427</v>
      </c>
    </row>
    <row r="269" spans="1:14" x14ac:dyDescent="0.25">
      <c r="A269">
        <v>6.5423299999999998</v>
      </c>
      <c r="B269">
        <v>-0.64614400000000005</v>
      </c>
      <c r="C269">
        <v>1.5971</v>
      </c>
      <c r="D269">
        <v>-2.2288199999999998</v>
      </c>
      <c r="E269">
        <v>0.99817299999999998</v>
      </c>
      <c r="F269">
        <v>6.5650000000000004</v>
      </c>
      <c r="G269">
        <v>-0.75474799999999997</v>
      </c>
      <c r="H269">
        <v>6.5</v>
      </c>
      <c r="I269">
        <v>-0.74999899999999997</v>
      </c>
      <c r="J269">
        <v>-0.90978899999999996</v>
      </c>
      <c r="K269">
        <v>-3.6391399999999998</v>
      </c>
      <c r="M269">
        <f t="shared" si="9"/>
        <v>268</v>
      </c>
      <c r="N269">
        <f t="shared" si="8"/>
        <v>3.7511406217470702</v>
      </c>
    </row>
    <row r="270" spans="1:14" x14ac:dyDescent="0.25">
      <c r="A270">
        <v>6.4718799999999996</v>
      </c>
      <c r="B270">
        <v>-0.79298100000000005</v>
      </c>
      <c r="C270">
        <v>1.8627400000000001</v>
      </c>
      <c r="D270">
        <v>-2.1322899999999998</v>
      </c>
      <c r="E270">
        <v>1.0484800000000001</v>
      </c>
      <c r="F270">
        <v>6.4493999999999998</v>
      </c>
      <c r="G270">
        <v>-0.94084800000000002</v>
      </c>
      <c r="H270">
        <v>6.45</v>
      </c>
      <c r="I270">
        <v>-0.94999900000000004</v>
      </c>
      <c r="J270">
        <v>-0.90978099999999995</v>
      </c>
      <c r="K270">
        <v>-3.6391100000000001</v>
      </c>
      <c r="M270">
        <f t="shared" si="9"/>
        <v>269</v>
      </c>
      <c r="N270">
        <f t="shared" si="8"/>
        <v>3.7511095771865954</v>
      </c>
    </row>
    <row r="271" spans="1:14" x14ac:dyDescent="0.25">
      <c r="A271">
        <v>6.4197800000000003</v>
      </c>
      <c r="B271">
        <v>-0.92306500000000002</v>
      </c>
      <c r="C271">
        <v>1.9752099999999999</v>
      </c>
      <c r="D271">
        <v>-2.0465100000000001</v>
      </c>
      <c r="E271">
        <v>1.0908800000000001</v>
      </c>
      <c r="F271">
        <v>6.4421299999999997</v>
      </c>
      <c r="G271">
        <v>-1.11266</v>
      </c>
      <c r="H271">
        <v>6.4</v>
      </c>
      <c r="I271">
        <v>-1.1000000000000001</v>
      </c>
      <c r="J271">
        <v>-1.0002</v>
      </c>
      <c r="K271">
        <v>-3.00061</v>
      </c>
      <c r="M271">
        <f t="shared" si="9"/>
        <v>270</v>
      </c>
      <c r="N271">
        <f t="shared" si="8"/>
        <v>3.1629196025349744</v>
      </c>
    </row>
    <row r="272" spans="1:14" x14ac:dyDescent="0.25">
      <c r="A272">
        <v>6.3575799999999996</v>
      </c>
      <c r="B272">
        <v>-1.1006100000000001</v>
      </c>
      <c r="C272">
        <v>2.3357999999999999</v>
      </c>
      <c r="D272">
        <v>-1.9508300000000001</v>
      </c>
      <c r="E272">
        <v>1.14069</v>
      </c>
      <c r="F272">
        <v>6.3440500000000002</v>
      </c>
      <c r="G272">
        <v>-1.2613799999999999</v>
      </c>
      <c r="H272">
        <v>6.35</v>
      </c>
      <c r="I272">
        <v>-1.25</v>
      </c>
      <c r="J272">
        <v>-1.0002</v>
      </c>
      <c r="K272">
        <v>-3.00061</v>
      </c>
      <c r="M272">
        <f t="shared" si="9"/>
        <v>271</v>
      </c>
      <c r="N272">
        <f t="shared" si="8"/>
        <v>3.1629196025349744</v>
      </c>
    </row>
    <row r="273" spans="1:14" x14ac:dyDescent="0.25">
      <c r="A273">
        <v>6.3097599999999998</v>
      </c>
      <c r="B273">
        <v>-1.2377499999999999</v>
      </c>
      <c r="C273">
        <v>2.5038299999999998</v>
      </c>
      <c r="D273">
        <v>-1.89174</v>
      </c>
      <c r="E273">
        <v>1.13798</v>
      </c>
      <c r="F273">
        <v>6.3947399999999996</v>
      </c>
      <c r="G273">
        <v>-1.3650100000000001</v>
      </c>
      <c r="H273">
        <v>6.3</v>
      </c>
      <c r="I273">
        <v>-1.35</v>
      </c>
      <c r="J273">
        <v>-1.0003500000000001</v>
      </c>
      <c r="K273">
        <v>-2.0007199999999998</v>
      </c>
      <c r="M273">
        <f t="shared" si="9"/>
        <v>272</v>
      </c>
      <c r="N273">
        <f t="shared" si="8"/>
        <v>2.2368684898536166</v>
      </c>
    </row>
    <row r="274" spans="1:14" x14ac:dyDescent="0.25">
      <c r="A274">
        <v>6.26614</v>
      </c>
      <c r="B274">
        <v>-1.3858600000000001</v>
      </c>
      <c r="C274">
        <v>2.6425800000000002</v>
      </c>
      <c r="D274">
        <v>-1.8283799999999999</v>
      </c>
      <c r="E274">
        <v>1.1455</v>
      </c>
      <c r="F274">
        <v>6.2535600000000002</v>
      </c>
      <c r="G274">
        <v>-1.4293100000000001</v>
      </c>
      <c r="H274">
        <v>6.25</v>
      </c>
      <c r="I274">
        <v>-1.45</v>
      </c>
      <c r="J274">
        <v>-1.0003599999999999</v>
      </c>
      <c r="K274">
        <v>-2.0007199999999998</v>
      </c>
      <c r="M274">
        <f t="shared" si="9"/>
        <v>273</v>
      </c>
      <c r="N274">
        <f t="shared" si="8"/>
        <v>2.2368729619716894</v>
      </c>
    </row>
    <row r="275" spans="1:14" x14ac:dyDescent="0.25">
      <c r="A275">
        <v>6.2592499999999998</v>
      </c>
      <c r="B275">
        <v>-1.6014699999999999</v>
      </c>
      <c r="C275">
        <v>2.9985200000000001</v>
      </c>
      <c r="D275">
        <v>-1.68493</v>
      </c>
      <c r="E275">
        <v>1.28169</v>
      </c>
      <c r="F275">
        <v>6.2478699999999998</v>
      </c>
      <c r="G275">
        <v>-1.6111899999999999</v>
      </c>
      <c r="H275">
        <v>6.25</v>
      </c>
      <c r="I275">
        <v>-1.6</v>
      </c>
      <c r="J275">
        <v>0</v>
      </c>
      <c r="K275">
        <v>-2.99288</v>
      </c>
      <c r="M275">
        <f t="shared" si="9"/>
        <v>274</v>
      </c>
      <c r="N275">
        <f t="shared" si="8"/>
        <v>2.99288</v>
      </c>
    </row>
    <row r="276" spans="1:14" x14ac:dyDescent="0.25">
      <c r="A276">
        <v>6.24465</v>
      </c>
      <c r="B276">
        <v>-1.75254</v>
      </c>
      <c r="C276">
        <v>3.0082399999999998</v>
      </c>
      <c r="D276">
        <v>-1.6217900000000001</v>
      </c>
      <c r="E276">
        <v>1.2804899999999999</v>
      </c>
      <c r="F276">
        <v>6.2354700000000003</v>
      </c>
      <c r="G276">
        <v>-1.75335</v>
      </c>
      <c r="H276">
        <v>6.25</v>
      </c>
      <c r="I276">
        <v>-1.75</v>
      </c>
      <c r="J276">
        <v>0</v>
      </c>
      <c r="K276">
        <v>-2.9928499999999998</v>
      </c>
      <c r="M276">
        <f t="shared" si="9"/>
        <v>275</v>
      </c>
      <c r="N276">
        <f t="shared" si="8"/>
        <v>2.9928499999999998</v>
      </c>
    </row>
    <row r="277" spans="1:14" x14ac:dyDescent="0.25">
      <c r="A277">
        <v>6.2677899999999998</v>
      </c>
      <c r="B277">
        <v>-1.97821</v>
      </c>
      <c r="C277">
        <v>3.5180699999999998</v>
      </c>
      <c r="D277">
        <v>-1.5071399999999999</v>
      </c>
      <c r="E277">
        <v>1.3536699999999999</v>
      </c>
      <c r="F277">
        <v>6.4111099999999999</v>
      </c>
      <c r="G277">
        <v>-1.9302699999999999</v>
      </c>
      <c r="H277">
        <v>6.3</v>
      </c>
      <c r="I277">
        <v>-1.9</v>
      </c>
      <c r="J277">
        <v>0.90973899999999996</v>
      </c>
      <c r="K277">
        <v>-2.7292100000000001</v>
      </c>
      <c r="M277">
        <f t="shared" si="9"/>
        <v>276</v>
      </c>
      <c r="N277">
        <f t="shared" si="8"/>
        <v>2.8768406755016867</v>
      </c>
    </row>
    <row r="278" spans="1:14" x14ac:dyDescent="0.25">
      <c r="A278">
        <v>6.3050300000000004</v>
      </c>
      <c r="B278">
        <v>-2.1246299999999998</v>
      </c>
      <c r="C278">
        <v>3.3121700000000001</v>
      </c>
      <c r="D278">
        <v>-1.41896</v>
      </c>
      <c r="E278">
        <v>1.3729</v>
      </c>
      <c r="F278">
        <v>6.3487299999999998</v>
      </c>
      <c r="G278">
        <v>-2.0537200000000002</v>
      </c>
      <c r="H278">
        <v>6.35</v>
      </c>
      <c r="I278">
        <v>-2.0499999999999998</v>
      </c>
      <c r="J278">
        <v>0.90973499999999996</v>
      </c>
      <c r="K278">
        <v>-2.7292100000000001</v>
      </c>
      <c r="M278">
        <f t="shared" si="9"/>
        <v>277</v>
      </c>
      <c r="N278">
        <f t="shared" si="8"/>
        <v>2.8768394105902053</v>
      </c>
    </row>
    <row r="279" spans="1:14" x14ac:dyDescent="0.25">
      <c r="A279">
        <v>6.3284399999999996</v>
      </c>
      <c r="B279">
        <v>-2.1993399999999999</v>
      </c>
      <c r="C279">
        <v>2.3242699999999998</v>
      </c>
      <c r="D279">
        <v>-1.3541300000000001</v>
      </c>
      <c r="E279">
        <v>1.34121</v>
      </c>
      <c r="F279">
        <v>6.5306600000000001</v>
      </c>
      <c r="G279">
        <v>-2.2634599999999998</v>
      </c>
      <c r="H279">
        <v>6.35</v>
      </c>
      <c r="I279">
        <v>-2.2000000000000002</v>
      </c>
      <c r="J279">
        <v>0</v>
      </c>
      <c r="K279">
        <v>-2.7278199999999999</v>
      </c>
      <c r="M279">
        <f t="shared" si="9"/>
        <v>278</v>
      </c>
      <c r="N279">
        <f t="shared" si="8"/>
        <v>2.7278199999999999</v>
      </c>
    </row>
    <row r="280" spans="1:14" x14ac:dyDescent="0.25">
      <c r="A280">
        <v>6.3604200000000004</v>
      </c>
      <c r="B280">
        <v>-2.3275999999999999</v>
      </c>
      <c r="C280">
        <v>2.34124</v>
      </c>
      <c r="D280">
        <v>-1.28064</v>
      </c>
      <c r="E280">
        <v>1.3401799999999999</v>
      </c>
      <c r="F280">
        <v>6.3691700000000004</v>
      </c>
      <c r="G280">
        <v>-2.33894</v>
      </c>
      <c r="H280">
        <v>6.35</v>
      </c>
      <c r="I280">
        <v>-2.35</v>
      </c>
      <c r="J280">
        <v>0</v>
      </c>
      <c r="K280">
        <v>-2.7277900000000002</v>
      </c>
      <c r="M280">
        <f t="shared" si="9"/>
        <v>279</v>
      </c>
      <c r="N280">
        <f t="shared" si="8"/>
        <v>2.7277900000000002</v>
      </c>
    </row>
    <row r="281" spans="1:14" x14ac:dyDescent="0.25">
      <c r="A281">
        <v>6.38192</v>
      </c>
      <c r="B281">
        <v>-2.44102</v>
      </c>
      <c r="C281">
        <v>2.0516999999999999</v>
      </c>
      <c r="D281">
        <v>-1.21899</v>
      </c>
      <c r="E281">
        <v>1.32158</v>
      </c>
      <c r="F281">
        <v>6.27034</v>
      </c>
      <c r="G281">
        <v>-2.51837</v>
      </c>
      <c r="H281">
        <v>6.35</v>
      </c>
      <c r="I281">
        <v>-2.5499999999999998</v>
      </c>
      <c r="J281">
        <v>0</v>
      </c>
      <c r="K281">
        <v>-3.6368900000000002</v>
      </c>
      <c r="M281">
        <f t="shared" si="9"/>
        <v>280</v>
      </c>
      <c r="N281">
        <f t="shared" si="8"/>
        <v>3.6368900000000002</v>
      </c>
    </row>
    <row r="282" spans="1:14" x14ac:dyDescent="0.25">
      <c r="A282">
        <v>6.4023500000000002</v>
      </c>
      <c r="B282">
        <v>-2.6035200000000001</v>
      </c>
      <c r="C282">
        <v>2.2167500000000002</v>
      </c>
      <c r="D282">
        <v>-1.1777599999999999</v>
      </c>
      <c r="E282">
        <v>1.28088</v>
      </c>
      <c r="F282">
        <v>6.3428699999999996</v>
      </c>
      <c r="G282">
        <v>-2.7339099999999998</v>
      </c>
      <c r="H282">
        <v>6.35</v>
      </c>
      <c r="I282">
        <v>-2.75</v>
      </c>
      <c r="J282">
        <v>0</v>
      </c>
      <c r="K282">
        <v>-3.6368900000000002</v>
      </c>
      <c r="M282">
        <f t="shared" si="9"/>
        <v>281</v>
      </c>
      <c r="N282">
        <f t="shared" si="8"/>
        <v>3.6368900000000002</v>
      </c>
    </row>
    <row r="283" spans="1:14" x14ac:dyDescent="0.25">
      <c r="A283">
        <v>6.4593100000000003</v>
      </c>
      <c r="B283">
        <v>-2.7732100000000002</v>
      </c>
      <c r="C283">
        <v>2.7028300000000001</v>
      </c>
      <c r="D283">
        <v>-1.12043</v>
      </c>
      <c r="E283">
        <v>1.26657</v>
      </c>
      <c r="F283">
        <v>6.4588299999999998</v>
      </c>
      <c r="G283">
        <v>-2.92313</v>
      </c>
      <c r="H283">
        <v>6.4</v>
      </c>
      <c r="I283">
        <v>-2.9</v>
      </c>
      <c r="J283">
        <v>0.90885400000000005</v>
      </c>
      <c r="K283">
        <v>-2.7265799999999998</v>
      </c>
      <c r="M283">
        <f t="shared" si="9"/>
        <v>282</v>
      </c>
      <c r="N283">
        <f t="shared" si="8"/>
        <v>2.8740657768596738</v>
      </c>
    </row>
    <row r="284" spans="1:14" x14ac:dyDescent="0.25">
      <c r="A284">
        <v>6.5061799999999996</v>
      </c>
      <c r="B284">
        <v>-2.9510900000000002</v>
      </c>
      <c r="C284">
        <v>2.8090199999999999</v>
      </c>
      <c r="D284">
        <v>-1.0832599999999999</v>
      </c>
      <c r="E284">
        <v>1.2262500000000001</v>
      </c>
      <c r="F284">
        <v>6.4386599999999996</v>
      </c>
      <c r="G284">
        <v>-3.06257</v>
      </c>
      <c r="H284">
        <v>6.45</v>
      </c>
      <c r="I284">
        <v>-3.05</v>
      </c>
      <c r="J284">
        <v>0.90885899999999997</v>
      </c>
      <c r="K284">
        <v>-2.7265799999999998</v>
      </c>
      <c r="M284">
        <f t="shared" si="9"/>
        <v>283</v>
      </c>
      <c r="N284">
        <f t="shared" si="8"/>
        <v>2.8740673579930238</v>
      </c>
    </row>
    <row r="285" spans="1:14" x14ac:dyDescent="0.25">
      <c r="A285">
        <v>6.5612399999999997</v>
      </c>
      <c r="B285">
        <v>-3.0869</v>
      </c>
      <c r="C285">
        <v>2.5648900000000001</v>
      </c>
      <c r="D285">
        <v>-1.0332399999999999</v>
      </c>
      <c r="E285">
        <v>1.2023900000000001</v>
      </c>
      <c r="F285">
        <v>6.4915399999999996</v>
      </c>
      <c r="G285">
        <v>-3.20004</v>
      </c>
      <c r="H285">
        <v>6.5</v>
      </c>
      <c r="I285">
        <v>-3.2</v>
      </c>
      <c r="J285">
        <v>0.90886299999999998</v>
      </c>
      <c r="K285">
        <v>-2.7265799999999998</v>
      </c>
      <c r="M285">
        <f t="shared" si="9"/>
        <v>284</v>
      </c>
      <c r="N285">
        <f t="shared" si="8"/>
        <v>2.8740686229053405</v>
      </c>
    </row>
    <row r="286" spans="1:14" x14ac:dyDescent="0.25">
      <c r="A286">
        <v>6.6122100000000001</v>
      </c>
      <c r="B286">
        <v>-3.2465000000000002</v>
      </c>
      <c r="C286">
        <v>2.64317</v>
      </c>
      <c r="D286">
        <v>-1.00217</v>
      </c>
      <c r="E286">
        <v>1.1600999999999999</v>
      </c>
      <c r="F286">
        <v>6.5357900000000004</v>
      </c>
      <c r="G286">
        <v>-3.3421099999999999</v>
      </c>
      <c r="H286">
        <v>6.55</v>
      </c>
      <c r="I286">
        <v>-3.35</v>
      </c>
      <c r="J286">
        <v>0.90885499999999997</v>
      </c>
      <c r="K286">
        <v>-2.72655</v>
      </c>
      <c r="M286">
        <f t="shared" si="9"/>
        <v>285</v>
      </c>
      <c r="N286">
        <f t="shared" si="8"/>
        <v>2.8740376325867758</v>
      </c>
    </row>
    <row r="287" spans="1:14" x14ac:dyDescent="0.25">
      <c r="A287">
        <v>6.6793800000000001</v>
      </c>
      <c r="B287">
        <v>-3.3738800000000002</v>
      </c>
      <c r="C287">
        <v>2.4534699999999998</v>
      </c>
      <c r="D287">
        <v>-0.95272699999999999</v>
      </c>
      <c r="E287">
        <v>1.1406499999999999</v>
      </c>
      <c r="F287">
        <v>6.70146</v>
      </c>
      <c r="G287">
        <v>-3.5344600000000002</v>
      </c>
      <c r="H287">
        <v>6.6</v>
      </c>
      <c r="I287">
        <v>-3.5</v>
      </c>
      <c r="J287">
        <v>0.90871400000000002</v>
      </c>
      <c r="K287">
        <v>-2.7261299999999999</v>
      </c>
      <c r="M287">
        <f t="shared" si="9"/>
        <v>286</v>
      </c>
      <c r="N287">
        <f t="shared" si="8"/>
        <v>2.8735945974851775</v>
      </c>
    </row>
    <row r="288" spans="1:14" x14ac:dyDescent="0.25">
      <c r="A288">
        <v>6.7318300000000004</v>
      </c>
      <c r="B288">
        <v>-3.5282200000000001</v>
      </c>
      <c r="C288">
        <v>2.5264600000000002</v>
      </c>
      <c r="D288">
        <v>-0.93282299999999996</v>
      </c>
      <c r="E288">
        <v>1.0898300000000001</v>
      </c>
      <c r="F288">
        <v>6.6465699999999996</v>
      </c>
      <c r="G288">
        <v>-3.6394500000000001</v>
      </c>
      <c r="H288">
        <v>6.65</v>
      </c>
      <c r="I288">
        <v>-3.65</v>
      </c>
      <c r="J288">
        <v>0.90870200000000001</v>
      </c>
      <c r="K288">
        <v>-2.7261099999999998</v>
      </c>
      <c r="M288">
        <f t="shared" si="9"/>
        <v>287</v>
      </c>
      <c r="N288">
        <f t="shared" si="8"/>
        <v>2.8735718290837968</v>
      </c>
    </row>
    <row r="289" spans="1:14" x14ac:dyDescent="0.25">
      <c r="A289">
        <v>6.8031699999999997</v>
      </c>
      <c r="B289">
        <v>-3.66004</v>
      </c>
      <c r="C289">
        <v>2.5287199999999999</v>
      </c>
      <c r="D289">
        <v>-0.89460899999999999</v>
      </c>
      <c r="E289">
        <v>1.0638300000000001</v>
      </c>
      <c r="F289">
        <v>6.7095599999999997</v>
      </c>
      <c r="G289">
        <v>-3.8173900000000001</v>
      </c>
      <c r="H289">
        <v>6.7</v>
      </c>
      <c r="I289">
        <v>-3.8</v>
      </c>
      <c r="J289">
        <v>0.90956499999999996</v>
      </c>
      <c r="K289">
        <v>-2.72871</v>
      </c>
      <c r="M289">
        <f t="shared" si="9"/>
        <v>288</v>
      </c>
      <c r="N289">
        <f t="shared" si="8"/>
        <v>2.876311310224434</v>
      </c>
    </row>
    <row r="290" spans="1:14" x14ac:dyDescent="0.25">
      <c r="A290">
        <v>6.8555700000000002</v>
      </c>
      <c r="B290">
        <v>-3.8243399999999999</v>
      </c>
      <c r="C290">
        <v>2.6010499999999999</v>
      </c>
      <c r="D290">
        <v>-0.89271400000000001</v>
      </c>
      <c r="E290">
        <v>0.99777300000000002</v>
      </c>
      <c r="F290">
        <v>6.74885</v>
      </c>
      <c r="G290">
        <v>-3.9636800000000001</v>
      </c>
      <c r="H290">
        <v>6.75</v>
      </c>
      <c r="I290">
        <v>-3.95</v>
      </c>
      <c r="J290">
        <v>0.90956099999999995</v>
      </c>
      <c r="K290">
        <v>-2.7286899999999998</v>
      </c>
      <c r="M290">
        <f t="shared" si="9"/>
        <v>289</v>
      </c>
      <c r="N290">
        <f t="shared" si="8"/>
        <v>2.8762910716443493</v>
      </c>
    </row>
    <row r="291" spans="1:14" x14ac:dyDescent="0.25">
      <c r="A291">
        <v>6.9182499999999996</v>
      </c>
      <c r="B291">
        <v>-3.9424299999999999</v>
      </c>
      <c r="C291">
        <v>2.3767800000000001</v>
      </c>
      <c r="D291">
        <v>-0.86291700000000005</v>
      </c>
      <c r="E291">
        <v>0.96795600000000004</v>
      </c>
      <c r="F291">
        <v>6.7375800000000003</v>
      </c>
      <c r="G291">
        <v>-4.0665300000000002</v>
      </c>
      <c r="H291">
        <v>6.8</v>
      </c>
      <c r="I291">
        <v>-4.0999999999999996</v>
      </c>
      <c r="J291">
        <v>0.90856599999999998</v>
      </c>
      <c r="K291">
        <v>-2.7256800000000001</v>
      </c>
      <c r="M291">
        <f t="shared" si="9"/>
        <v>290</v>
      </c>
      <c r="N291">
        <f t="shared" si="8"/>
        <v>2.8731208882948174</v>
      </c>
    </row>
    <row r="292" spans="1:14" x14ac:dyDescent="0.25">
      <c r="A292">
        <v>6.9658899999999999</v>
      </c>
      <c r="B292">
        <v>-4.1029499999999999</v>
      </c>
      <c r="C292">
        <v>2.4470200000000002</v>
      </c>
      <c r="D292">
        <v>-0.87212400000000001</v>
      </c>
      <c r="E292">
        <v>0.89587799999999995</v>
      </c>
      <c r="F292">
        <v>6.8579600000000003</v>
      </c>
      <c r="G292">
        <v>-4.2546400000000002</v>
      </c>
      <c r="H292">
        <v>6.85</v>
      </c>
      <c r="I292">
        <v>-4.25</v>
      </c>
      <c r="J292">
        <v>0.90856099999999995</v>
      </c>
      <c r="K292">
        <v>-2.7256900000000002</v>
      </c>
      <c r="M292">
        <f t="shared" si="9"/>
        <v>291</v>
      </c>
      <c r="N292">
        <f t="shared" si="8"/>
        <v>2.8731287939841823</v>
      </c>
    </row>
    <row r="293" spans="1:14" x14ac:dyDescent="0.25">
      <c r="A293">
        <v>7.0769700000000002</v>
      </c>
      <c r="B293">
        <v>-4.2601599999999999</v>
      </c>
      <c r="C293">
        <v>3.0651199999999998</v>
      </c>
      <c r="D293">
        <v>-0.84064499999999998</v>
      </c>
      <c r="E293">
        <v>0.87623600000000001</v>
      </c>
      <c r="F293">
        <v>7.1039500000000002</v>
      </c>
      <c r="G293">
        <v>-4.4908999999999999</v>
      </c>
      <c r="H293">
        <v>6.95</v>
      </c>
      <c r="I293">
        <v>-4.4000000000000004</v>
      </c>
      <c r="J293">
        <v>1.8182100000000001</v>
      </c>
      <c r="K293">
        <v>-2.7273200000000002</v>
      </c>
      <c r="M293">
        <f t="shared" si="9"/>
        <v>292</v>
      </c>
      <c r="N293">
        <f t="shared" si="8"/>
        <v>3.2778288525333354</v>
      </c>
    </row>
    <row r="294" spans="1:14" x14ac:dyDescent="0.25">
      <c r="A294">
        <v>7.1517400000000002</v>
      </c>
      <c r="B294">
        <v>-4.4373899999999997</v>
      </c>
      <c r="C294">
        <v>3.1090399999999998</v>
      </c>
      <c r="D294">
        <v>-0.84990100000000002</v>
      </c>
      <c r="E294">
        <v>0.81036200000000003</v>
      </c>
      <c r="F294">
        <v>7.0467899999999997</v>
      </c>
      <c r="G294">
        <v>-4.5571599999999997</v>
      </c>
      <c r="H294">
        <v>7.05</v>
      </c>
      <c r="I294">
        <v>-4.55</v>
      </c>
      <c r="J294">
        <v>1.8182199999999999</v>
      </c>
      <c r="K294">
        <v>-2.7273200000000002</v>
      </c>
      <c r="M294">
        <f t="shared" si="9"/>
        <v>293</v>
      </c>
      <c r="N294">
        <f t="shared" si="8"/>
        <v>3.2778343995388175</v>
      </c>
    </row>
    <row r="295" spans="1:14" x14ac:dyDescent="0.25">
      <c r="A295">
        <v>7.2238899999999999</v>
      </c>
      <c r="B295">
        <v>-4.5571200000000003</v>
      </c>
      <c r="C295">
        <v>2.6480600000000001</v>
      </c>
      <c r="D295">
        <v>-0.82996899999999996</v>
      </c>
      <c r="E295">
        <v>0.78063499999999997</v>
      </c>
      <c r="F295">
        <v>7.02393</v>
      </c>
      <c r="G295">
        <v>-4.64459</v>
      </c>
      <c r="H295">
        <v>7.1</v>
      </c>
      <c r="I295">
        <v>-4.7</v>
      </c>
      <c r="J295">
        <v>0.91085000000000005</v>
      </c>
      <c r="K295">
        <v>-2.7325300000000001</v>
      </c>
      <c r="M295">
        <f t="shared" si="9"/>
        <v>294</v>
      </c>
      <c r="N295">
        <f t="shared" si="8"/>
        <v>2.8803416331053513</v>
      </c>
    </row>
    <row r="296" spans="1:14" x14ac:dyDescent="0.25">
      <c r="A296">
        <v>7.2707699999999997</v>
      </c>
      <c r="B296">
        <v>-4.7265499999999996</v>
      </c>
      <c r="C296">
        <v>2.6898</v>
      </c>
      <c r="D296">
        <v>-0.85705299999999995</v>
      </c>
      <c r="E296">
        <v>0.70104500000000003</v>
      </c>
      <c r="F296">
        <v>7.1343500000000004</v>
      </c>
      <c r="G296">
        <v>-4.8550199999999997</v>
      </c>
      <c r="H296">
        <v>7.15</v>
      </c>
      <c r="I296">
        <v>-4.8499999999999996</v>
      </c>
      <c r="J296">
        <v>0.91083700000000001</v>
      </c>
      <c r="K296">
        <v>-2.73251</v>
      </c>
      <c r="M296">
        <f t="shared" si="9"/>
        <v>295</v>
      </c>
      <c r="N296">
        <f t="shared" si="8"/>
        <v>2.8803185484715055</v>
      </c>
    </row>
    <row r="297" spans="1:14" x14ac:dyDescent="0.25">
      <c r="A297">
        <v>7.3322200000000004</v>
      </c>
      <c r="B297">
        <v>-4.8278600000000003</v>
      </c>
      <c r="C297">
        <v>2.3658600000000001</v>
      </c>
      <c r="D297">
        <v>-0.84093099999999998</v>
      </c>
      <c r="E297">
        <v>0.67833600000000005</v>
      </c>
      <c r="F297">
        <v>7.2461900000000004</v>
      </c>
      <c r="G297">
        <v>-4.9765699999999997</v>
      </c>
      <c r="H297">
        <v>7.2</v>
      </c>
      <c r="I297">
        <v>-4.95</v>
      </c>
      <c r="J297">
        <v>1.0003299999999999</v>
      </c>
      <c r="K297">
        <v>-2.00068</v>
      </c>
      <c r="M297">
        <f t="shared" si="9"/>
        <v>296</v>
      </c>
      <c r="N297">
        <f t="shared" si="8"/>
        <v>2.2368237684940673</v>
      </c>
    </row>
    <row r="298" spans="1:14" x14ac:dyDescent="0.25">
      <c r="A298">
        <v>7.3708600000000004</v>
      </c>
      <c r="B298">
        <v>-4.9580599999999997</v>
      </c>
      <c r="C298">
        <v>2.3841299999999999</v>
      </c>
      <c r="D298">
        <v>-0.85752200000000001</v>
      </c>
      <c r="E298">
        <v>0.62165300000000001</v>
      </c>
      <c r="F298">
        <v>7.2531699999999999</v>
      </c>
      <c r="G298">
        <v>-5.0460500000000001</v>
      </c>
      <c r="H298">
        <v>7.25</v>
      </c>
      <c r="I298">
        <v>-5.05</v>
      </c>
      <c r="J298">
        <v>1.0003299999999999</v>
      </c>
      <c r="K298">
        <v>-2.0006599999999999</v>
      </c>
      <c r="M298">
        <f t="shared" si="9"/>
        <v>297</v>
      </c>
      <c r="N298">
        <f t="shared" si="8"/>
        <v>2.2368058799323642</v>
      </c>
    </row>
    <row r="299" spans="1:14" x14ac:dyDescent="0.25">
      <c r="A299">
        <v>7.4741600000000004</v>
      </c>
      <c r="B299">
        <v>-5.0992499999999996</v>
      </c>
      <c r="C299">
        <v>3.2782800000000001</v>
      </c>
      <c r="D299">
        <v>-0.83933800000000003</v>
      </c>
      <c r="E299">
        <v>0.60966100000000001</v>
      </c>
      <c r="F299">
        <v>7.2205399999999997</v>
      </c>
      <c r="G299">
        <v>-5.0960400000000003</v>
      </c>
      <c r="H299">
        <v>7.35</v>
      </c>
      <c r="I299">
        <v>-5.2</v>
      </c>
      <c r="J299">
        <v>1.9976</v>
      </c>
      <c r="K299">
        <v>-2.9964</v>
      </c>
      <c r="M299">
        <f t="shared" si="9"/>
        <v>298</v>
      </c>
      <c r="N299">
        <f t="shared" si="8"/>
        <v>3.6012246139334323</v>
      </c>
    </row>
    <row r="300" spans="1:14" x14ac:dyDescent="0.25">
      <c r="A300">
        <v>7.54514</v>
      </c>
      <c r="B300">
        <v>-5.2622099999999996</v>
      </c>
      <c r="C300">
        <v>3.2947700000000002</v>
      </c>
      <c r="D300">
        <v>-0.85777700000000001</v>
      </c>
      <c r="E300">
        <v>0.55404100000000001</v>
      </c>
      <c r="F300">
        <v>7.4360400000000002</v>
      </c>
      <c r="G300">
        <v>-5.3482500000000002</v>
      </c>
      <c r="H300">
        <v>7.45</v>
      </c>
      <c r="I300">
        <v>-5.35</v>
      </c>
      <c r="J300">
        <v>1.9976</v>
      </c>
      <c r="K300">
        <v>-2.9964</v>
      </c>
      <c r="M300">
        <f t="shared" si="9"/>
        <v>299</v>
      </c>
      <c r="N300">
        <f t="shared" si="8"/>
        <v>3.6012246139334323</v>
      </c>
    </row>
    <row r="301" spans="1:14" x14ac:dyDescent="0.25">
      <c r="A301">
        <v>7.5971399999999996</v>
      </c>
      <c r="B301">
        <v>-5.3550199999999997</v>
      </c>
      <c r="C301">
        <v>2.2107299999999999</v>
      </c>
      <c r="D301">
        <v>-0.84844900000000001</v>
      </c>
      <c r="E301">
        <v>0.52587600000000001</v>
      </c>
      <c r="F301">
        <v>7.4098899999999999</v>
      </c>
      <c r="G301">
        <v>-5.3861699999999999</v>
      </c>
      <c r="H301">
        <v>7.5</v>
      </c>
      <c r="I301">
        <v>-5.45</v>
      </c>
      <c r="J301">
        <v>0.90825199999999995</v>
      </c>
      <c r="K301">
        <v>-1.8165</v>
      </c>
      <c r="M301">
        <f t="shared" si="9"/>
        <v>300</v>
      </c>
      <c r="N301">
        <f t="shared" si="8"/>
        <v>2.0309096349921627</v>
      </c>
    </row>
    <row r="302" spans="1:14" x14ac:dyDescent="0.25">
      <c r="A302">
        <v>7.6440700000000001</v>
      </c>
      <c r="B302">
        <v>-5.4857100000000001</v>
      </c>
      <c r="C302">
        <v>2.2355200000000002</v>
      </c>
      <c r="D302">
        <v>-0.86355099999999996</v>
      </c>
      <c r="E302">
        <v>0.475937</v>
      </c>
      <c r="F302">
        <v>7.5566199999999997</v>
      </c>
      <c r="G302">
        <v>-5.5671400000000002</v>
      </c>
      <c r="H302">
        <v>7.55</v>
      </c>
      <c r="I302">
        <v>-5.55</v>
      </c>
      <c r="J302">
        <v>0.90824400000000005</v>
      </c>
      <c r="K302">
        <v>-1.8164800000000001</v>
      </c>
      <c r="M302">
        <f t="shared" si="9"/>
        <v>301</v>
      </c>
      <c r="N302">
        <f t="shared" si="8"/>
        <v>2.0308881687419422</v>
      </c>
    </row>
    <row r="303" spans="1:14" x14ac:dyDescent="0.25">
      <c r="A303">
        <v>7.7345899999999999</v>
      </c>
      <c r="B303">
        <v>-5.6145800000000001</v>
      </c>
      <c r="C303">
        <v>2.8877899999999999</v>
      </c>
      <c r="D303">
        <v>-0.85021199999999997</v>
      </c>
      <c r="E303">
        <v>0.46297899999999997</v>
      </c>
      <c r="F303">
        <v>7.3937900000000001</v>
      </c>
      <c r="G303">
        <v>-5.5261199999999997</v>
      </c>
      <c r="H303">
        <v>7.65</v>
      </c>
      <c r="I303">
        <v>-5.7</v>
      </c>
      <c r="J303">
        <v>1.81785</v>
      </c>
      <c r="K303">
        <v>-2.7267700000000001</v>
      </c>
      <c r="M303">
        <f t="shared" si="9"/>
        <v>302</v>
      </c>
      <c r="N303">
        <f t="shared" si="8"/>
        <v>3.2771715328008084</v>
      </c>
    </row>
    <row r="304" spans="1:14" x14ac:dyDescent="0.25">
      <c r="A304">
        <v>7.8167200000000001</v>
      </c>
      <c r="B304">
        <v>-5.7668799999999996</v>
      </c>
      <c r="C304">
        <v>2.91492</v>
      </c>
      <c r="D304">
        <v>-0.85912200000000005</v>
      </c>
      <c r="E304">
        <v>0.42399999999999999</v>
      </c>
      <c r="F304">
        <v>7.7645900000000001</v>
      </c>
      <c r="G304">
        <v>-5.8425000000000002</v>
      </c>
      <c r="H304">
        <v>7.75</v>
      </c>
      <c r="I304">
        <v>-5.85</v>
      </c>
      <c r="J304">
        <v>1.81785</v>
      </c>
      <c r="K304">
        <v>-2.7267700000000001</v>
      </c>
      <c r="M304">
        <f t="shared" si="9"/>
        <v>303</v>
      </c>
      <c r="N304">
        <f t="shared" si="8"/>
        <v>3.2771715328008084</v>
      </c>
    </row>
    <row r="305" spans="1:14" x14ac:dyDescent="0.25">
      <c r="A305">
        <v>7.8729300000000002</v>
      </c>
      <c r="B305">
        <v>-5.8559200000000002</v>
      </c>
      <c r="C305">
        <v>2.0447099999999998</v>
      </c>
      <c r="D305">
        <v>-0.85177599999999998</v>
      </c>
      <c r="E305">
        <v>0.40321699999999999</v>
      </c>
      <c r="F305">
        <v>7.8469899999999999</v>
      </c>
      <c r="G305">
        <v>-6.0060200000000004</v>
      </c>
      <c r="H305">
        <v>7.8</v>
      </c>
      <c r="I305">
        <v>-5.95</v>
      </c>
      <c r="J305">
        <v>0.90907800000000005</v>
      </c>
      <c r="K305">
        <v>-1.8181499999999999</v>
      </c>
      <c r="M305">
        <f t="shared" si="9"/>
        <v>304</v>
      </c>
      <c r="N305">
        <f t="shared" si="8"/>
        <v>2.032754838288179</v>
      </c>
    </row>
    <row r="306" spans="1:14" x14ac:dyDescent="0.25">
      <c r="A306">
        <v>7.9215499999999999</v>
      </c>
      <c r="B306">
        <v>-5.9733200000000002</v>
      </c>
      <c r="C306">
        <v>2.0679400000000001</v>
      </c>
      <c r="D306">
        <v>-0.86507599999999996</v>
      </c>
      <c r="E306">
        <v>0.363454</v>
      </c>
      <c r="F306">
        <v>7.85921</v>
      </c>
      <c r="G306">
        <v>-6.0450200000000001</v>
      </c>
      <c r="H306">
        <v>7.85</v>
      </c>
      <c r="I306">
        <v>-6.05</v>
      </c>
      <c r="J306">
        <v>0.90907300000000002</v>
      </c>
      <c r="K306">
        <v>-1.8181499999999999</v>
      </c>
      <c r="M306">
        <f t="shared" si="9"/>
        <v>305</v>
      </c>
      <c r="N306">
        <f t="shared" si="8"/>
        <v>2.0327526022192175</v>
      </c>
    </row>
    <row r="307" spans="1:14" x14ac:dyDescent="0.25">
      <c r="A307">
        <v>8.0239399999999996</v>
      </c>
      <c r="B307">
        <v>-6.1065800000000001</v>
      </c>
      <c r="C307">
        <v>2.8627099999999999</v>
      </c>
      <c r="D307">
        <v>-0.85321899999999995</v>
      </c>
      <c r="E307">
        <v>0.35540100000000002</v>
      </c>
      <c r="F307">
        <v>7.8951099999999999</v>
      </c>
      <c r="G307">
        <v>-6.1416000000000004</v>
      </c>
      <c r="H307">
        <v>7.95</v>
      </c>
      <c r="I307">
        <v>-6.2</v>
      </c>
      <c r="J307">
        <v>1.8197000000000001</v>
      </c>
      <c r="K307">
        <v>-2.7295500000000001</v>
      </c>
      <c r="M307">
        <f t="shared" si="9"/>
        <v>306</v>
      </c>
      <c r="N307">
        <f t="shared" si="8"/>
        <v>3.280510827980911</v>
      </c>
    </row>
    <row r="308" spans="1:14" x14ac:dyDescent="0.25">
      <c r="A308">
        <v>8.1036800000000007</v>
      </c>
      <c r="B308">
        <v>-6.2649499999999998</v>
      </c>
      <c r="C308">
        <v>2.9009499999999999</v>
      </c>
      <c r="D308">
        <v>-0.87306099999999998</v>
      </c>
      <c r="E308">
        <v>0.31115599999999999</v>
      </c>
      <c r="F308">
        <v>8.0561900000000009</v>
      </c>
      <c r="G308">
        <v>-6.3604099999999999</v>
      </c>
      <c r="H308">
        <v>8.0500000000000007</v>
      </c>
      <c r="I308">
        <v>-6.35</v>
      </c>
      <c r="J308">
        <v>1.81969</v>
      </c>
      <c r="K308">
        <v>-2.72953</v>
      </c>
      <c r="M308">
        <f t="shared" si="9"/>
        <v>307</v>
      </c>
      <c r="N308">
        <f t="shared" si="8"/>
        <v>3.2804886399742341</v>
      </c>
    </row>
    <row r="309" spans="1:14" x14ac:dyDescent="0.25">
      <c r="A309">
        <v>8.2135599999999993</v>
      </c>
      <c r="B309">
        <v>-6.40517</v>
      </c>
      <c r="C309">
        <v>3.08927</v>
      </c>
      <c r="D309">
        <v>-0.86219199999999996</v>
      </c>
      <c r="E309">
        <v>0.304479</v>
      </c>
      <c r="F309">
        <v>8.2233999999999998</v>
      </c>
      <c r="G309">
        <v>-6.53735</v>
      </c>
      <c r="H309">
        <v>8.15</v>
      </c>
      <c r="I309">
        <v>-6.5</v>
      </c>
      <c r="J309">
        <v>1.8187</v>
      </c>
      <c r="K309">
        <v>-2.7280700000000002</v>
      </c>
      <c r="M309">
        <f t="shared" si="9"/>
        <v>308</v>
      </c>
      <c r="N309">
        <f t="shared" si="8"/>
        <v>3.2787246933678347</v>
      </c>
    </row>
    <row r="310" spans="1:14" x14ac:dyDescent="0.25">
      <c r="A310">
        <v>8.2997800000000002</v>
      </c>
      <c r="B310">
        <v>-6.5702800000000003</v>
      </c>
      <c r="C310">
        <v>3.12331</v>
      </c>
      <c r="D310">
        <v>-0.88200800000000001</v>
      </c>
      <c r="E310">
        <v>0.26299800000000001</v>
      </c>
      <c r="F310">
        <v>8.2544599999999999</v>
      </c>
      <c r="G310">
        <v>-6.6485099999999999</v>
      </c>
      <c r="H310">
        <v>8.25</v>
      </c>
      <c r="I310">
        <v>-6.65</v>
      </c>
      <c r="J310">
        <v>1.8186899999999999</v>
      </c>
      <c r="K310">
        <v>-2.72804</v>
      </c>
      <c r="M310">
        <f t="shared" si="9"/>
        <v>309</v>
      </c>
      <c r="N310">
        <f t="shared" si="8"/>
        <v>3.2786941848394462</v>
      </c>
    </row>
    <row r="311" spans="1:14" x14ac:dyDescent="0.25">
      <c r="A311">
        <v>8.3592399999999998</v>
      </c>
      <c r="B311">
        <v>-6.6633599999999999</v>
      </c>
      <c r="C311">
        <v>2.2002000000000002</v>
      </c>
      <c r="D311">
        <v>-0.88066699999999998</v>
      </c>
      <c r="E311">
        <v>0.24546000000000001</v>
      </c>
      <c r="F311">
        <v>8.3220600000000005</v>
      </c>
      <c r="G311">
        <v>-6.7711399999999999</v>
      </c>
      <c r="H311">
        <v>8.3000000000000007</v>
      </c>
      <c r="I311">
        <v>-6.75</v>
      </c>
      <c r="J311">
        <v>0.90897899999999998</v>
      </c>
      <c r="K311">
        <v>-1.81795</v>
      </c>
      <c r="M311">
        <f t="shared" si="9"/>
        <v>310</v>
      </c>
      <c r="N311">
        <f t="shared" si="8"/>
        <v>2.0325316787054022</v>
      </c>
    </row>
    <row r="312" spans="1:14" x14ac:dyDescent="0.25">
      <c r="A312">
        <v>8.4020799999999998</v>
      </c>
      <c r="B312">
        <v>-6.7876799999999999</v>
      </c>
      <c r="C312">
        <v>2.2095400000000001</v>
      </c>
      <c r="D312">
        <v>-0.90575600000000001</v>
      </c>
      <c r="E312">
        <v>0.20239599999999999</v>
      </c>
      <c r="F312">
        <v>8.3172800000000002</v>
      </c>
      <c r="G312">
        <v>-6.8399000000000001</v>
      </c>
      <c r="H312">
        <v>8.35</v>
      </c>
      <c r="I312">
        <v>-6.85</v>
      </c>
      <c r="J312">
        <v>0.90897899999999998</v>
      </c>
      <c r="K312">
        <v>-1.81795</v>
      </c>
      <c r="M312">
        <f t="shared" si="9"/>
        <v>311</v>
      </c>
      <c r="N312">
        <f t="shared" si="8"/>
        <v>2.0325316787054022</v>
      </c>
    </row>
    <row r="313" spans="1:14" x14ac:dyDescent="0.25">
      <c r="A313">
        <v>8.47668</v>
      </c>
      <c r="B313">
        <v>-6.9020799999999998</v>
      </c>
      <c r="C313">
        <v>2.4898699999999998</v>
      </c>
      <c r="D313">
        <v>-0.90451999999999999</v>
      </c>
      <c r="E313">
        <v>0.191996</v>
      </c>
      <c r="F313">
        <v>8.2713000000000001</v>
      </c>
      <c r="G313">
        <v>-6.9109800000000003</v>
      </c>
      <c r="H313">
        <v>8.4</v>
      </c>
      <c r="I313">
        <v>-7</v>
      </c>
      <c r="J313">
        <v>0.90909399999999996</v>
      </c>
      <c r="K313">
        <v>-2.7273200000000002</v>
      </c>
      <c r="M313">
        <f t="shared" si="9"/>
        <v>312</v>
      </c>
      <c r="N313">
        <f t="shared" si="8"/>
        <v>2.8748436971835534</v>
      </c>
    </row>
    <row r="314" spans="1:14" x14ac:dyDescent="0.25">
      <c r="A314">
        <v>8.5239200000000004</v>
      </c>
      <c r="B314">
        <v>-7.0563700000000003</v>
      </c>
      <c r="C314">
        <v>2.52481</v>
      </c>
      <c r="D314">
        <v>-0.94404900000000003</v>
      </c>
      <c r="E314">
        <v>0.13646</v>
      </c>
      <c r="F314">
        <v>8.4418299999999995</v>
      </c>
      <c r="G314">
        <v>-7.1537199999999999</v>
      </c>
      <c r="H314">
        <v>8.4499999999999993</v>
      </c>
      <c r="I314">
        <v>-7.15</v>
      </c>
      <c r="J314">
        <v>0.90910199999999997</v>
      </c>
      <c r="K314">
        <v>-2.7273200000000002</v>
      </c>
      <c r="M314">
        <f t="shared" si="9"/>
        <v>313</v>
      </c>
      <c r="N314">
        <f t="shared" si="8"/>
        <v>2.8748462269839758</v>
      </c>
    </row>
    <row r="315" spans="1:14" x14ac:dyDescent="0.25">
      <c r="A315">
        <v>8.6252800000000001</v>
      </c>
      <c r="B315">
        <v>-7.2031200000000002</v>
      </c>
      <c r="C315">
        <v>3.0870799999999998</v>
      </c>
      <c r="D315">
        <v>-0.93948500000000001</v>
      </c>
      <c r="E315">
        <v>0.13500999999999999</v>
      </c>
      <c r="F315">
        <v>8.5415399999999995</v>
      </c>
      <c r="G315">
        <v>-7.2597500000000004</v>
      </c>
      <c r="H315">
        <v>8.5500000000000007</v>
      </c>
      <c r="I315">
        <v>-7.3</v>
      </c>
      <c r="J315">
        <v>1.81751</v>
      </c>
      <c r="K315">
        <v>-2.72628</v>
      </c>
      <c r="M315">
        <f t="shared" si="9"/>
        <v>314</v>
      </c>
      <c r="N315">
        <f t="shared" si="8"/>
        <v>3.2765752300992572</v>
      </c>
    </row>
    <row r="316" spans="1:14" x14ac:dyDescent="0.25">
      <c r="A316">
        <v>8.7000499999999992</v>
      </c>
      <c r="B316">
        <v>-7.3807299999999998</v>
      </c>
      <c r="C316">
        <v>3.13503</v>
      </c>
      <c r="D316">
        <v>-0.97070800000000002</v>
      </c>
      <c r="E316">
        <v>9.1687199999999996E-2</v>
      </c>
      <c r="F316">
        <v>8.6589899999999993</v>
      </c>
      <c r="G316">
        <v>-7.4699</v>
      </c>
      <c r="H316">
        <v>8.65</v>
      </c>
      <c r="I316">
        <v>-7.45</v>
      </c>
      <c r="J316">
        <v>1.81752</v>
      </c>
      <c r="K316">
        <v>-2.72628</v>
      </c>
      <c r="M316">
        <f t="shared" si="9"/>
        <v>315</v>
      </c>
      <c r="N316">
        <f t="shared" si="8"/>
        <v>3.276580777090655</v>
      </c>
    </row>
    <row r="317" spans="1:14" x14ac:dyDescent="0.25">
      <c r="A317">
        <v>8.75929</v>
      </c>
      <c r="B317">
        <v>-7.4892500000000002</v>
      </c>
      <c r="C317">
        <v>2.2894700000000001</v>
      </c>
      <c r="D317">
        <v>-0.97956399999999999</v>
      </c>
      <c r="E317">
        <v>7.2098499999999996E-2</v>
      </c>
      <c r="F317">
        <v>8.8359799999999993</v>
      </c>
      <c r="G317">
        <v>-7.6816199999999997</v>
      </c>
      <c r="H317">
        <v>8.6999999999999993</v>
      </c>
      <c r="I317">
        <v>-7.55</v>
      </c>
      <c r="J317">
        <v>0.90861499999999995</v>
      </c>
      <c r="K317">
        <v>-1.8172299999999999</v>
      </c>
      <c r="M317">
        <f t="shared" si="9"/>
        <v>316</v>
      </c>
      <c r="N317">
        <f t="shared" si="8"/>
        <v>2.0317249053759712</v>
      </c>
    </row>
    <row r="318" spans="1:14" x14ac:dyDescent="0.25">
      <c r="A318">
        <v>8.8106899999999992</v>
      </c>
      <c r="B318">
        <v>-7.6113099999999996</v>
      </c>
      <c r="C318">
        <v>2.3028300000000002</v>
      </c>
      <c r="D318">
        <v>-0.996811</v>
      </c>
      <c r="E318">
        <v>4.8569800000000003E-2</v>
      </c>
      <c r="F318">
        <v>8.76769</v>
      </c>
      <c r="G318">
        <v>-7.6409399999999996</v>
      </c>
      <c r="H318">
        <v>8.75</v>
      </c>
      <c r="I318">
        <v>-7.65</v>
      </c>
      <c r="J318">
        <v>0.90860700000000005</v>
      </c>
      <c r="K318">
        <v>-1.81721</v>
      </c>
      <c r="M318">
        <f t="shared" si="9"/>
        <v>317</v>
      </c>
      <c r="N318">
        <f t="shared" si="8"/>
        <v>2.0317034391241751</v>
      </c>
    </row>
    <row r="319" spans="1:14" x14ac:dyDescent="0.25">
      <c r="A319">
        <v>8.9036500000000007</v>
      </c>
      <c r="B319">
        <v>-7.7609599999999999</v>
      </c>
      <c r="C319">
        <v>3.07396</v>
      </c>
      <c r="D319">
        <v>-0.99577800000000005</v>
      </c>
      <c r="E319">
        <v>4.8534500000000001E-2</v>
      </c>
      <c r="F319">
        <v>8.7791599999999992</v>
      </c>
      <c r="G319">
        <v>-7.7245699999999999</v>
      </c>
      <c r="H319">
        <v>8.85</v>
      </c>
      <c r="I319">
        <v>-7.8</v>
      </c>
      <c r="J319">
        <v>1.8214999999999999</v>
      </c>
      <c r="K319">
        <v>-2.73224</v>
      </c>
      <c r="M319">
        <f t="shared" si="9"/>
        <v>318</v>
      </c>
      <c r="N319">
        <f t="shared" si="8"/>
        <v>3.2837475036305701</v>
      </c>
    </row>
    <row r="320" spans="1:14" x14ac:dyDescent="0.25">
      <c r="A320">
        <v>8.9819300000000002</v>
      </c>
      <c r="B320">
        <v>-7.9187099999999999</v>
      </c>
      <c r="C320">
        <v>3.0918600000000001</v>
      </c>
      <c r="D320">
        <v>-1.01034</v>
      </c>
      <c r="E320">
        <v>2.9360199999999999E-2</v>
      </c>
      <c r="F320">
        <v>8.95669</v>
      </c>
      <c r="G320">
        <v>-7.9515500000000001</v>
      </c>
      <c r="H320">
        <v>8.9499999999999993</v>
      </c>
      <c r="I320">
        <v>-7.95</v>
      </c>
      <c r="J320">
        <v>1.82148</v>
      </c>
      <c r="K320">
        <v>-2.7322099999999998</v>
      </c>
      <c r="M320">
        <f t="shared" si="9"/>
        <v>319</v>
      </c>
      <c r="N320">
        <f t="shared" si="8"/>
        <v>3.2837114481178151</v>
      </c>
    </row>
    <row r="321" spans="1:14" x14ac:dyDescent="0.25">
      <c r="A321">
        <v>9.0619200000000006</v>
      </c>
      <c r="B321">
        <v>-8.0561600000000002</v>
      </c>
      <c r="C321">
        <v>3.0395799999999999</v>
      </c>
      <c r="D321">
        <v>-1.0145900000000001</v>
      </c>
      <c r="E321">
        <v>2.2373199999999999E-2</v>
      </c>
      <c r="F321">
        <v>9.1081000000000003</v>
      </c>
      <c r="G321">
        <v>-8.2243300000000001</v>
      </c>
      <c r="H321">
        <v>9</v>
      </c>
      <c r="I321">
        <v>-8.1</v>
      </c>
      <c r="J321">
        <v>0.99902500000000005</v>
      </c>
      <c r="K321">
        <v>-2.9970699999999999</v>
      </c>
      <c r="M321">
        <f t="shared" si="9"/>
        <v>320</v>
      </c>
      <c r="N321">
        <f t="shared" si="8"/>
        <v>3.1591896960336205</v>
      </c>
    </row>
    <row r="322" spans="1:14" x14ac:dyDescent="0.25">
      <c r="A322">
        <v>9.1155799999999996</v>
      </c>
      <c r="B322">
        <v>-8.2077000000000009</v>
      </c>
      <c r="C322">
        <v>3.0569700000000002</v>
      </c>
      <c r="D322">
        <v>-1.04159</v>
      </c>
      <c r="E322">
        <v>-9.0472E-3</v>
      </c>
      <c r="F322">
        <v>9.0547599999999999</v>
      </c>
      <c r="G322">
        <v>-8.2421100000000003</v>
      </c>
      <c r="H322">
        <v>9.0500000000000007</v>
      </c>
      <c r="I322">
        <v>-8.25</v>
      </c>
      <c r="J322">
        <v>0.99901499999999999</v>
      </c>
      <c r="K322">
        <v>-2.9970400000000001</v>
      </c>
      <c r="M322">
        <f t="shared" si="9"/>
        <v>321</v>
      </c>
      <c r="N322">
        <f t="shared" ref="N322:N385" si="10">(J322^2+K322^2)^0.5</f>
        <v>3.1591580732570193</v>
      </c>
    </row>
    <row r="323" spans="1:14" x14ac:dyDescent="0.25">
      <c r="A323">
        <v>9.1579999999999995</v>
      </c>
      <c r="B323">
        <v>-8.3048599999999997</v>
      </c>
      <c r="C323">
        <v>2.0842200000000002</v>
      </c>
      <c r="D323">
        <v>-1.05514</v>
      </c>
      <c r="E323">
        <v>-2.81877E-2</v>
      </c>
      <c r="F323">
        <v>9.1382499999999993</v>
      </c>
      <c r="G323">
        <v>-8.4037000000000006</v>
      </c>
      <c r="H323">
        <v>9.1</v>
      </c>
      <c r="I323">
        <v>-8.35</v>
      </c>
      <c r="J323">
        <v>0.90828500000000001</v>
      </c>
      <c r="K323">
        <v>-1.81657</v>
      </c>
      <c r="M323">
        <f t="shared" ref="M323:M386" si="11">M322+1</f>
        <v>322</v>
      </c>
      <c r="N323">
        <f t="shared" si="10"/>
        <v>2.0309870029433967</v>
      </c>
    </row>
    <row r="324" spans="1:14" x14ac:dyDescent="0.25">
      <c r="A324">
        <v>9.1925899999999992</v>
      </c>
      <c r="B324">
        <v>-8.4226899999999993</v>
      </c>
      <c r="C324">
        <v>2.0996000000000001</v>
      </c>
      <c r="D324">
        <v>-1.07958</v>
      </c>
      <c r="E324">
        <v>-5.3412899999999999E-2</v>
      </c>
      <c r="F324">
        <v>9.14025</v>
      </c>
      <c r="G324">
        <v>-8.4498099999999994</v>
      </c>
      <c r="H324">
        <v>9.15</v>
      </c>
      <c r="I324">
        <v>-8.4499999999999993</v>
      </c>
      <c r="J324">
        <v>0.90826799999999996</v>
      </c>
      <c r="K324">
        <v>-1.8165500000000001</v>
      </c>
      <c r="M324">
        <f t="shared" si="11"/>
        <v>323</v>
      </c>
      <c r="N324">
        <f t="shared" si="10"/>
        <v>2.0309615117781035</v>
      </c>
    </row>
    <row r="325" spans="1:14" x14ac:dyDescent="0.25">
      <c r="A325">
        <v>9.2631899999999998</v>
      </c>
      <c r="B325">
        <v>-8.5592400000000008</v>
      </c>
      <c r="C325">
        <v>2.6374900000000001</v>
      </c>
      <c r="D325">
        <v>-1.08405</v>
      </c>
      <c r="E325">
        <v>-5.3955200000000002E-2</v>
      </c>
      <c r="F325">
        <v>9.2208100000000002</v>
      </c>
      <c r="G325">
        <v>-8.5915499999999998</v>
      </c>
      <c r="H325">
        <v>9.1999999999999993</v>
      </c>
      <c r="I325">
        <v>-8.6</v>
      </c>
      <c r="J325">
        <v>0.91012000000000004</v>
      </c>
      <c r="K325">
        <v>-2.7303600000000001</v>
      </c>
      <c r="M325">
        <f t="shared" si="11"/>
        <v>324</v>
      </c>
      <c r="N325">
        <f t="shared" si="10"/>
        <v>2.8780521440724458</v>
      </c>
    </row>
    <row r="326" spans="1:14" x14ac:dyDescent="0.25">
      <c r="A326">
        <v>9.3058200000000006</v>
      </c>
      <c r="B326">
        <v>-8.7128200000000007</v>
      </c>
      <c r="C326">
        <v>2.6655099999999998</v>
      </c>
      <c r="D326">
        <v>-1.11622</v>
      </c>
      <c r="E326">
        <v>-8.6002700000000001E-2</v>
      </c>
      <c r="F326">
        <v>9.2503100000000007</v>
      </c>
      <c r="G326">
        <v>-8.7607099999999996</v>
      </c>
      <c r="H326">
        <v>9.25</v>
      </c>
      <c r="I326">
        <v>-8.75</v>
      </c>
      <c r="J326">
        <v>0.91011200000000003</v>
      </c>
      <c r="K326">
        <v>-2.7303299999999999</v>
      </c>
      <c r="M326">
        <f t="shared" si="11"/>
        <v>325</v>
      </c>
      <c r="N326">
        <f t="shared" si="10"/>
        <v>2.8780211537520013</v>
      </c>
    </row>
    <row r="327" spans="1:14" x14ac:dyDescent="0.25">
      <c r="A327">
        <v>9.3691600000000008</v>
      </c>
      <c r="B327">
        <v>-8.8527100000000001</v>
      </c>
      <c r="C327">
        <v>2.75495</v>
      </c>
      <c r="D327">
        <v>-1.1244799999999999</v>
      </c>
      <c r="E327">
        <v>-8.94374E-2</v>
      </c>
      <c r="F327">
        <v>9.3020800000000001</v>
      </c>
      <c r="G327">
        <v>-8.9083100000000002</v>
      </c>
      <c r="H327">
        <v>9.3000000000000007</v>
      </c>
      <c r="I327">
        <v>-8.9</v>
      </c>
      <c r="J327">
        <v>0.909524</v>
      </c>
      <c r="K327">
        <v>-2.7285599999999999</v>
      </c>
      <c r="M327">
        <f t="shared" si="11"/>
        <v>326</v>
      </c>
      <c r="N327">
        <f t="shared" si="10"/>
        <v>2.876156042389912</v>
      </c>
    </row>
    <row r="328" spans="1:14" x14ac:dyDescent="0.25">
      <c r="A328">
        <v>9.4072999999999993</v>
      </c>
      <c r="B328">
        <v>-9.0115200000000009</v>
      </c>
      <c r="C328">
        <v>2.7793999999999999</v>
      </c>
      <c r="D328">
        <v>-1.15828</v>
      </c>
      <c r="E328">
        <v>-0.12114999999999999</v>
      </c>
      <c r="F328">
        <v>9.3443100000000001</v>
      </c>
      <c r="G328">
        <v>-9.0458700000000007</v>
      </c>
      <c r="H328">
        <v>9.35</v>
      </c>
      <c r="I328">
        <v>-9.0500000000000007</v>
      </c>
      <c r="J328">
        <v>0.909524</v>
      </c>
      <c r="K328">
        <v>-2.7285599999999999</v>
      </c>
      <c r="M328">
        <f t="shared" si="11"/>
        <v>327</v>
      </c>
      <c r="N328">
        <f t="shared" si="10"/>
        <v>2.876156042389912</v>
      </c>
    </row>
    <row r="329" spans="1:14" x14ac:dyDescent="0.25">
      <c r="A329">
        <v>9.4671599999999998</v>
      </c>
      <c r="B329">
        <v>-9.1541899999999998</v>
      </c>
      <c r="C329">
        <v>3.0062799999999998</v>
      </c>
      <c r="D329">
        <v>-1.1652800000000001</v>
      </c>
      <c r="E329">
        <v>-0.120841</v>
      </c>
      <c r="F329">
        <v>9.3999299999999995</v>
      </c>
      <c r="G329">
        <v>-9.1884200000000007</v>
      </c>
      <c r="H329">
        <v>9.4</v>
      </c>
      <c r="I329">
        <v>-9.1999999999999993</v>
      </c>
      <c r="J329">
        <v>0.99906600000000001</v>
      </c>
      <c r="K329">
        <v>-2.9972500000000002</v>
      </c>
      <c r="M329">
        <f t="shared" si="11"/>
        <v>328</v>
      </c>
      <c r="N329">
        <f t="shared" si="10"/>
        <v>3.1593734244080744</v>
      </c>
    </row>
    <row r="330" spans="1:14" x14ac:dyDescent="0.25">
      <c r="A330">
        <v>9.4991900000000005</v>
      </c>
      <c r="B330">
        <v>-9.3205600000000004</v>
      </c>
      <c r="C330">
        <v>3.04928</v>
      </c>
      <c r="D330">
        <v>-1.20255</v>
      </c>
      <c r="E330">
        <v>-0.15551400000000001</v>
      </c>
      <c r="F330">
        <v>9.4451999999999998</v>
      </c>
      <c r="G330">
        <v>-9.37195</v>
      </c>
      <c r="H330">
        <v>9.4499999999999993</v>
      </c>
      <c r="I330">
        <v>-9.35</v>
      </c>
      <c r="J330">
        <v>0.99907500000000005</v>
      </c>
      <c r="K330">
        <v>-2.9972400000000001</v>
      </c>
      <c r="M330">
        <f t="shared" si="11"/>
        <v>329</v>
      </c>
      <c r="N330">
        <f t="shared" si="10"/>
        <v>3.1593667835857557</v>
      </c>
    </row>
    <row r="331" spans="1:14" x14ac:dyDescent="0.25">
      <c r="A331">
        <v>9.5500799999999995</v>
      </c>
      <c r="B331">
        <v>-9.4674899999999997</v>
      </c>
      <c r="C331">
        <v>2.8953899999999999</v>
      </c>
      <c r="D331">
        <v>-1.21576</v>
      </c>
      <c r="E331">
        <v>-0.16169800000000001</v>
      </c>
      <c r="F331">
        <v>9.4875100000000003</v>
      </c>
      <c r="G331">
        <v>-9.4642099999999996</v>
      </c>
      <c r="H331">
        <v>9.5</v>
      </c>
      <c r="I331">
        <v>-9.5</v>
      </c>
      <c r="J331">
        <v>0.90970600000000001</v>
      </c>
      <c r="K331">
        <v>-2.7290999999999999</v>
      </c>
      <c r="M331">
        <f t="shared" si="11"/>
        <v>330</v>
      </c>
      <c r="N331">
        <f t="shared" si="10"/>
        <v>2.876725884827402</v>
      </c>
    </row>
    <row r="332" spans="1:14" x14ac:dyDescent="0.25">
      <c r="A332">
        <v>9.5878300000000003</v>
      </c>
      <c r="B332">
        <v>-9.6299899999999994</v>
      </c>
      <c r="C332">
        <v>2.9163700000000001</v>
      </c>
      <c r="D332">
        <v>-1.2419500000000001</v>
      </c>
      <c r="E332">
        <v>-0.18081700000000001</v>
      </c>
      <c r="F332">
        <v>9.5509799999999991</v>
      </c>
      <c r="G332">
        <v>-9.6478900000000003</v>
      </c>
      <c r="H332">
        <v>9.5500000000000007</v>
      </c>
      <c r="I332">
        <v>-9.65</v>
      </c>
      <c r="J332">
        <v>0.90970600000000001</v>
      </c>
      <c r="K332">
        <v>-2.7290999999999999</v>
      </c>
      <c r="M332">
        <f t="shared" si="11"/>
        <v>331</v>
      </c>
      <c r="N332">
        <f t="shared" si="10"/>
        <v>2.876725884827402</v>
      </c>
    </row>
    <row r="333" spans="1:14" x14ac:dyDescent="0.25">
      <c r="A333">
        <v>9.6341599999999996</v>
      </c>
      <c r="B333">
        <v>-9.7725600000000004</v>
      </c>
      <c r="C333">
        <v>3.0083899999999999</v>
      </c>
      <c r="D333">
        <v>-1.2517100000000001</v>
      </c>
      <c r="E333">
        <v>-0.180864</v>
      </c>
      <c r="F333">
        <v>9.5712200000000003</v>
      </c>
      <c r="G333">
        <v>-9.7552500000000002</v>
      </c>
      <c r="H333">
        <v>9.6</v>
      </c>
      <c r="I333">
        <v>-9.8000000000000007</v>
      </c>
      <c r="J333">
        <v>1.00048</v>
      </c>
      <c r="K333">
        <v>-3.00143</v>
      </c>
      <c r="M333">
        <f t="shared" si="11"/>
        <v>332</v>
      </c>
      <c r="N333">
        <f t="shared" si="10"/>
        <v>3.1637860666138602</v>
      </c>
    </row>
    <row r="334" spans="1:14" x14ac:dyDescent="0.25">
      <c r="A334">
        <v>9.6635000000000009</v>
      </c>
      <c r="B334">
        <v>-9.9274000000000004</v>
      </c>
      <c r="C334">
        <v>3.0276900000000002</v>
      </c>
      <c r="D334">
        <v>-1.27742</v>
      </c>
      <c r="E334">
        <v>-0.19925200000000001</v>
      </c>
      <c r="F334">
        <v>9.6240799999999993</v>
      </c>
      <c r="G334">
        <v>-9.9414899999999999</v>
      </c>
      <c r="H334">
        <v>9.65</v>
      </c>
      <c r="I334">
        <v>-9.9499999999999993</v>
      </c>
      <c r="J334">
        <v>1.0004599999999999</v>
      </c>
      <c r="K334">
        <v>-3.0014099999999999</v>
      </c>
      <c r="M334">
        <f t="shared" si="11"/>
        <v>333</v>
      </c>
      <c r="N334">
        <f t="shared" si="10"/>
        <v>3.1637607684052216</v>
      </c>
    </row>
    <row r="335" spans="1:14" x14ac:dyDescent="0.25">
      <c r="A335">
        <v>9.6929200000000009</v>
      </c>
      <c r="B335">
        <v>-10.0472</v>
      </c>
      <c r="C335">
        <v>2.6876799999999998</v>
      </c>
      <c r="D335">
        <v>-1.29298</v>
      </c>
      <c r="E335">
        <v>-0.20771100000000001</v>
      </c>
      <c r="F335">
        <v>9.6143300000000007</v>
      </c>
      <c r="G335">
        <v>-9.9641699999999993</v>
      </c>
      <c r="H335">
        <v>9.6999999999999993</v>
      </c>
      <c r="I335">
        <v>-10.050000000000001</v>
      </c>
      <c r="J335">
        <v>0.99878500000000003</v>
      </c>
      <c r="K335">
        <v>-1.9975499999999999</v>
      </c>
      <c r="M335">
        <f t="shared" si="11"/>
        <v>334</v>
      </c>
      <c r="N335">
        <f t="shared" si="10"/>
        <v>2.233333266381218</v>
      </c>
    </row>
    <row r="336" spans="1:14" x14ac:dyDescent="0.25">
      <c r="A336">
        <v>9.7356999999999996</v>
      </c>
      <c r="B336">
        <v>-10.1675</v>
      </c>
      <c r="C336">
        <v>2.6697000000000002</v>
      </c>
      <c r="D336">
        <v>-1.29559</v>
      </c>
      <c r="E336">
        <v>-0.198934</v>
      </c>
      <c r="F336">
        <v>9.7456999999999994</v>
      </c>
      <c r="G336">
        <v>-10.1502</v>
      </c>
      <c r="H336">
        <v>9.75</v>
      </c>
      <c r="I336">
        <v>-10.15</v>
      </c>
      <c r="J336">
        <v>0.99877499999999997</v>
      </c>
      <c r="K336">
        <v>-1.9975400000000001</v>
      </c>
      <c r="M336">
        <f t="shared" si="11"/>
        <v>335</v>
      </c>
      <c r="N336">
        <f t="shared" si="10"/>
        <v>2.2333198499599201</v>
      </c>
    </row>
    <row r="337" spans="1:14" x14ac:dyDescent="0.25">
      <c r="A337">
        <v>9.7630300000000005</v>
      </c>
      <c r="B337">
        <v>-10.2789</v>
      </c>
      <c r="C337">
        <v>2.17889</v>
      </c>
      <c r="D337">
        <v>-1.3115600000000001</v>
      </c>
      <c r="E337">
        <v>-0.20741000000000001</v>
      </c>
      <c r="F337">
        <v>9.7773099999999999</v>
      </c>
      <c r="G337">
        <v>-10.329499999999999</v>
      </c>
      <c r="H337">
        <v>9.75</v>
      </c>
      <c r="I337">
        <v>-10.3</v>
      </c>
      <c r="J337">
        <v>0</v>
      </c>
      <c r="K337">
        <v>-2.72851</v>
      </c>
      <c r="M337">
        <f t="shared" si="11"/>
        <v>336</v>
      </c>
      <c r="N337">
        <f t="shared" si="10"/>
        <v>2.72851</v>
      </c>
    </row>
    <row r="338" spans="1:14" x14ac:dyDescent="0.25">
      <c r="A338">
        <v>9.7813499999999998</v>
      </c>
      <c r="B338">
        <v>-10.4123</v>
      </c>
      <c r="C338">
        <v>2.2181999999999999</v>
      </c>
      <c r="D338">
        <v>-1.33768</v>
      </c>
      <c r="E338">
        <v>-0.223914</v>
      </c>
      <c r="F338">
        <v>9.7655700000000003</v>
      </c>
      <c r="G338">
        <v>-10.450100000000001</v>
      </c>
      <c r="H338">
        <v>9.75</v>
      </c>
      <c r="I338">
        <v>-10.45</v>
      </c>
      <c r="J338">
        <v>0</v>
      </c>
      <c r="K338">
        <v>-2.7284899999999999</v>
      </c>
      <c r="M338">
        <f t="shared" si="11"/>
        <v>337</v>
      </c>
      <c r="N338">
        <f t="shared" si="10"/>
        <v>2.7284899999999999</v>
      </c>
    </row>
    <row r="339" spans="1:14" x14ac:dyDescent="0.25">
      <c r="A339">
        <v>9.8260199999999998</v>
      </c>
      <c r="B339">
        <v>-10.5815</v>
      </c>
      <c r="C339">
        <v>2.8656799999999998</v>
      </c>
      <c r="D339">
        <v>-1.34589</v>
      </c>
      <c r="E339">
        <v>-0.21695500000000001</v>
      </c>
      <c r="F339">
        <v>9.8959200000000003</v>
      </c>
      <c r="G339">
        <v>-10.713699999999999</v>
      </c>
      <c r="H339">
        <v>9.8000000000000007</v>
      </c>
      <c r="I339">
        <v>-10.6</v>
      </c>
      <c r="J339">
        <v>0.90901200000000004</v>
      </c>
      <c r="K339">
        <v>-2.7270400000000001</v>
      </c>
      <c r="M339">
        <f t="shared" si="11"/>
        <v>338</v>
      </c>
      <c r="N339">
        <f t="shared" si="10"/>
        <v>2.8745521351584493</v>
      </c>
    </row>
    <row r="340" spans="1:14" x14ac:dyDescent="0.25">
      <c r="A340">
        <v>9.8563399999999994</v>
      </c>
      <c r="B340">
        <v>-10.7407</v>
      </c>
      <c r="C340">
        <v>2.8791699999999998</v>
      </c>
      <c r="D340">
        <v>-1.3629100000000001</v>
      </c>
      <c r="E340">
        <v>-0.222639</v>
      </c>
      <c r="F340">
        <v>9.8506599999999995</v>
      </c>
      <c r="G340">
        <v>-10.7537</v>
      </c>
      <c r="H340">
        <v>9.85</v>
      </c>
      <c r="I340">
        <v>-10.75</v>
      </c>
      <c r="J340">
        <v>0.90901200000000004</v>
      </c>
      <c r="K340">
        <v>-2.7270300000000001</v>
      </c>
      <c r="M340">
        <f t="shared" si="11"/>
        <v>339</v>
      </c>
      <c r="N340">
        <f t="shared" si="10"/>
        <v>2.874542648325817</v>
      </c>
    </row>
    <row r="341" spans="1:14" x14ac:dyDescent="0.25">
      <c r="A341">
        <v>9.8725900000000006</v>
      </c>
      <c r="B341">
        <v>-10.8597</v>
      </c>
      <c r="C341">
        <v>2.4982199999999999</v>
      </c>
      <c r="D341">
        <v>-1.3844000000000001</v>
      </c>
      <c r="E341">
        <v>-0.23791200000000001</v>
      </c>
      <c r="F341">
        <v>9.8439700000000006</v>
      </c>
      <c r="G341">
        <v>-10.928699999999999</v>
      </c>
      <c r="H341">
        <v>9.85</v>
      </c>
      <c r="I341">
        <v>-10.9</v>
      </c>
      <c r="J341">
        <v>0</v>
      </c>
      <c r="K341">
        <v>-3.00318</v>
      </c>
      <c r="M341">
        <f t="shared" si="11"/>
        <v>340</v>
      </c>
      <c r="N341">
        <f t="shared" si="10"/>
        <v>3.00318</v>
      </c>
    </row>
    <row r="342" spans="1:14" x14ac:dyDescent="0.25">
      <c r="A342">
        <v>9.8792399999999994</v>
      </c>
      <c r="B342">
        <v>-11.004200000000001</v>
      </c>
      <c r="C342">
        <v>2.5498400000000001</v>
      </c>
      <c r="D342">
        <v>-1.4151</v>
      </c>
      <c r="E342">
        <v>-0.25909599999999999</v>
      </c>
      <c r="F342">
        <v>9.8569300000000002</v>
      </c>
      <c r="G342">
        <v>-11.0512</v>
      </c>
      <c r="H342">
        <v>9.85</v>
      </c>
      <c r="I342">
        <v>-11.05</v>
      </c>
      <c r="J342">
        <v>0</v>
      </c>
      <c r="K342">
        <v>-3.0031599999999998</v>
      </c>
      <c r="M342">
        <f t="shared" si="11"/>
        <v>341</v>
      </c>
      <c r="N342">
        <f t="shared" si="10"/>
        <v>3.0031599999999998</v>
      </c>
    </row>
    <row r="343" spans="1:14" x14ac:dyDescent="0.25">
      <c r="A343">
        <v>9.8957899999999999</v>
      </c>
      <c r="B343">
        <v>-11.1364</v>
      </c>
      <c r="C343">
        <v>2.7161599999999999</v>
      </c>
      <c r="D343">
        <v>-1.42879</v>
      </c>
      <c r="E343">
        <v>-0.25794899999999998</v>
      </c>
      <c r="F343">
        <v>9.7477300000000007</v>
      </c>
      <c r="G343">
        <v>-11.0482</v>
      </c>
      <c r="H343">
        <v>9.85</v>
      </c>
      <c r="I343">
        <v>-11.2</v>
      </c>
      <c r="J343">
        <v>0</v>
      </c>
      <c r="K343">
        <v>-3.00013</v>
      </c>
      <c r="M343">
        <f t="shared" si="11"/>
        <v>342</v>
      </c>
      <c r="N343">
        <f t="shared" si="10"/>
        <v>3.00013</v>
      </c>
    </row>
    <row r="344" spans="1:14" x14ac:dyDescent="0.25">
      <c r="A344">
        <v>9.8886299999999991</v>
      </c>
      <c r="B344">
        <v>-11.2997</v>
      </c>
      <c r="C344">
        <v>2.7858100000000001</v>
      </c>
      <c r="D344">
        <v>-1.4698199999999999</v>
      </c>
      <c r="E344">
        <v>-0.28946100000000002</v>
      </c>
      <c r="F344">
        <v>9.8440700000000003</v>
      </c>
      <c r="G344">
        <v>-11.3565</v>
      </c>
      <c r="H344">
        <v>9.85</v>
      </c>
      <c r="I344">
        <v>-11.35</v>
      </c>
      <c r="J344">
        <v>0</v>
      </c>
      <c r="K344">
        <v>-3.0001199999999999</v>
      </c>
      <c r="M344">
        <f t="shared" si="11"/>
        <v>343</v>
      </c>
      <c r="N344">
        <f t="shared" si="10"/>
        <v>3.0001199999999999</v>
      </c>
    </row>
    <row r="345" spans="1:14" x14ac:dyDescent="0.25">
      <c r="A345">
        <v>9.9010800000000003</v>
      </c>
      <c r="B345">
        <v>-11.4491</v>
      </c>
      <c r="C345">
        <v>2.9469599999999998</v>
      </c>
      <c r="D345">
        <v>-1.48472</v>
      </c>
      <c r="E345">
        <v>-0.28806799999999999</v>
      </c>
      <c r="F345">
        <v>9.79495</v>
      </c>
      <c r="G345">
        <v>-11.4686</v>
      </c>
      <c r="H345">
        <v>9.85</v>
      </c>
      <c r="I345">
        <v>-11.5</v>
      </c>
      <c r="J345">
        <v>0</v>
      </c>
      <c r="K345">
        <v>-2.9959199999999999</v>
      </c>
      <c r="M345">
        <f t="shared" si="11"/>
        <v>344</v>
      </c>
      <c r="N345">
        <f t="shared" si="10"/>
        <v>2.9959199999999999</v>
      </c>
    </row>
    <row r="346" spans="1:14" x14ac:dyDescent="0.25">
      <c r="A346">
        <v>9.8886099999999999</v>
      </c>
      <c r="B346">
        <v>-11.616300000000001</v>
      </c>
      <c r="C346">
        <v>3.0009899999999998</v>
      </c>
      <c r="D346">
        <v>-1.5230699999999999</v>
      </c>
      <c r="E346">
        <v>-0.31473200000000001</v>
      </c>
      <c r="F346">
        <v>9.8394300000000001</v>
      </c>
      <c r="G346">
        <v>-11.646699999999999</v>
      </c>
      <c r="H346">
        <v>9.85</v>
      </c>
      <c r="I346">
        <v>-11.65</v>
      </c>
      <c r="J346">
        <v>0</v>
      </c>
      <c r="K346">
        <v>-2.9959199999999999</v>
      </c>
      <c r="M346">
        <f t="shared" si="11"/>
        <v>345</v>
      </c>
      <c r="N346">
        <f t="shared" si="10"/>
        <v>2.9959199999999999</v>
      </c>
    </row>
    <row r="347" spans="1:14" x14ac:dyDescent="0.25">
      <c r="A347">
        <v>9.8633500000000005</v>
      </c>
      <c r="B347">
        <v>-11.6966</v>
      </c>
      <c r="C347">
        <v>1.7247600000000001</v>
      </c>
      <c r="D347">
        <v>-1.57463</v>
      </c>
      <c r="E347">
        <v>-0.36740600000000001</v>
      </c>
      <c r="F347">
        <v>9.7663399999999996</v>
      </c>
      <c r="G347">
        <v>-11.6976</v>
      </c>
      <c r="H347">
        <v>9.8000000000000007</v>
      </c>
      <c r="I347">
        <v>-11.75</v>
      </c>
      <c r="J347">
        <v>-0.90873099999999996</v>
      </c>
      <c r="K347">
        <v>-1.8174600000000001</v>
      </c>
      <c r="M347">
        <f t="shared" si="11"/>
        <v>346</v>
      </c>
      <c r="N347">
        <f t="shared" si="10"/>
        <v>2.0319825004071763</v>
      </c>
    </row>
    <row r="348" spans="1:14" x14ac:dyDescent="0.25">
      <c r="A348">
        <v>9.8260100000000001</v>
      </c>
      <c r="B348">
        <v>-11.8195</v>
      </c>
      <c r="C348">
        <v>1.80968</v>
      </c>
      <c r="D348">
        <v>-1.629</v>
      </c>
      <c r="E348">
        <v>-0.40476800000000002</v>
      </c>
      <c r="F348">
        <v>9.7477400000000003</v>
      </c>
      <c r="G348">
        <v>-11.851100000000001</v>
      </c>
      <c r="H348">
        <v>9.75</v>
      </c>
      <c r="I348">
        <v>-11.85</v>
      </c>
      <c r="J348">
        <v>-0.90873099999999996</v>
      </c>
      <c r="K348">
        <v>-1.8174600000000001</v>
      </c>
      <c r="M348">
        <f t="shared" si="11"/>
        <v>347</v>
      </c>
      <c r="N348">
        <f t="shared" si="10"/>
        <v>2.0319825004071763</v>
      </c>
    </row>
    <row r="349" spans="1:14" x14ac:dyDescent="0.25">
      <c r="A349">
        <v>9.8179400000000001</v>
      </c>
      <c r="B349">
        <v>-11.9457</v>
      </c>
      <c r="C349">
        <v>2.0626199999999999</v>
      </c>
      <c r="D349">
        <v>-1.65374</v>
      </c>
      <c r="E349">
        <v>-0.40699999999999997</v>
      </c>
      <c r="F349">
        <v>9.7856000000000005</v>
      </c>
      <c r="G349">
        <v>-12.126200000000001</v>
      </c>
      <c r="H349">
        <v>9.6999999999999993</v>
      </c>
      <c r="I349">
        <v>-12</v>
      </c>
      <c r="J349">
        <v>-0.90959100000000004</v>
      </c>
      <c r="K349">
        <v>-2.7287499999999998</v>
      </c>
      <c r="M349">
        <f t="shared" si="11"/>
        <v>348</v>
      </c>
      <c r="N349">
        <f t="shared" si="10"/>
        <v>2.8763574794835565</v>
      </c>
    </row>
    <row r="350" spans="1:14" x14ac:dyDescent="0.25">
      <c r="A350">
        <v>9.7576900000000002</v>
      </c>
      <c r="B350">
        <v>-12.0983</v>
      </c>
      <c r="C350">
        <v>2.1801900000000001</v>
      </c>
      <c r="D350">
        <v>-1.72383</v>
      </c>
      <c r="E350">
        <v>-0.458486</v>
      </c>
      <c r="F350">
        <v>9.6448199999999993</v>
      </c>
      <c r="G350">
        <v>-12.1455</v>
      </c>
      <c r="H350">
        <v>9.65</v>
      </c>
      <c r="I350">
        <v>-12.15</v>
      </c>
      <c r="J350">
        <v>-0.909582</v>
      </c>
      <c r="K350">
        <v>-2.7287300000000001</v>
      </c>
      <c r="M350">
        <f t="shared" si="11"/>
        <v>349</v>
      </c>
      <c r="N350">
        <f t="shared" si="10"/>
        <v>2.8763356597629564</v>
      </c>
    </row>
    <row r="351" spans="1:14" x14ac:dyDescent="0.25">
      <c r="A351">
        <v>9.7334300000000002</v>
      </c>
      <c r="B351">
        <v>-12.229100000000001</v>
      </c>
      <c r="C351">
        <v>2.3237899999999998</v>
      </c>
      <c r="D351">
        <v>-1.75129</v>
      </c>
      <c r="E351">
        <v>-0.45907399999999998</v>
      </c>
      <c r="F351">
        <v>9.5723299999999991</v>
      </c>
      <c r="G351">
        <v>-12.2948</v>
      </c>
      <c r="H351">
        <v>9.6</v>
      </c>
      <c r="I351">
        <v>-12.3</v>
      </c>
      <c r="J351">
        <v>-0.90887899999999999</v>
      </c>
      <c r="K351">
        <v>-2.7266699999999999</v>
      </c>
      <c r="M351">
        <f t="shared" si="11"/>
        <v>350</v>
      </c>
      <c r="N351">
        <f t="shared" si="10"/>
        <v>2.8741590640639569</v>
      </c>
    </row>
    <row r="352" spans="1:14" x14ac:dyDescent="0.25">
      <c r="A352">
        <v>9.6565899999999996</v>
      </c>
      <c r="B352">
        <v>-12.4001</v>
      </c>
      <c r="C352">
        <v>2.48508</v>
      </c>
      <c r="D352">
        <v>-1.82582</v>
      </c>
      <c r="E352">
        <v>-0.51275999999999999</v>
      </c>
      <c r="F352">
        <v>9.5516699999999997</v>
      </c>
      <c r="G352">
        <v>-12.458299999999999</v>
      </c>
      <c r="H352">
        <v>9.5500000000000007</v>
      </c>
      <c r="I352">
        <v>-12.45</v>
      </c>
      <c r="J352">
        <v>-0.90887899999999999</v>
      </c>
      <c r="K352">
        <v>-2.7266499999999998</v>
      </c>
      <c r="M352">
        <f t="shared" si="11"/>
        <v>351</v>
      </c>
      <c r="N352">
        <f t="shared" si="10"/>
        <v>2.8741400903819909</v>
      </c>
    </row>
    <row r="353" spans="1:14" x14ac:dyDescent="0.25">
      <c r="A353">
        <v>9.6013300000000008</v>
      </c>
      <c r="B353">
        <v>-12.4679</v>
      </c>
      <c r="C353">
        <v>1.59873</v>
      </c>
      <c r="D353">
        <v>-1.90116</v>
      </c>
      <c r="E353">
        <v>-0.57957599999999998</v>
      </c>
      <c r="F353">
        <v>9.3713200000000008</v>
      </c>
      <c r="G353">
        <v>-12.4833</v>
      </c>
      <c r="H353">
        <v>9.4499999999999993</v>
      </c>
      <c r="I353">
        <v>-12.55</v>
      </c>
      <c r="J353">
        <v>-1.82006</v>
      </c>
      <c r="K353">
        <v>-1.82006</v>
      </c>
      <c r="M353">
        <f t="shared" si="11"/>
        <v>352</v>
      </c>
      <c r="N353">
        <f t="shared" si="10"/>
        <v>2.5739535363327755</v>
      </c>
    </row>
    <row r="354" spans="1:14" x14ac:dyDescent="0.25">
      <c r="A354">
        <v>9.50122</v>
      </c>
      <c r="B354">
        <v>-12.6046</v>
      </c>
      <c r="C354">
        <v>1.8337000000000001</v>
      </c>
      <c r="D354">
        <v>-1.9939499999999999</v>
      </c>
      <c r="E354">
        <v>-0.64547600000000005</v>
      </c>
      <c r="F354">
        <v>9.359</v>
      </c>
      <c r="G354">
        <v>-12.649900000000001</v>
      </c>
      <c r="H354">
        <v>9.35</v>
      </c>
      <c r="I354">
        <v>-12.65</v>
      </c>
      <c r="J354">
        <v>-1.8200499999999999</v>
      </c>
      <c r="K354">
        <v>-1.8200499999999999</v>
      </c>
      <c r="M354">
        <f t="shared" si="11"/>
        <v>353</v>
      </c>
      <c r="N354">
        <f t="shared" si="10"/>
        <v>2.5739393941971516</v>
      </c>
    </row>
    <row r="355" spans="1:14" x14ac:dyDescent="0.25">
      <c r="A355">
        <v>9.4556400000000007</v>
      </c>
      <c r="B355">
        <v>-12.6181</v>
      </c>
      <c r="C355">
        <v>0.85213700000000003</v>
      </c>
      <c r="D355">
        <v>-2.0760000000000001</v>
      </c>
      <c r="E355">
        <v>-0.71582999999999997</v>
      </c>
      <c r="F355">
        <v>9.1610899999999997</v>
      </c>
      <c r="G355">
        <v>-12.684799999999999</v>
      </c>
      <c r="H355">
        <v>9.1999999999999993</v>
      </c>
      <c r="I355">
        <v>-12.75</v>
      </c>
      <c r="J355">
        <v>-3.00047</v>
      </c>
      <c r="K355">
        <v>-2.0003299999999999</v>
      </c>
      <c r="M355">
        <f t="shared" si="11"/>
        <v>354</v>
      </c>
      <c r="N355">
        <f t="shared" si="10"/>
        <v>3.6061253901937467</v>
      </c>
    </row>
    <row r="356" spans="1:14" x14ac:dyDescent="0.25">
      <c r="A356">
        <v>9.3018099999999997</v>
      </c>
      <c r="B356">
        <v>-12.7582</v>
      </c>
      <c r="C356">
        <v>1.35344</v>
      </c>
      <c r="D356">
        <v>-2.2183299999999999</v>
      </c>
      <c r="E356">
        <v>-0.83017399999999997</v>
      </c>
      <c r="F356">
        <v>9.0280000000000005</v>
      </c>
      <c r="G356">
        <v>-12.8337</v>
      </c>
      <c r="H356">
        <v>9.0500000000000007</v>
      </c>
      <c r="I356">
        <v>-12.85</v>
      </c>
      <c r="J356">
        <v>-3.00048</v>
      </c>
      <c r="K356">
        <v>-2.0003299999999999</v>
      </c>
      <c r="M356">
        <f t="shared" si="11"/>
        <v>355</v>
      </c>
      <c r="N356">
        <f t="shared" si="10"/>
        <v>3.6061337106796247</v>
      </c>
    </row>
    <row r="357" spans="1:14" x14ac:dyDescent="0.25">
      <c r="A357">
        <v>9.2436900000000009</v>
      </c>
      <c r="B357">
        <v>-12.7865</v>
      </c>
      <c r="C357">
        <v>0.90947100000000003</v>
      </c>
      <c r="D357">
        <v>-2.31196</v>
      </c>
      <c r="E357">
        <v>-0.89459699999999998</v>
      </c>
      <c r="F357">
        <v>8.8591800000000003</v>
      </c>
      <c r="G357">
        <v>-12.795299999999999</v>
      </c>
      <c r="H357">
        <v>8.9499999999999993</v>
      </c>
      <c r="I357">
        <v>-12.9</v>
      </c>
      <c r="J357">
        <v>-1.8154300000000001</v>
      </c>
      <c r="K357">
        <v>-0.90770700000000004</v>
      </c>
      <c r="M357">
        <f t="shared" si="11"/>
        <v>356</v>
      </c>
      <c r="N357">
        <f t="shared" si="10"/>
        <v>2.0297088665000702</v>
      </c>
    </row>
    <row r="358" spans="1:14" x14ac:dyDescent="0.25">
      <c r="A358">
        <v>9.077</v>
      </c>
      <c r="B358">
        <v>-12.923299999999999</v>
      </c>
      <c r="C358">
        <v>1.5234399999999999</v>
      </c>
      <c r="D358">
        <v>-2.4458000000000002</v>
      </c>
      <c r="E358">
        <v>-0.98440799999999995</v>
      </c>
      <c r="F358">
        <v>8.8425700000000003</v>
      </c>
      <c r="G358">
        <v>-12.968400000000001</v>
      </c>
      <c r="H358">
        <v>8.85</v>
      </c>
      <c r="I358">
        <v>-12.95</v>
      </c>
      <c r="J358">
        <v>-1.81542</v>
      </c>
      <c r="K358">
        <v>-0.90770799999999996</v>
      </c>
      <c r="M358">
        <f t="shared" si="11"/>
        <v>357</v>
      </c>
      <c r="N358">
        <f t="shared" si="10"/>
        <v>2.0297003694299312</v>
      </c>
    </row>
    <row r="359" spans="1:14" x14ac:dyDescent="0.25">
      <c r="A359">
        <v>8.9935899999999993</v>
      </c>
      <c r="B359">
        <v>-12.981999999999999</v>
      </c>
      <c r="C359">
        <v>1.58504</v>
      </c>
      <c r="D359">
        <v>-2.51627</v>
      </c>
      <c r="E359">
        <v>-1.0034799999999999</v>
      </c>
      <c r="F359">
        <v>8.6686499999999995</v>
      </c>
      <c r="G359">
        <v>-13.0114</v>
      </c>
      <c r="H359">
        <v>8.6999999999999993</v>
      </c>
      <c r="I359">
        <v>-13.05</v>
      </c>
      <c r="J359">
        <v>-2.7313399999999999</v>
      </c>
      <c r="K359">
        <v>-1.8208899999999999</v>
      </c>
      <c r="M359">
        <f t="shared" si="11"/>
        <v>358</v>
      </c>
      <c r="N359">
        <f t="shared" si="10"/>
        <v>3.282660291242455</v>
      </c>
    </row>
    <row r="360" spans="1:14" x14ac:dyDescent="0.25">
      <c r="A360">
        <v>8.7694700000000001</v>
      </c>
      <c r="B360">
        <v>-13.132199999999999</v>
      </c>
      <c r="C360">
        <v>2.3666999999999998</v>
      </c>
      <c r="D360">
        <v>-2.62886</v>
      </c>
      <c r="E360">
        <v>-1.0618399999999999</v>
      </c>
      <c r="F360">
        <v>8.5531900000000007</v>
      </c>
      <c r="G360">
        <v>-13.144500000000001</v>
      </c>
      <c r="H360">
        <v>8.5500000000000007</v>
      </c>
      <c r="I360">
        <v>-13.15</v>
      </c>
      <c r="J360">
        <v>-2.7313499999999999</v>
      </c>
      <c r="K360">
        <v>-1.8208899999999999</v>
      </c>
      <c r="M360">
        <f t="shared" si="11"/>
        <v>359</v>
      </c>
      <c r="N360">
        <f t="shared" si="10"/>
        <v>3.2826686117547714</v>
      </c>
    </row>
    <row r="361" spans="1:14" x14ac:dyDescent="0.25">
      <c r="A361">
        <v>8.5076400000000003</v>
      </c>
      <c r="B361">
        <v>-13.1927</v>
      </c>
      <c r="C361">
        <v>3.0425499999999999</v>
      </c>
      <c r="D361">
        <v>-2.9005899999999998</v>
      </c>
      <c r="E361">
        <v>-1.36883</v>
      </c>
      <c r="F361">
        <v>8.2726699999999997</v>
      </c>
      <c r="G361">
        <v>-12.996</v>
      </c>
      <c r="H361">
        <v>8.4</v>
      </c>
      <c r="I361">
        <v>-13.15</v>
      </c>
      <c r="J361">
        <v>-2.9968300000000001</v>
      </c>
      <c r="K361">
        <v>0</v>
      </c>
      <c r="M361">
        <f t="shared" si="11"/>
        <v>360</v>
      </c>
      <c r="N361">
        <f t="shared" si="10"/>
        <v>2.9968300000000001</v>
      </c>
    </row>
    <row r="362" spans="1:14" x14ac:dyDescent="0.25">
      <c r="A362">
        <v>8.3330500000000001</v>
      </c>
      <c r="B362">
        <v>-13.2248</v>
      </c>
      <c r="C362">
        <v>3.1469499999999999</v>
      </c>
      <c r="D362">
        <v>-2.98319</v>
      </c>
      <c r="E362">
        <v>-1.3815500000000001</v>
      </c>
      <c r="F362">
        <v>8.2596500000000006</v>
      </c>
      <c r="G362">
        <v>-13.1488</v>
      </c>
      <c r="H362">
        <v>8.25</v>
      </c>
      <c r="I362">
        <v>-13.15</v>
      </c>
      <c r="J362">
        <v>-2.9967999999999999</v>
      </c>
      <c r="K362">
        <v>0</v>
      </c>
      <c r="M362">
        <f t="shared" si="11"/>
        <v>361</v>
      </c>
      <c r="N362">
        <f t="shared" si="10"/>
        <v>2.9967999999999999</v>
      </c>
    </row>
    <row r="363" spans="1:14" x14ac:dyDescent="0.25">
      <c r="A363">
        <v>8.2750500000000002</v>
      </c>
      <c r="B363">
        <v>-13.235900000000001</v>
      </c>
      <c r="C363">
        <v>2.20167</v>
      </c>
      <c r="D363">
        <v>-3.0057499999999999</v>
      </c>
      <c r="E363">
        <v>-1.2922199999999999</v>
      </c>
      <c r="F363">
        <v>8.0457099999999997</v>
      </c>
      <c r="G363">
        <v>-13.0646</v>
      </c>
      <c r="H363">
        <v>8.1</v>
      </c>
      <c r="I363">
        <v>-13.2</v>
      </c>
      <c r="J363">
        <v>-2.7270699999999999</v>
      </c>
      <c r="K363">
        <v>-0.90902799999999995</v>
      </c>
      <c r="M363">
        <f t="shared" si="11"/>
        <v>362</v>
      </c>
      <c r="N363">
        <f t="shared" si="10"/>
        <v>2.8745856553047777</v>
      </c>
    </row>
    <row r="364" spans="1:14" x14ac:dyDescent="0.25">
      <c r="A364">
        <v>8.0805799999999994</v>
      </c>
      <c r="B364">
        <v>-13.2805</v>
      </c>
      <c r="C364">
        <v>2.5040800000000001</v>
      </c>
      <c r="D364">
        <v>-3.0673400000000002</v>
      </c>
      <c r="E364">
        <v>-1.27498</v>
      </c>
      <c r="F364">
        <v>7.9584099999999998</v>
      </c>
      <c r="G364">
        <v>-13.2508</v>
      </c>
      <c r="H364">
        <v>7.95</v>
      </c>
      <c r="I364">
        <v>-13.25</v>
      </c>
      <c r="J364">
        <v>-2.7270500000000002</v>
      </c>
      <c r="K364">
        <v>-0.90902000000000005</v>
      </c>
      <c r="M364">
        <f t="shared" si="11"/>
        <v>363</v>
      </c>
      <c r="N364">
        <f t="shared" si="10"/>
        <v>2.8745641518150191</v>
      </c>
    </row>
    <row r="365" spans="1:14" x14ac:dyDescent="0.25">
      <c r="A365">
        <v>7.93161</v>
      </c>
      <c r="B365">
        <v>-13.298500000000001</v>
      </c>
      <c r="C365">
        <v>2.6010800000000001</v>
      </c>
      <c r="D365">
        <v>-3.1343999999999999</v>
      </c>
      <c r="E365">
        <v>-1.2732699999999999</v>
      </c>
      <c r="F365">
        <v>7.8659999999999997</v>
      </c>
      <c r="G365">
        <v>-13.4154</v>
      </c>
      <c r="H365">
        <v>7.8</v>
      </c>
      <c r="I365">
        <v>-13.25</v>
      </c>
      <c r="J365">
        <v>-2.7294999999999998</v>
      </c>
      <c r="K365">
        <v>0</v>
      </c>
      <c r="M365">
        <f t="shared" si="11"/>
        <v>364</v>
      </c>
      <c r="N365">
        <f t="shared" si="10"/>
        <v>2.7294999999999998</v>
      </c>
    </row>
    <row r="366" spans="1:14" x14ac:dyDescent="0.25">
      <c r="A366">
        <v>7.7325100000000004</v>
      </c>
      <c r="B366">
        <v>-13.3094</v>
      </c>
      <c r="C366">
        <v>2.8031799999999998</v>
      </c>
      <c r="D366">
        <v>-3.1970399999999999</v>
      </c>
      <c r="E366">
        <v>-1.2600199999999999</v>
      </c>
      <c r="F366">
        <v>7.6248899999999997</v>
      </c>
      <c r="G366">
        <v>-13.249000000000001</v>
      </c>
      <c r="H366">
        <v>7.65</v>
      </c>
      <c r="I366">
        <v>-13.25</v>
      </c>
      <c r="J366">
        <v>-2.7294999999999998</v>
      </c>
      <c r="K366">
        <v>0</v>
      </c>
      <c r="M366">
        <f t="shared" si="11"/>
        <v>365</v>
      </c>
      <c r="N366">
        <f t="shared" si="10"/>
        <v>2.7294999999999998</v>
      </c>
    </row>
    <row r="367" spans="1:14" x14ac:dyDescent="0.25">
      <c r="A367">
        <v>7.6118499999999996</v>
      </c>
      <c r="B367">
        <v>-13.307499999999999</v>
      </c>
      <c r="C367">
        <v>2.53193</v>
      </c>
      <c r="D367">
        <v>-3.25244</v>
      </c>
      <c r="E367">
        <v>-1.2455700000000001</v>
      </c>
      <c r="F367">
        <v>7.5078300000000002</v>
      </c>
      <c r="G367">
        <v>-13.2944</v>
      </c>
      <c r="H367">
        <v>7.5</v>
      </c>
      <c r="I367">
        <v>-13.25</v>
      </c>
      <c r="J367">
        <v>-2.9999400000000001</v>
      </c>
      <c r="K367">
        <v>0</v>
      </c>
      <c r="M367">
        <f t="shared" si="11"/>
        <v>366</v>
      </c>
      <c r="N367">
        <f t="shared" si="10"/>
        <v>2.9999400000000001</v>
      </c>
    </row>
    <row r="368" spans="1:14" x14ac:dyDescent="0.25">
      <c r="A368">
        <v>7.4380499999999996</v>
      </c>
      <c r="B368">
        <v>-13.3005</v>
      </c>
      <c r="C368">
        <v>2.6894800000000001</v>
      </c>
      <c r="D368">
        <v>-3.3041999999999998</v>
      </c>
      <c r="E368">
        <v>-1.22984</v>
      </c>
      <c r="F368">
        <v>7.3418999999999999</v>
      </c>
      <c r="G368">
        <v>-13.247400000000001</v>
      </c>
      <c r="H368">
        <v>7.35</v>
      </c>
      <c r="I368">
        <v>-13.25</v>
      </c>
      <c r="J368">
        <v>-2.9999400000000001</v>
      </c>
      <c r="K368">
        <v>0</v>
      </c>
      <c r="M368">
        <f t="shared" si="11"/>
        <v>367</v>
      </c>
      <c r="N368">
        <f t="shared" si="10"/>
        <v>2.9999400000000001</v>
      </c>
    </row>
    <row r="369" spans="1:14" x14ac:dyDescent="0.25">
      <c r="A369">
        <v>7.2593899999999998</v>
      </c>
      <c r="B369">
        <v>-13.268000000000001</v>
      </c>
      <c r="C369">
        <v>3.0658300000000001</v>
      </c>
      <c r="D369">
        <v>-3.3778899999999998</v>
      </c>
      <c r="E369">
        <v>-1.2406699999999999</v>
      </c>
      <c r="F369">
        <v>7.1978099999999996</v>
      </c>
      <c r="G369">
        <v>-13.1973</v>
      </c>
      <c r="H369">
        <v>7.2</v>
      </c>
      <c r="I369">
        <v>-13.2</v>
      </c>
      <c r="J369">
        <v>-2.7269800000000002</v>
      </c>
      <c r="K369">
        <v>0.908995</v>
      </c>
      <c r="M369">
        <f t="shared" si="11"/>
        <v>368</v>
      </c>
      <c r="N369">
        <f t="shared" si="10"/>
        <v>2.8744898382887007</v>
      </c>
    </row>
    <row r="370" spans="1:14" x14ac:dyDescent="0.25">
      <c r="A370">
        <v>7.08568</v>
      </c>
      <c r="B370">
        <v>-13.2193</v>
      </c>
      <c r="C370">
        <v>3.1000200000000002</v>
      </c>
      <c r="D370">
        <v>-3.4518499999999999</v>
      </c>
      <c r="E370">
        <v>-1.24434</v>
      </c>
      <c r="F370">
        <v>7.0493499999999996</v>
      </c>
      <c r="G370">
        <v>-13.160600000000001</v>
      </c>
      <c r="H370">
        <v>7.05</v>
      </c>
      <c r="I370">
        <v>-13.15</v>
      </c>
      <c r="J370">
        <v>-2.72695</v>
      </c>
      <c r="K370">
        <v>0.90898699999999999</v>
      </c>
      <c r="M370">
        <f t="shared" si="11"/>
        <v>369</v>
      </c>
      <c r="N370">
        <f t="shared" si="10"/>
        <v>2.8744588479693012</v>
      </c>
    </row>
    <row r="371" spans="1:14" x14ac:dyDescent="0.25">
      <c r="A371">
        <v>6.952</v>
      </c>
      <c r="B371">
        <v>-13.178000000000001</v>
      </c>
      <c r="C371">
        <v>2.6095899999999999</v>
      </c>
      <c r="D371">
        <v>-3.5150899999999998</v>
      </c>
      <c r="E371">
        <v>-1.23061</v>
      </c>
      <c r="F371">
        <v>6.7947300000000004</v>
      </c>
      <c r="G371">
        <v>-13.0433</v>
      </c>
      <c r="H371">
        <v>6.85</v>
      </c>
      <c r="I371">
        <v>-13.15</v>
      </c>
      <c r="J371">
        <v>-3.6370900000000002</v>
      </c>
      <c r="K371">
        <v>0</v>
      </c>
      <c r="M371">
        <f t="shared" si="11"/>
        <v>370</v>
      </c>
      <c r="N371">
        <f t="shared" si="10"/>
        <v>3.6370900000000002</v>
      </c>
    </row>
    <row r="372" spans="1:14" x14ac:dyDescent="0.25">
      <c r="A372">
        <v>6.7537200000000004</v>
      </c>
      <c r="B372">
        <v>-13.149800000000001</v>
      </c>
      <c r="C372">
        <v>2.7846899999999999</v>
      </c>
      <c r="D372">
        <v>-3.5479500000000002</v>
      </c>
      <c r="E372">
        <v>-1.1910799999999999</v>
      </c>
      <c r="F372">
        <v>6.65123</v>
      </c>
      <c r="G372">
        <v>-13.160399999999999</v>
      </c>
      <c r="H372">
        <v>6.65</v>
      </c>
      <c r="I372">
        <v>-13.15</v>
      </c>
      <c r="J372">
        <v>-3.6370900000000002</v>
      </c>
      <c r="K372">
        <v>0</v>
      </c>
      <c r="M372">
        <f t="shared" si="11"/>
        <v>371</v>
      </c>
      <c r="N372">
        <f t="shared" si="10"/>
        <v>3.6370900000000002</v>
      </c>
    </row>
    <row r="373" spans="1:14" x14ac:dyDescent="0.25">
      <c r="A373">
        <v>6.6158999999999999</v>
      </c>
      <c r="B373">
        <v>-13.099</v>
      </c>
      <c r="C373">
        <v>2.87114</v>
      </c>
      <c r="D373">
        <v>-3.6024500000000002</v>
      </c>
      <c r="E373">
        <v>-1.1868099999999999</v>
      </c>
      <c r="F373">
        <v>6.54115</v>
      </c>
      <c r="G373">
        <v>-13.2079</v>
      </c>
      <c r="H373">
        <v>6.5</v>
      </c>
      <c r="I373">
        <v>-13.1</v>
      </c>
      <c r="J373">
        <v>-3.0005999999999999</v>
      </c>
      <c r="K373">
        <v>1.0001800000000001</v>
      </c>
      <c r="M373">
        <f t="shared" si="11"/>
        <v>372</v>
      </c>
      <c r="N373">
        <f t="shared" si="10"/>
        <v>3.1629037912020022</v>
      </c>
    </row>
    <row r="374" spans="1:14" x14ac:dyDescent="0.25">
      <c r="A374">
        <v>6.4405999999999999</v>
      </c>
      <c r="B374">
        <v>-13.047800000000001</v>
      </c>
      <c r="C374">
        <v>2.98339</v>
      </c>
      <c r="D374">
        <v>-3.6375099999999998</v>
      </c>
      <c r="E374">
        <v>-1.1584700000000001</v>
      </c>
      <c r="F374">
        <v>6.3531700000000004</v>
      </c>
      <c r="G374">
        <v>-13.0396</v>
      </c>
      <c r="H374">
        <v>6.35</v>
      </c>
      <c r="I374">
        <v>-13.05</v>
      </c>
      <c r="J374">
        <v>-3.0005999999999999</v>
      </c>
      <c r="K374">
        <v>1.0001899999999999</v>
      </c>
      <c r="M374">
        <f t="shared" si="11"/>
        <v>373</v>
      </c>
      <c r="N374">
        <f t="shared" si="10"/>
        <v>3.16290695343698</v>
      </c>
    </row>
    <row r="375" spans="1:14" x14ac:dyDescent="0.25">
      <c r="A375">
        <v>6.3824399999999999</v>
      </c>
      <c r="B375">
        <v>-13.033899999999999</v>
      </c>
      <c r="C375">
        <v>1.4897400000000001</v>
      </c>
      <c r="D375">
        <v>-3.6819500000000001</v>
      </c>
      <c r="E375">
        <v>-1.1238300000000001</v>
      </c>
      <c r="F375">
        <v>6.2701200000000004</v>
      </c>
      <c r="G375">
        <v>-13.113899999999999</v>
      </c>
      <c r="H375">
        <v>6.25</v>
      </c>
      <c r="I375">
        <v>-13.05</v>
      </c>
      <c r="J375">
        <v>-1.8172900000000001</v>
      </c>
      <c r="K375">
        <v>0</v>
      </c>
      <c r="M375">
        <f t="shared" si="11"/>
        <v>374</v>
      </c>
      <c r="N375">
        <f t="shared" si="10"/>
        <v>1.8172900000000001</v>
      </c>
    </row>
    <row r="376" spans="1:14" x14ac:dyDescent="0.25">
      <c r="A376">
        <v>6.2515999999999998</v>
      </c>
      <c r="B376">
        <v>-13.014099999999999</v>
      </c>
      <c r="C376">
        <v>1.62046</v>
      </c>
      <c r="D376">
        <v>-3.7042700000000002</v>
      </c>
      <c r="E376">
        <v>-1.0802799999999999</v>
      </c>
      <c r="F376">
        <v>6.14459</v>
      </c>
      <c r="G376">
        <v>-13.0471</v>
      </c>
      <c r="H376">
        <v>6.15</v>
      </c>
      <c r="I376">
        <v>-13.05</v>
      </c>
      <c r="J376">
        <v>-1.8172900000000001</v>
      </c>
      <c r="K376">
        <v>0</v>
      </c>
      <c r="M376">
        <f t="shared" si="11"/>
        <v>375</v>
      </c>
      <c r="N376">
        <f t="shared" si="10"/>
        <v>1.8172900000000001</v>
      </c>
    </row>
    <row r="377" spans="1:14" x14ac:dyDescent="0.25">
      <c r="A377">
        <v>6.09443</v>
      </c>
      <c r="B377">
        <v>-12.930199999999999</v>
      </c>
      <c r="C377">
        <v>2.7381799999999998</v>
      </c>
      <c r="D377">
        <v>-3.7509399999999999</v>
      </c>
      <c r="E377">
        <v>-1.06819</v>
      </c>
      <c r="F377">
        <v>5.99498</v>
      </c>
      <c r="G377">
        <v>-12.9442</v>
      </c>
      <c r="H377">
        <v>6</v>
      </c>
      <c r="I377">
        <v>-12.95</v>
      </c>
      <c r="J377">
        <v>-2.7286100000000002</v>
      </c>
      <c r="K377">
        <v>1.8190599999999999</v>
      </c>
      <c r="M377">
        <f t="shared" si="11"/>
        <v>376</v>
      </c>
      <c r="N377">
        <f t="shared" si="10"/>
        <v>3.2793736925974142</v>
      </c>
    </row>
    <row r="378" spans="1:14" x14ac:dyDescent="0.25">
      <c r="A378">
        <v>5.9372499999999997</v>
      </c>
      <c r="B378">
        <v>-12.8497</v>
      </c>
      <c r="C378">
        <v>2.8061199999999999</v>
      </c>
      <c r="D378">
        <v>-3.79027</v>
      </c>
      <c r="E378">
        <v>-1.0461</v>
      </c>
      <c r="F378">
        <v>5.8637899999999998</v>
      </c>
      <c r="G378">
        <v>-12.8408</v>
      </c>
      <c r="H378">
        <v>5.85</v>
      </c>
      <c r="I378">
        <v>-12.85</v>
      </c>
      <c r="J378">
        <v>-2.7286100000000002</v>
      </c>
      <c r="K378">
        <v>1.81907</v>
      </c>
      <c r="M378">
        <f t="shared" si="11"/>
        <v>377</v>
      </c>
      <c r="N378">
        <f t="shared" si="10"/>
        <v>3.2793792395817842</v>
      </c>
    </row>
    <row r="379" spans="1:14" x14ac:dyDescent="0.25">
      <c r="A379">
        <v>5.83521</v>
      </c>
      <c r="B379">
        <v>-12.784800000000001</v>
      </c>
      <c r="C379">
        <v>2.5186299999999999</v>
      </c>
      <c r="D379">
        <v>-3.8323200000000002</v>
      </c>
      <c r="E379">
        <v>-1.0325299999999999</v>
      </c>
      <c r="F379">
        <v>5.7376100000000001</v>
      </c>
      <c r="G379">
        <v>-12.8672</v>
      </c>
      <c r="H379">
        <v>5.7</v>
      </c>
      <c r="I379">
        <v>-12.8</v>
      </c>
      <c r="J379">
        <v>-2.9998800000000001</v>
      </c>
      <c r="K379">
        <v>0.99996399999999996</v>
      </c>
      <c r="M379">
        <f t="shared" si="11"/>
        <v>378</v>
      </c>
      <c r="N379">
        <f t="shared" si="10"/>
        <v>3.1621524339753138</v>
      </c>
    </row>
    <row r="380" spans="1:14" x14ac:dyDescent="0.25">
      <c r="A380">
        <v>5.6771399999999996</v>
      </c>
      <c r="B380">
        <v>-12.724</v>
      </c>
      <c r="C380">
        <v>2.6252300000000002</v>
      </c>
      <c r="D380">
        <v>-3.83954</v>
      </c>
      <c r="E380">
        <v>-0.98301300000000003</v>
      </c>
      <c r="F380">
        <v>5.5511799999999996</v>
      </c>
      <c r="G380">
        <v>-12.7486</v>
      </c>
      <c r="H380">
        <v>5.55</v>
      </c>
      <c r="I380">
        <v>-12.75</v>
      </c>
      <c r="J380">
        <v>-2.9998499999999999</v>
      </c>
      <c r="K380">
        <v>0.99995400000000001</v>
      </c>
      <c r="M380">
        <f t="shared" si="11"/>
        <v>379</v>
      </c>
      <c r="N380">
        <f t="shared" si="10"/>
        <v>3.1621208111987116</v>
      </c>
    </row>
    <row r="381" spans="1:14" x14ac:dyDescent="0.25">
      <c r="A381">
        <v>5.5952700000000002</v>
      </c>
      <c r="B381">
        <v>-12.668900000000001</v>
      </c>
      <c r="C381">
        <v>2.1175299999999999</v>
      </c>
      <c r="D381">
        <v>-3.8784100000000001</v>
      </c>
      <c r="E381">
        <v>-0.96875199999999995</v>
      </c>
      <c r="F381">
        <v>5.4523599999999997</v>
      </c>
      <c r="G381">
        <v>-12.7392</v>
      </c>
      <c r="H381">
        <v>5.45</v>
      </c>
      <c r="I381">
        <v>-12.7</v>
      </c>
      <c r="J381">
        <v>-2.0000100000000001</v>
      </c>
      <c r="K381">
        <v>1</v>
      </c>
      <c r="M381">
        <f t="shared" si="11"/>
        <v>380</v>
      </c>
      <c r="N381">
        <f t="shared" si="10"/>
        <v>2.236076921776172</v>
      </c>
    </row>
    <row r="382" spans="1:14" x14ac:dyDescent="0.25">
      <c r="A382">
        <v>5.46509</v>
      </c>
      <c r="B382">
        <v>-12.615</v>
      </c>
      <c r="C382">
        <v>2.20119</v>
      </c>
      <c r="D382">
        <v>-3.8862100000000002</v>
      </c>
      <c r="E382">
        <v>-0.92377200000000004</v>
      </c>
      <c r="F382">
        <v>5.3555599999999997</v>
      </c>
      <c r="G382">
        <v>-12.642300000000001</v>
      </c>
      <c r="H382">
        <v>5.35</v>
      </c>
      <c r="I382">
        <v>-12.65</v>
      </c>
      <c r="J382">
        <v>-1.9999800000000001</v>
      </c>
      <c r="K382">
        <v>0.99999400000000005</v>
      </c>
      <c r="M382">
        <f t="shared" si="11"/>
        <v>381</v>
      </c>
      <c r="N382">
        <f t="shared" si="10"/>
        <v>2.236047405677259</v>
      </c>
    </row>
    <row r="383" spans="1:14" x14ac:dyDescent="0.25">
      <c r="A383">
        <v>5.3568699999999998</v>
      </c>
      <c r="B383">
        <v>-12.522</v>
      </c>
      <c r="C383">
        <v>2.6414499999999999</v>
      </c>
      <c r="D383">
        <v>-3.92896</v>
      </c>
      <c r="E383">
        <v>-0.92145500000000002</v>
      </c>
      <c r="F383">
        <v>5.2645099999999996</v>
      </c>
      <c r="G383">
        <v>-12.5511</v>
      </c>
      <c r="H383">
        <v>5.25</v>
      </c>
      <c r="I383">
        <v>-12.55</v>
      </c>
      <c r="J383">
        <v>-1.99732</v>
      </c>
      <c r="K383">
        <v>1.99733</v>
      </c>
      <c r="M383">
        <f t="shared" si="11"/>
        <v>382</v>
      </c>
      <c r="N383">
        <f t="shared" si="10"/>
        <v>2.8246441034756926</v>
      </c>
    </row>
    <row r="384" spans="1:14" x14ac:dyDescent="0.25">
      <c r="A384">
        <v>5.2252200000000002</v>
      </c>
      <c r="B384">
        <v>-12.436500000000001</v>
      </c>
      <c r="C384">
        <v>2.7038000000000002</v>
      </c>
      <c r="D384">
        <v>-3.9462999999999999</v>
      </c>
      <c r="E384">
        <v>-0.88914099999999996</v>
      </c>
      <c r="F384">
        <v>5.1376900000000001</v>
      </c>
      <c r="G384">
        <v>-12.435499999999999</v>
      </c>
      <c r="H384">
        <v>5.15</v>
      </c>
      <c r="I384">
        <v>-12.45</v>
      </c>
      <c r="J384">
        <v>-1.9973000000000001</v>
      </c>
      <c r="K384">
        <v>1.9973000000000001</v>
      </c>
      <c r="M384">
        <f t="shared" si="11"/>
        <v>383</v>
      </c>
      <c r="N384">
        <f t="shared" si="10"/>
        <v>2.8246087481277828</v>
      </c>
    </row>
    <row r="385" spans="1:14" x14ac:dyDescent="0.25">
      <c r="A385">
        <v>5.1258499999999998</v>
      </c>
      <c r="B385">
        <v>-12.3459</v>
      </c>
      <c r="C385">
        <v>2.6150199999999999</v>
      </c>
      <c r="D385">
        <v>-3.98767</v>
      </c>
      <c r="E385">
        <v>-0.88182400000000005</v>
      </c>
      <c r="F385">
        <v>5.1317000000000004</v>
      </c>
      <c r="G385">
        <v>-12.574400000000001</v>
      </c>
      <c r="H385">
        <v>5.05</v>
      </c>
      <c r="I385">
        <v>-12.35</v>
      </c>
      <c r="J385">
        <v>-1.8206</v>
      </c>
      <c r="K385">
        <v>1.8205899999999999</v>
      </c>
      <c r="M385">
        <f t="shared" si="11"/>
        <v>384</v>
      </c>
      <c r="N385">
        <f t="shared" si="10"/>
        <v>2.5747101405983548</v>
      </c>
    </row>
    <row r="386" spans="1:14" x14ac:dyDescent="0.25">
      <c r="A386">
        <v>5.00305</v>
      </c>
      <c r="B386">
        <v>-12.2447</v>
      </c>
      <c r="C386">
        <v>2.65971</v>
      </c>
      <c r="D386">
        <v>-4.0145900000000001</v>
      </c>
      <c r="E386">
        <v>-0.85787899999999995</v>
      </c>
      <c r="F386">
        <v>4.9443200000000003</v>
      </c>
      <c r="G386">
        <v>-12.2438</v>
      </c>
      <c r="H386">
        <v>4.95</v>
      </c>
      <c r="I386">
        <v>-12.25</v>
      </c>
      <c r="J386">
        <v>-1.8205800000000001</v>
      </c>
      <c r="K386">
        <v>1.8205800000000001</v>
      </c>
      <c r="M386">
        <f t="shared" si="11"/>
        <v>385</v>
      </c>
      <c r="N386">
        <f t="shared" ref="N386:N449" si="12">(J386^2+K386^2)^0.5</f>
        <v>2.5746889273852096</v>
      </c>
    </row>
    <row r="387" spans="1:14" x14ac:dyDescent="0.25">
      <c r="A387">
        <v>4.8819800000000004</v>
      </c>
      <c r="B387">
        <v>-12.102399999999999</v>
      </c>
      <c r="C387">
        <v>3.4628899999999998</v>
      </c>
      <c r="D387">
        <v>-4.0584699999999998</v>
      </c>
      <c r="E387">
        <v>-0.86195699999999997</v>
      </c>
      <c r="F387">
        <v>4.89215</v>
      </c>
      <c r="G387">
        <v>-12.1623</v>
      </c>
      <c r="H387">
        <v>4.8499999999999996</v>
      </c>
      <c r="I387">
        <v>-12.1</v>
      </c>
      <c r="J387">
        <v>-1.9998</v>
      </c>
      <c r="K387">
        <v>2.9996900000000002</v>
      </c>
      <c r="M387">
        <f t="shared" ref="M387:M450" si="13">M386+1</f>
        <v>386</v>
      </c>
      <c r="N387">
        <f t="shared" si="12"/>
        <v>3.605182399837767</v>
      </c>
    </row>
    <row r="388" spans="1:14" x14ac:dyDescent="0.25">
      <c r="A388">
        <v>4.7687900000000001</v>
      </c>
      <c r="B388">
        <v>-11.9658</v>
      </c>
      <c r="C388">
        <v>3.4769199999999998</v>
      </c>
      <c r="D388">
        <v>-4.0961600000000002</v>
      </c>
      <c r="E388">
        <v>-0.85575699999999999</v>
      </c>
      <c r="F388">
        <v>4.75047</v>
      </c>
      <c r="G388">
        <v>-11.957800000000001</v>
      </c>
      <c r="H388">
        <v>4.75</v>
      </c>
      <c r="I388">
        <v>-11.95</v>
      </c>
      <c r="J388">
        <v>-1.9998</v>
      </c>
      <c r="K388">
        <v>2.9996999999999998</v>
      </c>
      <c r="M388">
        <f t="shared" si="13"/>
        <v>387</v>
      </c>
      <c r="N388">
        <f t="shared" si="12"/>
        <v>3.6051907203364428</v>
      </c>
    </row>
    <row r="389" spans="1:14" x14ac:dyDescent="0.25">
      <c r="A389">
        <v>4.6982699999999999</v>
      </c>
      <c r="B389">
        <v>-11.8696</v>
      </c>
      <c r="C389">
        <v>2.6249699999999998</v>
      </c>
      <c r="D389">
        <v>-4.1351000000000004</v>
      </c>
      <c r="E389">
        <v>-0.84783600000000003</v>
      </c>
      <c r="F389">
        <v>4.6421000000000001</v>
      </c>
      <c r="G389">
        <v>-11.7788</v>
      </c>
      <c r="H389">
        <v>4.7</v>
      </c>
      <c r="I389">
        <v>-11.85</v>
      </c>
      <c r="J389">
        <v>-1.0000199999999999</v>
      </c>
      <c r="K389">
        <v>2.0000300000000002</v>
      </c>
      <c r="M389">
        <f t="shared" si="13"/>
        <v>388</v>
      </c>
      <c r="N389">
        <f t="shared" si="12"/>
        <v>2.2361037545919018</v>
      </c>
    </row>
    <row r="390" spans="1:14" x14ac:dyDescent="0.25">
      <c r="A390">
        <v>4.6314799999999998</v>
      </c>
      <c r="B390">
        <v>-11.7577</v>
      </c>
      <c r="C390">
        <v>2.6221999999999999</v>
      </c>
      <c r="D390">
        <v>-4.18201</v>
      </c>
      <c r="E390">
        <v>-0.852684</v>
      </c>
      <c r="F390">
        <v>4.6396699999999997</v>
      </c>
      <c r="G390">
        <v>-11.751300000000001</v>
      </c>
      <c r="H390">
        <v>4.6500000000000004</v>
      </c>
      <c r="I390">
        <v>-11.75</v>
      </c>
      <c r="J390">
        <v>-1.0000100000000001</v>
      </c>
      <c r="K390">
        <v>2.0000200000000001</v>
      </c>
      <c r="M390">
        <f t="shared" si="13"/>
        <v>389</v>
      </c>
      <c r="N390">
        <f t="shared" si="12"/>
        <v>2.2360903381795647</v>
      </c>
    </row>
    <row r="391" spans="1:14" x14ac:dyDescent="0.25">
      <c r="A391">
        <v>4.54474</v>
      </c>
      <c r="B391">
        <v>-11.6153</v>
      </c>
      <c r="C391">
        <v>3.1740300000000001</v>
      </c>
      <c r="D391">
        <v>-4.2223800000000002</v>
      </c>
      <c r="E391">
        <v>-0.85036800000000001</v>
      </c>
      <c r="F391">
        <v>4.5834700000000002</v>
      </c>
      <c r="G391">
        <v>-11.632</v>
      </c>
      <c r="H391">
        <v>4.5999999999999996</v>
      </c>
      <c r="I391">
        <v>-11.6</v>
      </c>
      <c r="J391">
        <v>-0.99895500000000004</v>
      </c>
      <c r="K391">
        <v>2.99688</v>
      </c>
      <c r="M391">
        <f t="shared" si="13"/>
        <v>390</v>
      </c>
      <c r="N391">
        <f t="shared" si="12"/>
        <v>3.1589873102665353</v>
      </c>
    </row>
    <row r="392" spans="1:14" x14ac:dyDescent="0.25">
      <c r="A392">
        <v>4.5018200000000004</v>
      </c>
      <c r="B392">
        <v>-11.4665</v>
      </c>
      <c r="C392">
        <v>3.1517499999999998</v>
      </c>
      <c r="D392">
        <v>-4.2910500000000003</v>
      </c>
      <c r="E392">
        <v>-0.87890699999999999</v>
      </c>
      <c r="F392">
        <v>4.5661899999999997</v>
      </c>
      <c r="G392">
        <v>-11.457599999999999</v>
      </c>
      <c r="H392">
        <v>4.55</v>
      </c>
      <c r="I392">
        <v>-11.45</v>
      </c>
      <c r="J392">
        <v>-0.99895999999999996</v>
      </c>
      <c r="K392">
        <v>2.9968900000000001</v>
      </c>
      <c r="M392">
        <f t="shared" si="13"/>
        <v>391</v>
      </c>
      <c r="N392">
        <f t="shared" si="12"/>
        <v>3.1589983782363675</v>
      </c>
    </row>
    <row r="393" spans="1:14" x14ac:dyDescent="0.25">
      <c r="A393">
        <v>4.4384199999999998</v>
      </c>
      <c r="B393">
        <v>-11.313800000000001</v>
      </c>
      <c r="C393">
        <v>3.2229399999999999</v>
      </c>
      <c r="D393">
        <v>-4.3391599999999997</v>
      </c>
      <c r="E393">
        <v>-0.88312000000000002</v>
      </c>
      <c r="F393">
        <v>4.4684600000000003</v>
      </c>
      <c r="G393">
        <v>-11.209199999999999</v>
      </c>
      <c r="H393">
        <v>4.5</v>
      </c>
      <c r="I393">
        <v>-11.3</v>
      </c>
      <c r="J393">
        <v>-1.0010600000000001</v>
      </c>
      <c r="K393">
        <v>3.00319</v>
      </c>
      <c r="M393">
        <f t="shared" si="13"/>
        <v>392</v>
      </c>
      <c r="N393">
        <f t="shared" si="12"/>
        <v>3.1656391613227179</v>
      </c>
    </row>
    <row r="394" spans="1:14" x14ac:dyDescent="0.25">
      <c r="A394">
        <v>4.4067699999999999</v>
      </c>
      <c r="B394">
        <v>-11.155200000000001</v>
      </c>
      <c r="C394">
        <v>3.2162600000000001</v>
      </c>
      <c r="D394">
        <v>-4.40578</v>
      </c>
      <c r="E394">
        <v>-0.90775399999999995</v>
      </c>
      <c r="F394">
        <v>4.4601699999999997</v>
      </c>
      <c r="G394">
        <v>-11.1425</v>
      </c>
      <c r="H394">
        <v>4.45</v>
      </c>
      <c r="I394">
        <v>-11.15</v>
      </c>
      <c r="J394">
        <v>-1.0010600000000001</v>
      </c>
      <c r="K394">
        <v>3.00319</v>
      </c>
      <c r="M394">
        <f t="shared" si="13"/>
        <v>393</v>
      </c>
      <c r="N394">
        <f t="shared" si="12"/>
        <v>3.1656391613227179</v>
      </c>
    </row>
    <row r="395" spans="1:14" x14ac:dyDescent="0.25">
      <c r="A395">
        <v>4.39093</v>
      </c>
      <c r="B395">
        <v>-11.052199999999999</v>
      </c>
      <c r="C395">
        <v>2.15401</v>
      </c>
      <c r="D395">
        <v>-4.4701000000000004</v>
      </c>
      <c r="E395">
        <v>-0.92691500000000004</v>
      </c>
      <c r="F395">
        <v>4.4367200000000002</v>
      </c>
      <c r="G395">
        <v>-11.0976</v>
      </c>
      <c r="H395">
        <v>4.45</v>
      </c>
      <c r="I395">
        <v>-11.05</v>
      </c>
      <c r="J395">
        <v>0</v>
      </c>
      <c r="K395">
        <v>1.8168</v>
      </c>
      <c r="M395">
        <f t="shared" si="13"/>
        <v>394</v>
      </c>
      <c r="N395">
        <f t="shared" si="12"/>
        <v>1.8168</v>
      </c>
    </row>
    <row r="396" spans="1:14" x14ac:dyDescent="0.25">
      <c r="A396">
        <v>4.3848799999999999</v>
      </c>
      <c r="B396">
        <v>-10.936199999999999</v>
      </c>
      <c r="C396">
        <v>2.1408700000000001</v>
      </c>
      <c r="D396">
        <v>-4.5376500000000002</v>
      </c>
      <c r="E396">
        <v>-0.945102</v>
      </c>
      <c r="F396">
        <v>4.4380300000000004</v>
      </c>
      <c r="G396">
        <v>-10.952500000000001</v>
      </c>
      <c r="H396">
        <v>4.45</v>
      </c>
      <c r="I396">
        <v>-10.95</v>
      </c>
      <c r="J396">
        <v>0</v>
      </c>
      <c r="K396">
        <v>1.8167899999999999</v>
      </c>
      <c r="M396">
        <f t="shared" si="13"/>
        <v>395</v>
      </c>
      <c r="N396">
        <f t="shared" si="12"/>
        <v>1.8167899999999999</v>
      </c>
    </row>
    <row r="397" spans="1:14" x14ac:dyDescent="0.25">
      <c r="A397">
        <v>4.3581099999999999</v>
      </c>
      <c r="B397">
        <v>-10.789</v>
      </c>
      <c r="C397">
        <v>2.7170800000000002</v>
      </c>
      <c r="D397">
        <v>-4.5840399999999999</v>
      </c>
      <c r="E397">
        <v>-0.94231699999999996</v>
      </c>
      <c r="F397">
        <v>4.4055600000000004</v>
      </c>
      <c r="G397">
        <v>-10.706799999999999</v>
      </c>
      <c r="H397">
        <v>4.45</v>
      </c>
      <c r="I397">
        <v>-10.8</v>
      </c>
      <c r="J397">
        <v>0</v>
      </c>
      <c r="K397">
        <v>3.0013899999999998</v>
      </c>
      <c r="M397">
        <f t="shared" si="13"/>
        <v>396</v>
      </c>
      <c r="N397">
        <f t="shared" si="12"/>
        <v>3.0013899999999998</v>
      </c>
    </row>
    <row r="398" spans="1:14" x14ac:dyDescent="0.25">
      <c r="A398">
        <v>4.3734700000000002</v>
      </c>
      <c r="B398">
        <v>-10.649900000000001</v>
      </c>
      <c r="C398">
        <v>2.71618</v>
      </c>
      <c r="D398">
        <v>-4.6573000000000002</v>
      </c>
      <c r="E398">
        <v>-0.97080999999999995</v>
      </c>
      <c r="F398">
        <v>4.4550700000000001</v>
      </c>
      <c r="G398">
        <v>-10.661799999999999</v>
      </c>
      <c r="H398">
        <v>4.45</v>
      </c>
      <c r="I398">
        <v>-10.65</v>
      </c>
      <c r="J398">
        <v>0</v>
      </c>
      <c r="K398">
        <v>3.0013800000000002</v>
      </c>
      <c r="M398">
        <f t="shared" si="13"/>
        <v>397</v>
      </c>
      <c r="N398">
        <f t="shared" si="12"/>
        <v>3.0013800000000002</v>
      </c>
    </row>
    <row r="399" spans="1:14" x14ac:dyDescent="0.25">
      <c r="A399">
        <v>4.3865400000000001</v>
      </c>
      <c r="B399">
        <v>-10.557499999999999</v>
      </c>
      <c r="C399">
        <v>2.0248900000000001</v>
      </c>
      <c r="D399">
        <v>-4.7250300000000003</v>
      </c>
      <c r="E399">
        <v>-0.99713499999999999</v>
      </c>
      <c r="F399">
        <v>4.4471600000000002</v>
      </c>
      <c r="G399">
        <v>-10.558299999999999</v>
      </c>
      <c r="H399">
        <v>4.45</v>
      </c>
      <c r="I399">
        <v>-10.55</v>
      </c>
      <c r="J399">
        <v>0</v>
      </c>
      <c r="K399">
        <v>2.00041</v>
      </c>
      <c r="M399">
        <f t="shared" si="13"/>
        <v>398</v>
      </c>
      <c r="N399">
        <f t="shared" si="12"/>
        <v>2.00041</v>
      </c>
    </row>
    <row r="400" spans="1:14" x14ac:dyDescent="0.25">
      <c r="A400">
        <v>4.4066400000000003</v>
      </c>
      <c r="B400">
        <v>-10.4497</v>
      </c>
      <c r="C400">
        <v>2.0440800000000001</v>
      </c>
      <c r="D400">
        <v>-4.7910899999999996</v>
      </c>
      <c r="E400">
        <v>-1.0145999999999999</v>
      </c>
      <c r="F400">
        <v>4.4518700000000004</v>
      </c>
      <c r="G400">
        <v>-10.441700000000001</v>
      </c>
      <c r="H400">
        <v>4.45</v>
      </c>
      <c r="I400">
        <v>-10.45</v>
      </c>
      <c r="J400">
        <v>0</v>
      </c>
      <c r="K400">
        <v>2.0003799999999998</v>
      </c>
      <c r="M400">
        <f t="shared" si="13"/>
        <v>399</v>
      </c>
      <c r="N400">
        <f t="shared" si="12"/>
        <v>2.0003799999999998</v>
      </c>
    </row>
    <row r="401" spans="1:14" x14ac:dyDescent="0.25">
      <c r="A401">
        <v>4.4158400000000002</v>
      </c>
      <c r="B401">
        <v>-10.315099999999999</v>
      </c>
      <c r="C401">
        <v>2.4616199999999999</v>
      </c>
      <c r="D401">
        <v>-4.8401899999999998</v>
      </c>
      <c r="E401">
        <v>-1.0102800000000001</v>
      </c>
      <c r="F401">
        <v>4.4560199999999996</v>
      </c>
      <c r="G401">
        <v>-10.2142</v>
      </c>
      <c r="H401">
        <v>4.5</v>
      </c>
      <c r="I401">
        <v>-10.3</v>
      </c>
      <c r="J401">
        <v>0.99958400000000003</v>
      </c>
      <c r="K401">
        <v>2.9987499999999998</v>
      </c>
      <c r="M401">
        <f t="shared" si="13"/>
        <v>400</v>
      </c>
      <c r="N401">
        <f t="shared" si="12"/>
        <v>3.1609602552952163</v>
      </c>
    </row>
    <row r="402" spans="1:14" x14ac:dyDescent="0.25">
      <c r="A402">
        <v>4.4686500000000002</v>
      </c>
      <c r="B402">
        <v>-10.1732</v>
      </c>
      <c r="C402">
        <v>2.5277099999999999</v>
      </c>
      <c r="D402">
        <v>-4.9245799999999997</v>
      </c>
      <c r="E402">
        <v>-1.0468500000000001</v>
      </c>
      <c r="F402">
        <v>4.55349</v>
      </c>
      <c r="G402">
        <v>-10.1343</v>
      </c>
      <c r="H402">
        <v>4.55</v>
      </c>
      <c r="I402">
        <v>-10.15</v>
      </c>
      <c r="J402">
        <v>0.99957399999999996</v>
      </c>
      <c r="K402">
        <v>2.99871</v>
      </c>
      <c r="M402">
        <f t="shared" si="13"/>
        <v>401</v>
      </c>
      <c r="N402">
        <f t="shared" si="12"/>
        <v>3.1609191456878487</v>
      </c>
    </row>
    <row r="403" spans="1:14" x14ac:dyDescent="0.25">
      <c r="A403">
        <v>4.4959600000000002</v>
      </c>
      <c r="B403">
        <v>-10.0052</v>
      </c>
      <c r="C403">
        <v>3.0281199999999999</v>
      </c>
      <c r="D403">
        <v>-4.9677499999999997</v>
      </c>
      <c r="E403">
        <v>-1.0245200000000001</v>
      </c>
      <c r="F403">
        <v>4.5660800000000004</v>
      </c>
      <c r="G403">
        <v>-10.005000000000001</v>
      </c>
      <c r="H403">
        <v>4.55</v>
      </c>
      <c r="I403">
        <v>-10</v>
      </c>
      <c r="J403">
        <v>0</v>
      </c>
      <c r="K403">
        <v>2.7271700000000001</v>
      </c>
      <c r="M403">
        <f t="shared" si="13"/>
        <v>402</v>
      </c>
      <c r="N403">
        <f t="shared" si="12"/>
        <v>2.7271700000000001</v>
      </c>
    </row>
    <row r="404" spans="1:14" x14ac:dyDescent="0.25">
      <c r="A404">
        <v>4.5451300000000003</v>
      </c>
      <c r="B404">
        <v>-9.8424700000000005</v>
      </c>
      <c r="C404">
        <v>3.0411800000000002</v>
      </c>
      <c r="D404">
        <v>-5.0296000000000003</v>
      </c>
      <c r="E404">
        <v>-1.0305500000000001</v>
      </c>
      <c r="F404">
        <v>4.5592199999999998</v>
      </c>
      <c r="G404">
        <v>-9.8412400000000009</v>
      </c>
      <c r="H404">
        <v>4.55</v>
      </c>
      <c r="I404">
        <v>-9.85</v>
      </c>
      <c r="J404">
        <v>0</v>
      </c>
      <c r="K404">
        <v>2.7271399999999999</v>
      </c>
      <c r="M404">
        <f t="shared" si="13"/>
        <v>403</v>
      </c>
      <c r="N404">
        <f t="shared" si="12"/>
        <v>2.7271399999999999</v>
      </c>
    </row>
    <row r="405" spans="1:14" x14ac:dyDescent="0.25">
      <c r="A405">
        <v>4.60562</v>
      </c>
      <c r="B405">
        <v>-9.6973699999999994</v>
      </c>
      <c r="C405">
        <v>2.8081399999999999</v>
      </c>
      <c r="D405">
        <v>-5.1020300000000001</v>
      </c>
      <c r="E405">
        <v>-1.0526199999999999</v>
      </c>
      <c r="F405">
        <v>4.6233899999999997</v>
      </c>
      <c r="G405">
        <v>-9.6559000000000008</v>
      </c>
      <c r="H405">
        <v>4.6500000000000004</v>
      </c>
      <c r="I405">
        <v>-9.6999999999999993</v>
      </c>
      <c r="J405">
        <v>1.8192999999999999</v>
      </c>
      <c r="K405">
        <v>2.7289500000000002</v>
      </c>
      <c r="M405">
        <f t="shared" si="13"/>
        <v>404</v>
      </c>
      <c r="N405">
        <f t="shared" si="12"/>
        <v>3.279789717725818</v>
      </c>
    </row>
    <row r="406" spans="1:14" x14ac:dyDescent="0.25">
      <c r="A406">
        <v>4.6928900000000002</v>
      </c>
      <c r="B406">
        <v>-9.5425199999999997</v>
      </c>
      <c r="C406">
        <v>2.88862</v>
      </c>
      <c r="D406">
        <v>-5.1812399999999998</v>
      </c>
      <c r="E406">
        <v>-1.07613</v>
      </c>
      <c r="F406">
        <v>4.7439</v>
      </c>
      <c r="G406">
        <v>-9.5352200000000007</v>
      </c>
      <c r="H406">
        <v>4.75</v>
      </c>
      <c r="I406">
        <v>-9.5500000000000007</v>
      </c>
      <c r="J406">
        <v>1.8192900000000001</v>
      </c>
      <c r="K406">
        <v>2.7289400000000001</v>
      </c>
      <c r="M406">
        <f t="shared" si="13"/>
        <v>405</v>
      </c>
      <c r="N406">
        <f t="shared" si="12"/>
        <v>3.2797758502220851</v>
      </c>
    </row>
    <row r="407" spans="1:14" x14ac:dyDescent="0.25">
      <c r="A407">
        <v>4.7471300000000003</v>
      </c>
      <c r="B407">
        <v>-9.3636400000000002</v>
      </c>
      <c r="C407">
        <v>3.5848</v>
      </c>
      <c r="D407">
        <v>-5.1921900000000001</v>
      </c>
      <c r="E407">
        <v>-1.0118400000000001</v>
      </c>
      <c r="F407">
        <v>4.7485200000000001</v>
      </c>
      <c r="G407">
        <v>-9.2738899999999997</v>
      </c>
      <c r="H407">
        <v>4.8</v>
      </c>
      <c r="I407">
        <v>-9.4</v>
      </c>
      <c r="J407">
        <v>1.0000599999999999</v>
      </c>
      <c r="K407">
        <v>3.0001899999999999</v>
      </c>
      <c r="M407">
        <f t="shared" si="13"/>
        <v>406</v>
      </c>
      <c r="N407">
        <f t="shared" si="12"/>
        <v>3.1624768836625505</v>
      </c>
    </row>
    <row r="408" spans="1:14" x14ac:dyDescent="0.25">
      <c r="A408">
        <v>4.83141</v>
      </c>
      <c r="B408">
        <v>-9.2129799999999999</v>
      </c>
      <c r="C408">
        <v>3.5654300000000001</v>
      </c>
      <c r="D408">
        <v>-5.24397</v>
      </c>
      <c r="E408">
        <v>-1.01285</v>
      </c>
      <c r="F408">
        <v>4.8445999999999998</v>
      </c>
      <c r="G408">
        <v>-9.2409499999999998</v>
      </c>
      <c r="H408">
        <v>4.8499999999999996</v>
      </c>
      <c r="I408">
        <v>-9.25</v>
      </c>
      <c r="J408">
        <v>1.0000500000000001</v>
      </c>
      <c r="K408">
        <v>3.0001500000000001</v>
      </c>
      <c r="M408">
        <f t="shared" si="13"/>
        <v>407</v>
      </c>
      <c r="N408">
        <f t="shared" si="12"/>
        <v>3.1624357740513878</v>
      </c>
    </row>
    <row r="409" spans="1:14" x14ac:dyDescent="0.25">
      <c r="A409">
        <v>4.9555899999999999</v>
      </c>
      <c r="B409">
        <v>-9.1073599999999999</v>
      </c>
      <c r="C409">
        <v>2.9435199999999999</v>
      </c>
      <c r="D409">
        <v>-5.36029</v>
      </c>
      <c r="E409">
        <v>-1.1127100000000001</v>
      </c>
      <c r="F409">
        <v>4.9860499999999996</v>
      </c>
      <c r="G409">
        <v>-9.2051599999999993</v>
      </c>
      <c r="H409">
        <v>4.95</v>
      </c>
      <c r="I409">
        <v>-9.15</v>
      </c>
      <c r="J409">
        <v>2.0000399999999998</v>
      </c>
      <c r="K409">
        <v>2.0000499999999999</v>
      </c>
      <c r="M409">
        <f t="shared" si="13"/>
        <v>408</v>
      </c>
      <c r="N409">
        <f t="shared" si="12"/>
        <v>2.8284907643653354</v>
      </c>
    </row>
    <row r="410" spans="1:14" x14ac:dyDescent="0.25">
      <c r="A410">
        <v>5.0321699999999998</v>
      </c>
      <c r="B410">
        <v>-9.0041100000000007</v>
      </c>
      <c r="C410">
        <v>2.8748100000000001</v>
      </c>
      <c r="D410">
        <v>-5.4097400000000002</v>
      </c>
      <c r="E410">
        <v>-1.1053500000000001</v>
      </c>
      <c r="F410">
        <v>5.0228299999999999</v>
      </c>
      <c r="G410">
        <v>-9.0306599999999992</v>
      </c>
      <c r="H410">
        <v>5.05</v>
      </c>
      <c r="I410">
        <v>-9.0500000000000007</v>
      </c>
      <c r="J410">
        <v>2.0000399999999998</v>
      </c>
      <c r="K410">
        <v>2.0000399999999998</v>
      </c>
      <c r="M410">
        <f t="shared" si="13"/>
        <v>409</v>
      </c>
      <c r="N410">
        <f t="shared" si="12"/>
        <v>2.828483693288685</v>
      </c>
    </row>
    <row r="411" spans="1:14" x14ac:dyDescent="0.25">
      <c r="A411">
        <v>5.0737899999999998</v>
      </c>
      <c r="B411">
        <v>-8.8547399999999996</v>
      </c>
      <c r="C411">
        <v>3.56413</v>
      </c>
      <c r="D411">
        <v>-5.3679899999999998</v>
      </c>
      <c r="E411">
        <v>-0.94780900000000001</v>
      </c>
      <c r="F411">
        <v>5.12819</v>
      </c>
      <c r="G411">
        <v>-8.95913</v>
      </c>
      <c r="H411">
        <v>5.0999999999999996</v>
      </c>
      <c r="I411">
        <v>-8.9</v>
      </c>
      <c r="J411">
        <v>0.99970400000000004</v>
      </c>
      <c r="K411">
        <v>2.9991099999999999</v>
      </c>
      <c r="M411">
        <f t="shared" si="13"/>
        <v>410</v>
      </c>
      <c r="N411">
        <f t="shared" si="12"/>
        <v>3.1613397286144367</v>
      </c>
    </row>
    <row r="412" spans="1:14" x14ac:dyDescent="0.25">
      <c r="A412">
        <v>5.1656500000000003</v>
      </c>
      <c r="B412">
        <v>-8.7247000000000003</v>
      </c>
      <c r="C412">
        <v>3.4859399999999998</v>
      </c>
      <c r="D412">
        <v>-5.4080199999999996</v>
      </c>
      <c r="E412">
        <v>-0.93942199999999998</v>
      </c>
      <c r="F412">
        <v>5.1410900000000002</v>
      </c>
      <c r="G412">
        <v>-8.7307299999999994</v>
      </c>
      <c r="H412">
        <v>5.15</v>
      </c>
      <c r="I412">
        <v>-8.75</v>
      </c>
      <c r="J412">
        <v>0.99968900000000005</v>
      </c>
      <c r="K412">
        <v>2.9990700000000001</v>
      </c>
      <c r="M412">
        <f t="shared" si="13"/>
        <v>411</v>
      </c>
      <c r="N412">
        <f t="shared" si="12"/>
        <v>3.1612970378661034</v>
      </c>
    </row>
    <row r="413" spans="1:14" x14ac:dyDescent="0.25">
      <c r="A413">
        <v>5.2965</v>
      </c>
      <c r="B413">
        <v>-8.6101200000000002</v>
      </c>
      <c r="C413">
        <v>3.2317399999999998</v>
      </c>
      <c r="D413">
        <v>-5.4881200000000003</v>
      </c>
      <c r="E413">
        <v>-0.98564200000000002</v>
      </c>
      <c r="F413">
        <v>5.3388299999999997</v>
      </c>
      <c r="G413">
        <v>-8.8161799999999992</v>
      </c>
      <c r="H413">
        <v>5.25</v>
      </c>
      <c r="I413">
        <v>-8.65</v>
      </c>
      <c r="J413">
        <v>1.8184800000000001</v>
      </c>
      <c r="K413">
        <v>1.8184899999999999</v>
      </c>
      <c r="M413">
        <f t="shared" si="13"/>
        <v>412</v>
      </c>
      <c r="N413">
        <f t="shared" si="12"/>
        <v>2.571726149981759</v>
      </c>
    </row>
    <row r="414" spans="1:14" x14ac:dyDescent="0.25">
      <c r="A414">
        <v>5.3863799999999999</v>
      </c>
      <c r="B414">
        <v>-8.5172399999999993</v>
      </c>
      <c r="C414">
        <v>3.0317799999999999</v>
      </c>
      <c r="D414">
        <v>-5.5342000000000002</v>
      </c>
      <c r="E414">
        <v>-0.97507299999999997</v>
      </c>
      <c r="F414">
        <v>5.3640800000000004</v>
      </c>
      <c r="G414">
        <v>-8.5680499999999995</v>
      </c>
      <c r="H414">
        <v>5.35</v>
      </c>
      <c r="I414">
        <v>-8.5500000000000007</v>
      </c>
      <c r="J414">
        <v>1.81846</v>
      </c>
      <c r="K414">
        <v>1.81846</v>
      </c>
      <c r="M414">
        <f t="shared" si="13"/>
        <v>413</v>
      </c>
      <c r="N414">
        <f t="shared" si="12"/>
        <v>2.5716907946329783</v>
      </c>
    </row>
    <row r="415" spans="1:14" x14ac:dyDescent="0.25">
      <c r="A415">
        <v>5.4166699999999999</v>
      </c>
      <c r="B415">
        <v>-8.3865200000000009</v>
      </c>
      <c r="C415">
        <v>3.2253699999999998</v>
      </c>
      <c r="D415">
        <v>-5.4783600000000003</v>
      </c>
      <c r="E415">
        <v>-0.79273000000000005</v>
      </c>
      <c r="F415">
        <v>5.3884800000000004</v>
      </c>
      <c r="G415">
        <v>-8.3103700000000007</v>
      </c>
      <c r="H415">
        <v>5.45</v>
      </c>
      <c r="I415">
        <v>-8.4</v>
      </c>
      <c r="J415">
        <v>2.00068</v>
      </c>
      <c r="K415">
        <v>3.0010300000000001</v>
      </c>
      <c r="M415">
        <f t="shared" si="13"/>
        <v>414</v>
      </c>
      <c r="N415">
        <f t="shared" si="12"/>
        <v>3.6067854834048561</v>
      </c>
    </row>
    <row r="416" spans="1:14" x14ac:dyDescent="0.25">
      <c r="A416">
        <v>5.5354200000000002</v>
      </c>
      <c r="B416">
        <v>-8.2637099999999997</v>
      </c>
      <c r="C416">
        <v>3.2678799999999999</v>
      </c>
      <c r="D416">
        <v>-5.5186299999999999</v>
      </c>
      <c r="E416">
        <v>-0.79370399999999997</v>
      </c>
      <c r="F416">
        <v>5.5387399999999998</v>
      </c>
      <c r="G416">
        <v>-8.2519600000000004</v>
      </c>
      <c r="H416">
        <v>5.55</v>
      </c>
      <c r="I416">
        <v>-8.25</v>
      </c>
      <c r="J416">
        <v>2.0006599999999999</v>
      </c>
      <c r="K416">
        <v>3.0009899999999998</v>
      </c>
      <c r="M416">
        <f t="shared" si="13"/>
        <v>415</v>
      </c>
      <c r="N416">
        <f t="shared" si="12"/>
        <v>3.6067411073848921</v>
      </c>
    </row>
    <row r="417" spans="1:14" x14ac:dyDescent="0.25">
      <c r="A417">
        <v>5.6518100000000002</v>
      </c>
      <c r="B417">
        <v>-8.1481200000000005</v>
      </c>
      <c r="C417">
        <v>3.25752</v>
      </c>
      <c r="D417">
        <v>-5.5591499999999998</v>
      </c>
      <c r="E417">
        <v>-0.79802399999999996</v>
      </c>
      <c r="F417">
        <v>5.5663200000000002</v>
      </c>
      <c r="G417">
        <v>-8.0470400000000009</v>
      </c>
      <c r="H417">
        <v>5.65</v>
      </c>
      <c r="I417">
        <v>-8.15</v>
      </c>
      <c r="J417">
        <v>1.99952</v>
      </c>
      <c r="K417">
        <v>1.99953</v>
      </c>
      <c r="M417">
        <f t="shared" si="13"/>
        <v>416</v>
      </c>
      <c r="N417">
        <f t="shared" si="12"/>
        <v>2.8277553733129039</v>
      </c>
    </row>
    <row r="418" spans="1:14" x14ac:dyDescent="0.25">
      <c r="A418">
        <v>5.7618799999999997</v>
      </c>
      <c r="B418">
        <v>-8.0486699999999995</v>
      </c>
      <c r="C418">
        <v>3.19496</v>
      </c>
      <c r="D418">
        <v>-5.5970700000000004</v>
      </c>
      <c r="E418">
        <v>-0.79573700000000003</v>
      </c>
      <c r="F418">
        <v>5.7458999999999998</v>
      </c>
      <c r="G418">
        <v>-8.0519599999999993</v>
      </c>
      <c r="H418">
        <v>5.75</v>
      </c>
      <c r="I418">
        <v>-8.0500000000000007</v>
      </c>
      <c r="J418">
        <v>1.9995000000000001</v>
      </c>
      <c r="K418">
        <v>1.9995000000000001</v>
      </c>
      <c r="M418">
        <f t="shared" si="13"/>
        <v>417</v>
      </c>
      <c r="N418">
        <f t="shared" si="12"/>
        <v>2.8277200179650035</v>
      </c>
    </row>
    <row r="419" spans="1:14" x14ac:dyDescent="0.25">
      <c r="A419">
        <v>5.7983200000000004</v>
      </c>
      <c r="B419">
        <v>-7.9437100000000003</v>
      </c>
      <c r="C419">
        <v>2.9448099999999999</v>
      </c>
      <c r="D419">
        <v>-5.5526600000000004</v>
      </c>
      <c r="E419">
        <v>-0.63891799999999999</v>
      </c>
      <c r="F419">
        <v>5.7842599999999997</v>
      </c>
      <c r="G419">
        <v>-7.91676</v>
      </c>
      <c r="H419">
        <v>5.8</v>
      </c>
      <c r="I419">
        <v>-7.95</v>
      </c>
      <c r="J419">
        <v>0.99994400000000006</v>
      </c>
      <c r="K419">
        <v>1.9998899999999999</v>
      </c>
      <c r="M419">
        <f t="shared" si="13"/>
        <v>418</v>
      </c>
      <c r="N419">
        <f t="shared" si="12"/>
        <v>2.2359445465476107</v>
      </c>
    </row>
    <row r="420" spans="1:14" x14ac:dyDescent="0.25">
      <c r="A420">
        <v>5.88157</v>
      </c>
      <c r="B420">
        <v>-7.8661700000000003</v>
      </c>
      <c r="C420">
        <v>2.7990400000000002</v>
      </c>
      <c r="D420">
        <v>-5.5830200000000003</v>
      </c>
      <c r="E420">
        <v>-0.63749299999999998</v>
      </c>
      <c r="F420">
        <v>5.84978</v>
      </c>
      <c r="G420">
        <v>-7.8814399999999996</v>
      </c>
      <c r="H420">
        <v>5.85</v>
      </c>
      <c r="I420">
        <v>-7.85</v>
      </c>
      <c r="J420">
        <v>0.99993900000000002</v>
      </c>
      <c r="K420">
        <v>1.9998800000000001</v>
      </c>
      <c r="M420">
        <f t="shared" si="13"/>
        <v>419</v>
      </c>
      <c r="N420">
        <f t="shared" si="12"/>
        <v>2.235933366207723</v>
      </c>
    </row>
    <row r="421" spans="1:14" x14ac:dyDescent="0.25">
      <c r="A421">
        <v>5.9614799999999999</v>
      </c>
      <c r="B421">
        <v>-7.7655200000000004</v>
      </c>
      <c r="C421">
        <v>2.75448</v>
      </c>
      <c r="D421">
        <v>-5.5806399999999998</v>
      </c>
      <c r="E421">
        <v>-0.57425199999999998</v>
      </c>
      <c r="F421">
        <v>5.9224899999999998</v>
      </c>
      <c r="G421">
        <v>-7.6976899999999997</v>
      </c>
      <c r="H421">
        <v>5.95</v>
      </c>
      <c r="I421">
        <v>-7.75</v>
      </c>
      <c r="J421">
        <v>1.9977199999999999</v>
      </c>
      <c r="K421">
        <v>1.9977199999999999</v>
      </c>
      <c r="M421">
        <f t="shared" si="13"/>
        <v>420</v>
      </c>
      <c r="N421">
        <f t="shared" si="12"/>
        <v>2.8252027178239794</v>
      </c>
    </row>
    <row r="422" spans="1:14" x14ac:dyDescent="0.25">
      <c r="A422">
        <v>6.0624099999999999</v>
      </c>
      <c r="B422">
        <v>-7.6721599999999999</v>
      </c>
      <c r="C422">
        <v>2.75237</v>
      </c>
      <c r="D422">
        <v>-5.6062099999999999</v>
      </c>
      <c r="E422">
        <v>-0.57131100000000001</v>
      </c>
      <c r="F422">
        <v>6.0403099999999998</v>
      </c>
      <c r="G422">
        <v>-7.6473199999999997</v>
      </c>
      <c r="H422">
        <v>6.05</v>
      </c>
      <c r="I422">
        <v>-7.65</v>
      </c>
      <c r="J422">
        <v>1.9977100000000001</v>
      </c>
      <c r="K422">
        <v>1.9977</v>
      </c>
      <c r="M422">
        <f t="shared" si="13"/>
        <v>421</v>
      </c>
      <c r="N422">
        <f t="shared" si="12"/>
        <v>2.8251815046293927</v>
      </c>
    </row>
    <row r="423" spans="1:14" x14ac:dyDescent="0.25">
      <c r="A423">
        <v>6.1530699999999996</v>
      </c>
      <c r="B423">
        <v>-7.5746500000000001</v>
      </c>
      <c r="C423">
        <v>2.6295199999999999</v>
      </c>
      <c r="D423">
        <v>-5.6085799999999999</v>
      </c>
      <c r="E423">
        <v>-0.51668999999999998</v>
      </c>
      <c r="F423">
        <v>6.1677299999999997</v>
      </c>
      <c r="G423">
        <v>-7.5543699999999996</v>
      </c>
      <c r="H423">
        <v>6.15</v>
      </c>
      <c r="I423">
        <v>-7.55</v>
      </c>
      <c r="J423">
        <v>1.8199000000000001</v>
      </c>
      <c r="K423">
        <v>1.8199000000000001</v>
      </c>
      <c r="M423">
        <f t="shared" si="13"/>
        <v>422</v>
      </c>
      <c r="N423">
        <f t="shared" si="12"/>
        <v>2.5737272621627958</v>
      </c>
    </row>
    <row r="424" spans="1:14" x14ac:dyDescent="0.25">
      <c r="A424">
        <v>6.2616300000000003</v>
      </c>
      <c r="B424">
        <v>-7.4794</v>
      </c>
      <c r="C424">
        <v>2.6289099999999999</v>
      </c>
      <c r="D424">
        <v>-5.6334200000000001</v>
      </c>
      <c r="E424">
        <v>-0.51329000000000002</v>
      </c>
      <c r="F424">
        <v>6.2386600000000003</v>
      </c>
      <c r="G424">
        <v>-7.4530599999999998</v>
      </c>
      <c r="H424">
        <v>6.25</v>
      </c>
      <c r="I424">
        <v>-7.45</v>
      </c>
      <c r="J424">
        <v>1.8199000000000001</v>
      </c>
      <c r="K424">
        <v>1.8199099999999999</v>
      </c>
      <c r="M424">
        <f t="shared" si="13"/>
        <v>423</v>
      </c>
      <c r="N424">
        <f t="shared" si="12"/>
        <v>2.5737343332403211</v>
      </c>
    </row>
    <row r="425" spans="1:14" x14ac:dyDescent="0.25">
      <c r="A425">
        <v>6.39757</v>
      </c>
      <c r="B425">
        <v>-7.3828899999999997</v>
      </c>
      <c r="C425">
        <v>2.8650199999999999</v>
      </c>
      <c r="D425">
        <v>-5.6794900000000004</v>
      </c>
      <c r="E425">
        <v>-0.55701900000000004</v>
      </c>
      <c r="F425">
        <v>6.2532199999999998</v>
      </c>
      <c r="G425">
        <v>-7.1773400000000001</v>
      </c>
      <c r="H425">
        <v>6.4</v>
      </c>
      <c r="I425">
        <v>-7.35</v>
      </c>
      <c r="J425">
        <v>2.9960499999999999</v>
      </c>
      <c r="K425">
        <v>1.99736</v>
      </c>
      <c r="M425">
        <f t="shared" si="13"/>
        <v>424</v>
      </c>
      <c r="N425">
        <f t="shared" si="12"/>
        <v>3.6008002682875926</v>
      </c>
    </row>
    <row r="426" spans="1:14" x14ac:dyDescent="0.25">
      <c r="A426">
        <v>6.5377900000000002</v>
      </c>
      <c r="B426">
        <v>-7.2787199999999999</v>
      </c>
      <c r="C426">
        <v>3.0009700000000001</v>
      </c>
      <c r="D426">
        <v>-5.7038000000000002</v>
      </c>
      <c r="E426">
        <v>-0.55216500000000002</v>
      </c>
      <c r="F426">
        <v>6.5546100000000003</v>
      </c>
      <c r="G426">
        <v>-7.2490699999999997</v>
      </c>
      <c r="H426">
        <v>6.55</v>
      </c>
      <c r="I426">
        <v>-7.25</v>
      </c>
      <c r="J426">
        <v>2.9960499999999999</v>
      </c>
      <c r="K426">
        <v>1.99736</v>
      </c>
      <c r="M426">
        <f t="shared" si="13"/>
        <v>425</v>
      </c>
      <c r="N426">
        <f t="shared" si="12"/>
        <v>3.6008002682875926</v>
      </c>
    </row>
    <row r="427" spans="1:14" x14ac:dyDescent="0.25">
      <c r="A427">
        <v>6.67889</v>
      </c>
      <c r="B427">
        <v>-7.1914100000000003</v>
      </c>
      <c r="C427">
        <v>3.0322100000000001</v>
      </c>
      <c r="D427">
        <v>-5.7395300000000002</v>
      </c>
      <c r="E427">
        <v>-0.56147899999999995</v>
      </c>
      <c r="F427">
        <v>6.6717199999999997</v>
      </c>
      <c r="G427">
        <v>-7.23041</v>
      </c>
      <c r="H427">
        <v>6.65</v>
      </c>
      <c r="I427">
        <v>-7.2</v>
      </c>
      <c r="J427">
        <v>1.8206</v>
      </c>
      <c r="K427">
        <v>0.91030299999999997</v>
      </c>
      <c r="M427">
        <f t="shared" si="13"/>
        <v>426</v>
      </c>
      <c r="N427">
        <f t="shared" si="12"/>
        <v>2.0354940215606137</v>
      </c>
    </row>
    <row r="428" spans="1:14" x14ac:dyDescent="0.25">
      <c r="A428">
        <v>6.7874499999999998</v>
      </c>
      <c r="B428">
        <v>-7.1326299999999998</v>
      </c>
      <c r="C428">
        <v>2.85311</v>
      </c>
      <c r="D428">
        <v>-5.7757800000000001</v>
      </c>
      <c r="E428">
        <v>-0.57036399999999998</v>
      </c>
      <c r="F428">
        <v>6.7466400000000002</v>
      </c>
      <c r="G428">
        <v>-7.1561599999999999</v>
      </c>
      <c r="H428">
        <v>6.75</v>
      </c>
      <c r="I428">
        <v>-7.15</v>
      </c>
      <c r="J428">
        <v>1.8206</v>
      </c>
      <c r="K428">
        <v>0.91029800000000005</v>
      </c>
      <c r="M428">
        <f t="shared" si="13"/>
        <v>427</v>
      </c>
      <c r="N428">
        <f t="shared" si="12"/>
        <v>2.0354917854916534</v>
      </c>
    </row>
    <row r="429" spans="1:14" x14ac:dyDescent="0.25">
      <c r="A429">
        <v>6.8074599999999998</v>
      </c>
      <c r="B429">
        <v>-7.0868000000000002</v>
      </c>
      <c r="C429">
        <v>1.91781</v>
      </c>
      <c r="D429">
        <v>-5.75753</v>
      </c>
      <c r="E429">
        <v>-0.48374899999999998</v>
      </c>
      <c r="F429">
        <v>6.7988799999999996</v>
      </c>
      <c r="G429">
        <v>-6.99594</v>
      </c>
      <c r="H429">
        <v>6.85</v>
      </c>
      <c r="I429">
        <v>-7.05</v>
      </c>
      <c r="J429">
        <v>1.99848</v>
      </c>
      <c r="K429">
        <v>1.99848</v>
      </c>
      <c r="M429">
        <f t="shared" si="13"/>
        <v>428</v>
      </c>
      <c r="N429">
        <f t="shared" si="12"/>
        <v>2.826277520131383</v>
      </c>
    </row>
    <row r="430" spans="1:14" x14ac:dyDescent="0.25">
      <c r="A430">
        <v>6.9207599999999996</v>
      </c>
      <c r="B430">
        <v>-7.0064900000000003</v>
      </c>
      <c r="C430">
        <v>2.0855399999999999</v>
      </c>
      <c r="D430">
        <v>-5.7709599999999996</v>
      </c>
      <c r="E430">
        <v>-0.46836299999999997</v>
      </c>
      <c r="F430">
        <v>6.9534200000000004</v>
      </c>
      <c r="G430">
        <v>-6.9609199999999998</v>
      </c>
      <c r="H430">
        <v>6.95</v>
      </c>
      <c r="I430">
        <v>-6.95</v>
      </c>
      <c r="J430">
        <v>1.9984599999999999</v>
      </c>
      <c r="K430">
        <v>1.9984599999999999</v>
      </c>
      <c r="M430">
        <f t="shared" si="13"/>
        <v>429</v>
      </c>
      <c r="N430">
        <f t="shared" si="12"/>
        <v>2.8262492358601352</v>
      </c>
    </row>
    <row r="431" spans="1:14" x14ac:dyDescent="0.25">
      <c r="A431">
        <v>7.0538499999999997</v>
      </c>
      <c r="B431">
        <v>-6.9355000000000002</v>
      </c>
      <c r="C431">
        <v>2.3497300000000001</v>
      </c>
      <c r="D431">
        <v>-5.8015600000000003</v>
      </c>
      <c r="E431">
        <v>-0.47723900000000002</v>
      </c>
      <c r="F431">
        <v>7.1795499999999999</v>
      </c>
      <c r="G431">
        <v>-6.9446000000000003</v>
      </c>
      <c r="H431">
        <v>7.1</v>
      </c>
      <c r="I431">
        <v>-6.85</v>
      </c>
      <c r="J431">
        <v>2.72688</v>
      </c>
      <c r="K431">
        <v>1.81792</v>
      </c>
      <c r="M431">
        <f t="shared" si="13"/>
        <v>430</v>
      </c>
      <c r="N431">
        <f t="shared" si="12"/>
        <v>3.2773018873457476</v>
      </c>
    </row>
    <row r="432" spans="1:14" x14ac:dyDescent="0.25">
      <c r="A432">
        <v>7.2145599999999996</v>
      </c>
      <c r="B432">
        <v>-6.8209999999999997</v>
      </c>
      <c r="C432">
        <v>2.6102099999999999</v>
      </c>
      <c r="D432">
        <v>-5.8048900000000003</v>
      </c>
      <c r="E432">
        <v>-0.44719100000000001</v>
      </c>
      <c r="F432">
        <v>7.2492900000000002</v>
      </c>
      <c r="G432">
        <v>-6.7260999999999997</v>
      </c>
      <c r="H432">
        <v>7.25</v>
      </c>
      <c r="I432">
        <v>-6.75</v>
      </c>
      <c r="J432">
        <v>2.72688</v>
      </c>
      <c r="K432">
        <v>1.81792</v>
      </c>
      <c r="M432">
        <f t="shared" si="13"/>
        <v>431</v>
      </c>
      <c r="N432">
        <f t="shared" si="12"/>
        <v>3.2773018873457476</v>
      </c>
    </row>
    <row r="433" spans="1:14" x14ac:dyDescent="0.25">
      <c r="A433">
        <v>7.2593300000000003</v>
      </c>
      <c r="B433">
        <v>-6.76776</v>
      </c>
      <c r="C433">
        <v>1.66751</v>
      </c>
      <c r="D433">
        <v>-5.7858400000000003</v>
      </c>
      <c r="E433">
        <v>-0.36703999999999998</v>
      </c>
      <c r="F433">
        <v>7.4278199999999996</v>
      </c>
      <c r="G433">
        <v>-6.7233700000000001</v>
      </c>
      <c r="H433">
        <v>7.35</v>
      </c>
      <c r="I433">
        <v>-6.65</v>
      </c>
      <c r="J433">
        <v>1.8182100000000001</v>
      </c>
      <c r="K433">
        <v>1.8182100000000001</v>
      </c>
      <c r="M433">
        <f t="shared" si="13"/>
        <v>432</v>
      </c>
      <c r="N433">
        <f t="shared" si="12"/>
        <v>2.5713372412423854</v>
      </c>
    </row>
    <row r="434" spans="1:14" x14ac:dyDescent="0.25">
      <c r="A434">
        <v>7.40158</v>
      </c>
      <c r="B434">
        <v>-6.6563800000000004</v>
      </c>
      <c r="C434">
        <v>1.9938800000000001</v>
      </c>
      <c r="D434">
        <v>-5.7745899999999999</v>
      </c>
      <c r="E434">
        <v>-0.325519</v>
      </c>
      <c r="F434">
        <v>7.4633200000000004</v>
      </c>
      <c r="G434">
        <v>-6.5484200000000001</v>
      </c>
      <c r="H434">
        <v>7.45</v>
      </c>
      <c r="I434">
        <v>-6.55</v>
      </c>
      <c r="J434">
        <v>1.8182100000000001</v>
      </c>
      <c r="K434">
        <v>1.8182100000000001</v>
      </c>
      <c r="M434">
        <f t="shared" si="13"/>
        <v>433</v>
      </c>
      <c r="N434">
        <f t="shared" si="12"/>
        <v>2.5713372412423854</v>
      </c>
    </row>
    <row r="435" spans="1:14" x14ac:dyDescent="0.25">
      <c r="A435">
        <v>7.5110400000000004</v>
      </c>
      <c r="B435">
        <v>-6.5905699999999996</v>
      </c>
      <c r="C435">
        <v>2.1038800000000002</v>
      </c>
      <c r="D435">
        <v>-5.78932</v>
      </c>
      <c r="E435">
        <v>-0.32252399999999998</v>
      </c>
      <c r="F435">
        <v>7.5445200000000003</v>
      </c>
      <c r="G435">
        <v>-6.5068999999999999</v>
      </c>
      <c r="H435">
        <v>7.55</v>
      </c>
      <c r="I435">
        <v>-6.5</v>
      </c>
      <c r="J435">
        <v>1.8172600000000001</v>
      </c>
      <c r="K435">
        <v>0.908632</v>
      </c>
      <c r="M435">
        <f t="shared" si="13"/>
        <v>434</v>
      </c>
      <c r="N435">
        <f t="shared" si="12"/>
        <v>2.0317593408236125</v>
      </c>
    </row>
    <row r="436" spans="1:14" x14ac:dyDescent="0.25">
      <c r="A436">
        <v>7.6344399999999997</v>
      </c>
      <c r="B436">
        <v>-6.5093500000000004</v>
      </c>
      <c r="C436">
        <v>2.2225700000000002</v>
      </c>
      <c r="D436">
        <v>-5.7939400000000001</v>
      </c>
      <c r="E436">
        <v>-0.305921</v>
      </c>
      <c r="F436">
        <v>7.6537300000000004</v>
      </c>
      <c r="G436">
        <v>-6.4648099999999999</v>
      </c>
      <c r="H436">
        <v>7.65</v>
      </c>
      <c r="I436">
        <v>-6.45</v>
      </c>
      <c r="J436">
        <v>1.8172600000000001</v>
      </c>
      <c r="K436">
        <v>0.908632</v>
      </c>
      <c r="M436">
        <f t="shared" si="13"/>
        <v>435</v>
      </c>
      <c r="N436">
        <f t="shared" si="12"/>
        <v>2.0317593408236125</v>
      </c>
    </row>
    <row r="437" spans="1:14" x14ac:dyDescent="0.25">
      <c r="A437">
        <v>7.8086099999999998</v>
      </c>
      <c r="B437">
        <v>-6.43248</v>
      </c>
      <c r="C437">
        <v>2.9164099999999999</v>
      </c>
      <c r="D437">
        <v>-5.8346900000000002</v>
      </c>
      <c r="E437">
        <v>-0.34700399999999998</v>
      </c>
      <c r="F437">
        <v>7.8635000000000002</v>
      </c>
      <c r="G437">
        <v>-6.4539400000000002</v>
      </c>
      <c r="H437">
        <v>7.8</v>
      </c>
      <c r="I437">
        <v>-6.4</v>
      </c>
      <c r="J437">
        <v>2.7295099999999999</v>
      </c>
      <c r="K437">
        <v>0.90983899999999995</v>
      </c>
      <c r="M437">
        <f t="shared" si="13"/>
        <v>436</v>
      </c>
      <c r="N437">
        <f t="shared" si="12"/>
        <v>2.8771569032677031</v>
      </c>
    </row>
    <row r="438" spans="1:14" x14ac:dyDescent="0.25">
      <c r="A438">
        <v>7.9513499999999997</v>
      </c>
      <c r="B438">
        <v>-6.3584100000000001</v>
      </c>
      <c r="C438">
        <v>2.9203800000000002</v>
      </c>
      <c r="D438">
        <v>-5.8507800000000003</v>
      </c>
      <c r="E438">
        <v>-0.34387000000000001</v>
      </c>
      <c r="F438">
        <v>7.9416200000000003</v>
      </c>
      <c r="G438">
        <v>-6.3446600000000002</v>
      </c>
      <c r="H438">
        <v>7.95</v>
      </c>
      <c r="I438">
        <v>-6.35</v>
      </c>
      <c r="J438">
        <v>2.7294800000000001</v>
      </c>
      <c r="K438">
        <v>0.90982600000000002</v>
      </c>
      <c r="M438">
        <f t="shared" si="13"/>
        <v>437</v>
      </c>
      <c r="N438">
        <f t="shared" si="12"/>
        <v>2.8771243318070217</v>
      </c>
    </row>
    <row r="439" spans="1:14" x14ac:dyDescent="0.25">
      <c r="A439">
        <v>7.9933899999999998</v>
      </c>
      <c r="B439">
        <v>-6.2985300000000004</v>
      </c>
      <c r="C439">
        <v>1.9798899999999999</v>
      </c>
      <c r="D439">
        <v>-5.8181599999999998</v>
      </c>
      <c r="E439">
        <v>-0.26503199999999999</v>
      </c>
      <c r="F439">
        <v>7.8952499999999999</v>
      </c>
      <c r="G439">
        <v>-6.1185700000000001</v>
      </c>
      <c r="H439">
        <v>8.0500000000000007</v>
      </c>
      <c r="I439">
        <v>-6.25</v>
      </c>
      <c r="J439">
        <v>2.00047</v>
      </c>
      <c r="K439">
        <v>2.00048</v>
      </c>
      <c r="M439">
        <f t="shared" si="13"/>
        <v>438</v>
      </c>
      <c r="N439">
        <f t="shared" si="12"/>
        <v>2.8290988761971541</v>
      </c>
    </row>
    <row r="440" spans="1:14" x14ac:dyDescent="0.25">
      <c r="A440">
        <v>8.1061300000000003</v>
      </c>
      <c r="B440">
        <v>-6.2157999999999998</v>
      </c>
      <c r="C440">
        <v>2.1210200000000001</v>
      </c>
      <c r="D440">
        <v>-5.8085800000000001</v>
      </c>
      <c r="E440">
        <v>-0.23726</v>
      </c>
      <c r="F440">
        <v>8.1235499999999998</v>
      </c>
      <c r="G440">
        <v>-6.1438899999999999</v>
      </c>
      <c r="H440">
        <v>8.15</v>
      </c>
      <c r="I440">
        <v>-6.15</v>
      </c>
      <c r="J440">
        <v>2.00048</v>
      </c>
      <c r="K440">
        <v>2.00048</v>
      </c>
      <c r="M440">
        <f t="shared" si="13"/>
        <v>439</v>
      </c>
      <c r="N440">
        <f t="shared" si="12"/>
        <v>2.8291059472561293</v>
      </c>
    </row>
    <row r="441" spans="1:14" x14ac:dyDescent="0.25">
      <c r="A441">
        <v>8.2284799999999994</v>
      </c>
      <c r="B441">
        <v>-6.1470399999999996</v>
      </c>
      <c r="C441">
        <v>2.2695599999999998</v>
      </c>
      <c r="D441">
        <v>-5.81663</v>
      </c>
      <c r="E441">
        <v>-0.231875</v>
      </c>
      <c r="F441">
        <v>8.3142200000000006</v>
      </c>
      <c r="G441">
        <v>-6.0570500000000003</v>
      </c>
      <c r="H441">
        <v>8.3000000000000007</v>
      </c>
      <c r="I441">
        <v>-6.05</v>
      </c>
      <c r="J441">
        <v>2.72702</v>
      </c>
      <c r="K441">
        <v>1.8180099999999999</v>
      </c>
      <c r="M441">
        <f t="shared" si="13"/>
        <v>440</v>
      </c>
      <c r="N441">
        <f t="shared" si="12"/>
        <v>3.2774682974057887</v>
      </c>
    </row>
    <row r="442" spans="1:14" x14ac:dyDescent="0.25">
      <c r="A442">
        <v>8.3844600000000007</v>
      </c>
      <c r="B442">
        <v>-6.0407200000000003</v>
      </c>
      <c r="C442">
        <v>2.4910299999999999</v>
      </c>
      <c r="D442">
        <v>-5.8010900000000003</v>
      </c>
      <c r="E442">
        <v>-0.19599800000000001</v>
      </c>
      <c r="F442">
        <v>8.4531500000000008</v>
      </c>
      <c r="G442">
        <v>-5.9715800000000003</v>
      </c>
      <c r="H442">
        <v>8.4499999999999993</v>
      </c>
      <c r="I442">
        <v>-5.95</v>
      </c>
      <c r="J442">
        <v>2.7269999999999999</v>
      </c>
      <c r="K442">
        <v>1.8180000000000001</v>
      </c>
      <c r="M442">
        <f t="shared" si="13"/>
        <v>441</v>
      </c>
      <c r="N442">
        <f t="shared" si="12"/>
        <v>3.2774461093967662</v>
      </c>
    </row>
    <row r="443" spans="1:14" x14ac:dyDescent="0.25">
      <c r="A443">
        <v>8.4839500000000001</v>
      </c>
      <c r="B443">
        <v>-5.9774200000000004</v>
      </c>
      <c r="C443">
        <v>2.3241399999999999</v>
      </c>
      <c r="D443">
        <v>-5.7981499999999997</v>
      </c>
      <c r="E443">
        <v>-0.17677799999999999</v>
      </c>
      <c r="F443">
        <v>8.5316700000000001</v>
      </c>
      <c r="G443">
        <v>-5.9034899999999997</v>
      </c>
      <c r="H443">
        <v>8.5500000000000007</v>
      </c>
      <c r="I443">
        <v>-5.9</v>
      </c>
      <c r="J443">
        <v>2.0012699999999999</v>
      </c>
      <c r="K443">
        <v>1.00064</v>
      </c>
      <c r="M443">
        <f t="shared" si="13"/>
        <v>442</v>
      </c>
      <c r="N443">
        <f t="shared" si="12"/>
        <v>2.2374901167379488</v>
      </c>
    </row>
    <row r="444" spans="1:14" x14ac:dyDescent="0.25">
      <c r="A444">
        <v>8.6108200000000004</v>
      </c>
      <c r="B444">
        <v>-5.8892499999999997</v>
      </c>
      <c r="C444">
        <v>2.4564900000000001</v>
      </c>
      <c r="D444">
        <v>-5.7868599999999999</v>
      </c>
      <c r="E444">
        <v>-0.152175</v>
      </c>
      <c r="F444">
        <v>8.6420700000000004</v>
      </c>
      <c r="G444">
        <v>-5.83392</v>
      </c>
      <c r="H444">
        <v>8.65</v>
      </c>
      <c r="I444">
        <v>-5.85</v>
      </c>
      <c r="J444">
        <v>2.0012799999999999</v>
      </c>
      <c r="K444">
        <v>1.00064</v>
      </c>
      <c r="M444">
        <f t="shared" si="13"/>
        <v>443</v>
      </c>
      <c r="N444">
        <f t="shared" si="12"/>
        <v>2.2374990610053893</v>
      </c>
    </row>
    <row r="445" spans="1:14" x14ac:dyDescent="0.25">
      <c r="A445">
        <v>8.7565299999999997</v>
      </c>
      <c r="B445">
        <v>-5.8186499999999999</v>
      </c>
      <c r="C445">
        <v>2.8359800000000002</v>
      </c>
      <c r="D445">
        <v>-5.8045200000000001</v>
      </c>
      <c r="E445">
        <v>-0.168963</v>
      </c>
      <c r="F445">
        <v>8.8876399999999993</v>
      </c>
      <c r="G445">
        <v>-5.8224099999999996</v>
      </c>
      <c r="H445">
        <v>8.8000000000000007</v>
      </c>
      <c r="I445">
        <v>-5.75</v>
      </c>
      <c r="J445">
        <v>2.9996299999999998</v>
      </c>
      <c r="K445">
        <v>1.99976</v>
      </c>
      <c r="M445">
        <f t="shared" si="13"/>
        <v>444</v>
      </c>
      <c r="N445">
        <f t="shared" si="12"/>
        <v>3.6051102888122575</v>
      </c>
    </row>
    <row r="446" spans="1:14" x14ac:dyDescent="0.25">
      <c r="A446">
        <v>8.9089600000000004</v>
      </c>
      <c r="B446">
        <v>-5.71244</v>
      </c>
      <c r="C446">
        <v>2.9876100000000001</v>
      </c>
      <c r="D446">
        <v>-5.78857</v>
      </c>
      <c r="E446">
        <v>-0.139323</v>
      </c>
      <c r="F446">
        <v>8.9425600000000003</v>
      </c>
      <c r="G446">
        <v>-5.64534</v>
      </c>
      <c r="H446">
        <v>8.9499999999999993</v>
      </c>
      <c r="I446">
        <v>-5.65</v>
      </c>
      <c r="J446">
        <v>2.9996100000000001</v>
      </c>
      <c r="K446">
        <v>1.9997400000000001</v>
      </c>
      <c r="M446">
        <f t="shared" si="13"/>
        <v>445</v>
      </c>
      <c r="N446">
        <f t="shared" si="12"/>
        <v>3.6050825537981792</v>
      </c>
    </row>
    <row r="447" spans="1:14" x14ac:dyDescent="0.25">
      <c r="A447">
        <v>8.9964499999999994</v>
      </c>
      <c r="B447">
        <v>-5.6418299999999997</v>
      </c>
      <c r="C447">
        <v>2.3303799999999999</v>
      </c>
      <c r="D447">
        <v>-5.7621000000000002</v>
      </c>
      <c r="E447">
        <v>-8.2240499999999994E-2</v>
      </c>
      <c r="F447">
        <v>9.2166899999999998</v>
      </c>
      <c r="G447">
        <v>-5.6451399999999996</v>
      </c>
      <c r="H447">
        <v>9.0500000000000007</v>
      </c>
      <c r="I447">
        <v>-5.55</v>
      </c>
      <c r="J447">
        <v>1.99699</v>
      </c>
      <c r="K447">
        <v>1.9970000000000001</v>
      </c>
      <c r="M447">
        <f t="shared" si="13"/>
        <v>446</v>
      </c>
      <c r="N447">
        <f t="shared" si="12"/>
        <v>2.8241774130001112</v>
      </c>
    </row>
    <row r="448" spans="1:14" x14ac:dyDescent="0.25">
      <c r="A448">
        <v>9.1253899999999994</v>
      </c>
      <c r="B448">
        <v>-5.53491</v>
      </c>
      <c r="C448">
        <v>2.50352</v>
      </c>
      <c r="D448">
        <v>-5.7370799999999997</v>
      </c>
      <c r="E448">
        <v>-4.7287900000000001E-2</v>
      </c>
      <c r="F448">
        <v>9.1534200000000006</v>
      </c>
      <c r="G448">
        <v>-5.4525300000000003</v>
      </c>
      <c r="H448">
        <v>9.15</v>
      </c>
      <c r="I448">
        <v>-5.45</v>
      </c>
      <c r="J448">
        <v>1.9970000000000001</v>
      </c>
      <c r="K448">
        <v>1.99701</v>
      </c>
      <c r="M448">
        <f t="shared" si="13"/>
        <v>447</v>
      </c>
      <c r="N448">
        <f t="shared" si="12"/>
        <v>2.8241915551357351</v>
      </c>
    </row>
    <row r="449" spans="1:14" x14ac:dyDescent="0.25">
      <c r="A449">
        <v>9.2074200000000008</v>
      </c>
      <c r="B449">
        <v>-5.46035</v>
      </c>
      <c r="C449">
        <v>2.0571100000000002</v>
      </c>
      <c r="D449">
        <v>-5.7163199999999996</v>
      </c>
      <c r="E449">
        <v>-1.2436900000000001E-2</v>
      </c>
      <c r="F449">
        <v>9.16723</v>
      </c>
      <c r="G449">
        <v>-5.2970899999999999</v>
      </c>
      <c r="H449">
        <v>9.25</v>
      </c>
      <c r="I449">
        <v>-5.35</v>
      </c>
      <c r="J449">
        <v>1.8166</v>
      </c>
      <c r="K449">
        <v>1.8165899999999999</v>
      </c>
      <c r="M449">
        <f t="shared" si="13"/>
        <v>448</v>
      </c>
      <c r="N449">
        <f t="shared" si="12"/>
        <v>2.569053286348884</v>
      </c>
    </row>
    <row r="450" spans="1:14" x14ac:dyDescent="0.25">
      <c r="A450">
        <v>9.33277</v>
      </c>
      <c r="B450">
        <v>-5.3397800000000002</v>
      </c>
      <c r="C450">
        <v>2.2599</v>
      </c>
      <c r="D450">
        <v>-5.6817599999999997</v>
      </c>
      <c r="E450">
        <v>2.8846199999999999E-2</v>
      </c>
      <c r="F450">
        <v>9.3485200000000006</v>
      </c>
      <c r="G450">
        <v>-5.2361899999999997</v>
      </c>
      <c r="H450">
        <v>9.35</v>
      </c>
      <c r="I450">
        <v>-5.25</v>
      </c>
      <c r="J450">
        <v>1.8166</v>
      </c>
      <c r="K450">
        <v>1.8165899999999999</v>
      </c>
      <c r="M450">
        <f t="shared" si="13"/>
        <v>449</v>
      </c>
      <c r="N450">
        <f t="shared" ref="N450:N513" si="14">(J450^2+K450^2)^0.5</f>
        <v>2.569053286348884</v>
      </c>
    </row>
    <row r="451" spans="1:14" x14ac:dyDescent="0.25">
      <c r="A451">
        <v>9.4156700000000004</v>
      </c>
      <c r="B451">
        <v>-5.2628899999999996</v>
      </c>
      <c r="C451">
        <v>2.01275</v>
      </c>
      <c r="D451">
        <v>-5.6622199999999996</v>
      </c>
      <c r="E451">
        <v>5.4167699999999999E-2</v>
      </c>
      <c r="F451">
        <v>9.3902699999999992</v>
      </c>
      <c r="G451">
        <v>-5.1040999999999999</v>
      </c>
      <c r="H451">
        <v>9.4499999999999993</v>
      </c>
      <c r="I451">
        <v>-5.15</v>
      </c>
      <c r="J451">
        <v>1.8222</v>
      </c>
      <c r="K451">
        <v>1.82219</v>
      </c>
      <c r="M451">
        <f t="shared" ref="M451:M514" si="15">M450+1</f>
        <v>450</v>
      </c>
      <c r="N451">
        <f t="shared" si="14"/>
        <v>2.576972882298143</v>
      </c>
    </row>
    <row r="452" spans="1:14" x14ac:dyDescent="0.25">
      <c r="A452">
        <v>9.5319199999999995</v>
      </c>
      <c r="B452">
        <v>-5.1428799999999999</v>
      </c>
      <c r="C452">
        <v>2.20207</v>
      </c>
      <c r="D452">
        <v>-5.6274699999999998</v>
      </c>
      <c r="E452">
        <v>9.1199100000000005E-2</v>
      </c>
      <c r="F452">
        <v>9.5420700000000007</v>
      </c>
      <c r="G452">
        <v>-5.0472799999999998</v>
      </c>
      <c r="H452">
        <v>9.5500000000000007</v>
      </c>
      <c r="I452">
        <v>-5.05</v>
      </c>
      <c r="J452">
        <v>1.82219</v>
      </c>
      <c r="K452">
        <v>1.82219</v>
      </c>
      <c r="M452">
        <f t="shared" si="15"/>
        <v>451</v>
      </c>
      <c r="N452">
        <f t="shared" si="14"/>
        <v>2.5769658112206302</v>
      </c>
    </row>
    <row r="453" spans="1:14" x14ac:dyDescent="0.25">
      <c r="A453">
        <v>9.6561800000000009</v>
      </c>
      <c r="B453">
        <v>-5.0583499999999999</v>
      </c>
      <c r="C453">
        <v>2.6888299999999998</v>
      </c>
      <c r="D453">
        <v>-5.6395799999999996</v>
      </c>
      <c r="E453">
        <v>6.2168899999999999E-2</v>
      </c>
      <c r="F453">
        <v>9.6280199999999994</v>
      </c>
      <c r="G453">
        <v>-5.0233800000000004</v>
      </c>
      <c r="H453">
        <v>9.65</v>
      </c>
      <c r="I453">
        <v>-5</v>
      </c>
      <c r="J453">
        <v>1.99604</v>
      </c>
      <c r="K453">
        <v>0.99802800000000003</v>
      </c>
      <c r="M453">
        <f t="shared" si="15"/>
        <v>452</v>
      </c>
      <c r="N453">
        <f t="shared" si="14"/>
        <v>2.2316441406245753</v>
      </c>
    </row>
    <row r="454" spans="1:14" x14ac:dyDescent="0.25">
      <c r="A454">
        <v>9.7636400000000005</v>
      </c>
      <c r="B454">
        <v>-4.9667000000000003</v>
      </c>
      <c r="C454">
        <v>2.7126999999999999</v>
      </c>
      <c r="D454">
        <v>-5.6297600000000001</v>
      </c>
      <c r="E454">
        <v>6.9535899999999998E-2</v>
      </c>
      <c r="F454">
        <v>9.75</v>
      </c>
      <c r="G454">
        <v>-4.9428799999999997</v>
      </c>
      <c r="H454">
        <v>9.75</v>
      </c>
      <c r="I454">
        <v>-4.95</v>
      </c>
      <c r="J454">
        <v>1.9960500000000001</v>
      </c>
      <c r="K454">
        <v>0.99802800000000003</v>
      </c>
      <c r="M454">
        <f t="shared" si="15"/>
        <v>453</v>
      </c>
      <c r="N454">
        <f t="shared" si="14"/>
        <v>2.2316530848866276</v>
      </c>
    </row>
    <row r="455" spans="1:14" x14ac:dyDescent="0.25">
      <c r="A455">
        <v>9.8388100000000005</v>
      </c>
      <c r="B455">
        <v>-4.8855199999999996</v>
      </c>
      <c r="C455">
        <v>2.18011</v>
      </c>
      <c r="D455">
        <v>-5.59849</v>
      </c>
      <c r="E455">
        <v>0.114236</v>
      </c>
      <c r="F455">
        <v>9.8810199999999995</v>
      </c>
      <c r="G455">
        <v>-4.8621600000000003</v>
      </c>
      <c r="H455">
        <v>9.85</v>
      </c>
      <c r="I455">
        <v>-4.8499999999999996</v>
      </c>
      <c r="J455">
        <v>1.8189500000000001</v>
      </c>
      <c r="K455">
        <v>1.81894</v>
      </c>
      <c r="M455">
        <f t="shared" si="15"/>
        <v>454</v>
      </c>
      <c r="N455">
        <f t="shared" si="14"/>
        <v>2.572376688220448</v>
      </c>
    </row>
    <row r="456" spans="1:14" x14ac:dyDescent="0.25">
      <c r="A456">
        <v>9.9391499999999997</v>
      </c>
      <c r="B456">
        <v>-4.7904099999999996</v>
      </c>
      <c r="C456">
        <v>2.2462300000000002</v>
      </c>
      <c r="D456">
        <v>-5.5825199999999997</v>
      </c>
      <c r="E456">
        <v>0.12590699999999999</v>
      </c>
      <c r="F456">
        <v>9.9450199999999995</v>
      </c>
      <c r="G456">
        <v>-4.7624700000000004</v>
      </c>
      <c r="H456">
        <v>9.9499999999999993</v>
      </c>
      <c r="I456">
        <v>-4.75</v>
      </c>
      <c r="J456">
        <v>1.81894</v>
      </c>
      <c r="K456">
        <v>1.81894</v>
      </c>
      <c r="M456">
        <f t="shared" si="15"/>
        <v>455</v>
      </c>
      <c r="N456">
        <f t="shared" si="14"/>
        <v>2.5723696171429173</v>
      </c>
    </row>
    <row r="457" spans="1:14" x14ac:dyDescent="0.25">
      <c r="A457">
        <v>10.0045</v>
      </c>
      <c r="B457">
        <v>-4.7154299999999996</v>
      </c>
      <c r="C457">
        <v>1.83883</v>
      </c>
      <c r="D457">
        <v>-5.5548599999999997</v>
      </c>
      <c r="E457">
        <v>0.15864800000000001</v>
      </c>
      <c r="F457">
        <v>10.0747</v>
      </c>
      <c r="G457">
        <v>-4.6245399999999997</v>
      </c>
      <c r="H457">
        <v>10.050000000000001</v>
      </c>
      <c r="I457">
        <v>-4.5999999999999996</v>
      </c>
      <c r="J457">
        <v>1.8196600000000001</v>
      </c>
      <c r="K457">
        <v>2.7295099999999999</v>
      </c>
      <c r="M457">
        <f t="shared" si="15"/>
        <v>456</v>
      </c>
      <c r="N457">
        <f t="shared" si="14"/>
        <v>3.2804553579800473</v>
      </c>
    </row>
    <row r="458" spans="1:14" x14ac:dyDescent="0.25">
      <c r="A458">
        <v>10.1153</v>
      </c>
      <c r="B458">
        <v>-4.56982</v>
      </c>
      <c r="C458">
        <v>2.1197499999999998</v>
      </c>
      <c r="D458">
        <v>-5.5065299999999997</v>
      </c>
      <c r="E458">
        <v>0.20627699999999999</v>
      </c>
      <c r="F458">
        <v>10.138400000000001</v>
      </c>
      <c r="G458">
        <v>-4.4532999999999996</v>
      </c>
      <c r="H458">
        <v>10.15</v>
      </c>
      <c r="I458">
        <v>-4.45</v>
      </c>
      <c r="J458">
        <v>1.81965</v>
      </c>
      <c r="K458">
        <v>2.7294800000000001</v>
      </c>
      <c r="M458">
        <f t="shared" si="15"/>
        <v>457</v>
      </c>
      <c r="N458">
        <f t="shared" si="14"/>
        <v>3.2804248494516681</v>
      </c>
    </row>
    <row r="459" spans="1:14" x14ac:dyDescent="0.25">
      <c r="A459">
        <v>10.2059</v>
      </c>
      <c r="B459">
        <v>-4.4708699999999997</v>
      </c>
      <c r="C459">
        <v>2.2371699999999999</v>
      </c>
      <c r="D459">
        <v>-5.4902600000000001</v>
      </c>
      <c r="E459">
        <v>0.21024999999999999</v>
      </c>
      <c r="F459">
        <v>10.174300000000001</v>
      </c>
      <c r="G459">
        <v>-4.3284099999999999</v>
      </c>
      <c r="H459">
        <v>10.25</v>
      </c>
      <c r="I459">
        <v>-4.3499999999999996</v>
      </c>
      <c r="J459">
        <v>1.81908</v>
      </c>
      <c r="K459">
        <v>1.81907</v>
      </c>
      <c r="M459">
        <f t="shared" si="15"/>
        <v>458</v>
      </c>
      <c r="N459">
        <f t="shared" si="14"/>
        <v>2.5725605359835559</v>
      </c>
    </row>
    <row r="460" spans="1:14" x14ac:dyDescent="0.25">
      <c r="A460">
        <v>10.3185</v>
      </c>
      <c r="B460">
        <v>-4.3289600000000004</v>
      </c>
      <c r="C460">
        <v>2.4480499999999998</v>
      </c>
      <c r="D460">
        <v>-5.4546599999999996</v>
      </c>
      <c r="E460">
        <v>0.23983199999999999</v>
      </c>
      <c r="F460">
        <v>10.3492</v>
      </c>
      <c r="G460">
        <v>-4.2595599999999996</v>
      </c>
      <c r="H460">
        <v>10.35</v>
      </c>
      <c r="I460">
        <v>-4.25</v>
      </c>
      <c r="J460">
        <v>1.81908</v>
      </c>
      <c r="K460">
        <v>1.81907</v>
      </c>
      <c r="M460">
        <f t="shared" si="15"/>
        <v>459</v>
      </c>
      <c r="N460">
        <f t="shared" si="14"/>
        <v>2.5725605359835559</v>
      </c>
    </row>
    <row r="461" spans="1:14" x14ac:dyDescent="0.25">
      <c r="A461">
        <v>10.408099999999999</v>
      </c>
      <c r="B461">
        <v>-4.22715</v>
      </c>
      <c r="C461">
        <v>2.4665699999999999</v>
      </c>
      <c r="D461">
        <v>-5.43668</v>
      </c>
      <c r="E461">
        <v>0.24945500000000001</v>
      </c>
      <c r="F461">
        <v>10.56</v>
      </c>
      <c r="G461">
        <v>-4.1586800000000004</v>
      </c>
      <c r="H461">
        <v>10.45</v>
      </c>
      <c r="I461">
        <v>-4.0999999999999996</v>
      </c>
      <c r="J461">
        <v>2.00061</v>
      </c>
      <c r="K461">
        <v>3.0009000000000001</v>
      </c>
      <c r="M461">
        <f t="shared" si="15"/>
        <v>460</v>
      </c>
      <c r="N461">
        <f t="shared" si="14"/>
        <v>3.6066384878581887</v>
      </c>
    </row>
    <row r="462" spans="1:14" x14ac:dyDescent="0.25">
      <c r="A462">
        <v>10.522</v>
      </c>
      <c r="B462">
        <v>-4.0590400000000004</v>
      </c>
      <c r="C462">
        <v>2.76112</v>
      </c>
      <c r="D462">
        <v>-5.3918499999999998</v>
      </c>
      <c r="E462">
        <v>0.289462</v>
      </c>
      <c r="F462">
        <v>10.5557</v>
      </c>
      <c r="G462">
        <v>-3.96034</v>
      </c>
      <c r="H462">
        <v>10.55</v>
      </c>
      <c r="I462">
        <v>-3.95</v>
      </c>
      <c r="J462">
        <v>2.0005999999999999</v>
      </c>
      <c r="K462">
        <v>3.0009000000000001</v>
      </c>
      <c r="M462">
        <f t="shared" si="15"/>
        <v>461</v>
      </c>
      <c r="N462">
        <f t="shared" si="14"/>
        <v>3.6066329408466284</v>
      </c>
    </row>
    <row r="463" spans="1:14" x14ac:dyDescent="0.25">
      <c r="A463">
        <v>10.6534</v>
      </c>
      <c r="B463">
        <v>-3.9325100000000002</v>
      </c>
      <c r="C463">
        <v>3.22322</v>
      </c>
      <c r="D463">
        <v>-5.4105299999999996</v>
      </c>
      <c r="E463">
        <v>0.23597799999999999</v>
      </c>
      <c r="F463">
        <v>10.7738</v>
      </c>
      <c r="G463">
        <v>-3.8912900000000001</v>
      </c>
      <c r="H463">
        <v>10.65</v>
      </c>
      <c r="I463">
        <v>-3.85</v>
      </c>
      <c r="J463">
        <v>1.99963</v>
      </c>
      <c r="K463">
        <v>1.9996400000000001</v>
      </c>
      <c r="M463">
        <f t="shared" si="15"/>
        <v>462</v>
      </c>
      <c r="N463">
        <f t="shared" si="14"/>
        <v>2.8279109368047646</v>
      </c>
    </row>
    <row r="464" spans="1:14" x14ac:dyDescent="0.25">
      <c r="A464">
        <v>10.757999999999999</v>
      </c>
      <c r="B464">
        <v>-3.78512</v>
      </c>
      <c r="C464">
        <v>3.3008299999999999</v>
      </c>
      <c r="D464">
        <v>-5.3870100000000001</v>
      </c>
      <c r="E464">
        <v>0.24954299999999999</v>
      </c>
      <c r="F464">
        <v>10.7394</v>
      </c>
      <c r="G464">
        <v>-3.7482099999999998</v>
      </c>
      <c r="H464">
        <v>10.75</v>
      </c>
      <c r="I464">
        <v>-3.75</v>
      </c>
      <c r="J464">
        <v>1.99962</v>
      </c>
      <c r="K464">
        <v>1.99962</v>
      </c>
      <c r="M464">
        <f t="shared" si="15"/>
        <v>463</v>
      </c>
      <c r="N464">
        <f t="shared" si="14"/>
        <v>2.827889723592488</v>
      </c>
    </row>
    <row r="465" spans="1:14" x14ac:dyDescent="0.25">
      <c r="A465">
        <v>10.761699999999999</v>
      </c>
      <c r="B465">
        <v>-3.6748699999999999</v>
      </c>
      <c r="C465">
        <v>2.2639999999999998</v>
      </c>
      <c r="D465">
        <v>-5.2869700000000002</v>
      </c>
      <c r="E465">
        <v>0.39299299999999998</v>
      </c>
      <c r="F465">
        <v>10.7674</v>
      </c>
      <c r="G465">
        <v>-3.5828099999999998</v>
      </c>
      <c r="H465">
        <v>10.8</v>
      </c>
      <c r="I465">
        <v>-3.6</v>
      </c>
      <c r="J465">
        <v>0.99984399999999996</v>
      </c>
      <c r="K465">
        <v>2.99952</v>
      </c>
      <c r="M465">
        <f t="shared" si="15"/>
        <v>464</v>
      </c>
      <c r="N465">
        <f t="shared" si="14"/>
        <v>3.1617729606560938</v>
      </c>
    </row>
    <row r="466" spans="1:14" x14ac:dyDescent="0.25">
      <c r="A466">
        <v>10.842599999999999</v>
      </c>
      <c r="B466">
        <v>-3.5139999999999998</v>
      </c>
      <c r="C466">
        <v>2.5167199999999998</v>
      </c>
      <c r="D466">
        <v>-5.2429899999999998</v>
      </c>
      <c r="E466">
        <v>0.42362499999999997</v>
      </c>
      <c r="F466">
        <v>10.8596</v>
      </c>
      <c r="G466">
        <v>-3.4348000000000001</v>
      </c>
      <c r="H466">
        <v>10.85</v>
      </c>
      <c r="I466">
        <v>-3.45</v>
      </c>
      <c r="J466">
        <v>0.999834</v>
      </c>
      <c r="K466">
        <v>2.9994900000000002</v>
      </c>
      <c r="M466">
        <f t="shared" si="15"/>
        <v>465</v>
      </c>
      <c r="N466">
        <f t="shared" si="14"/>
        <v>3.1617413378794921</v>
      </c>
    </row>
    <row r="467" spans="1:14" x14ac:dyDescent="0.25">
      <c r="A467">
        <v>10.9587</v>
      </c>
      <c r="B467">
        <v>-3.3869199999999999</v>
      </c>
      <c r="C467">
        <v>3.1248200000000002</v>
      </c>
      <c r="D467">
        <v>-5.2760199999999999</v>
      </c>
      <c r="E467">
        <v>0.32989000000000002</v>
      </c>
      <c r="F467">
        <v>10.960100000000001</v>
      </c>
      <c r="G467">
        <v>-3.3603299999999998</v>
      </c>
      <c r="H467">
        <v>10.95</v>
      </c>
      <c r="I467">
        <v>-3.35</v>
      </c>
      <c r="J467">
        <v>2.0006499999999998</v>
      </c>
      <c r="K467">
        <v>2.0006400000000002</v>
      </c>
      <c r="M467">
        <f t="shared" si="15"/>
        <v>466</v>
      </c>
      <c r="N467">
        <f t="shared" si="14"/>
        <v>2.8293392925027567</v>
      </c>
    </row>
    <row r="468" spans="1:14" x14ac:dyDescent="0.25">
      <c r="A468">
        <v>11.042299999999999</v>
      </c>
      <c r="B468">
        <v>-3.2518400000000001</v>
      </c>
      <c r="C468">
        <v>3.1371000000000002</v>
      </c>
      <c r="D468">
        <v>-5.2595599999999996</v>
      </c>
      <c r="E468">
        <v>0.33014399999999999</v>
      </c>
      <c r="F468">
        <v>11.0504</v>
      </c>
      <c r="G468">
        <v>-3.2512799999999999</v>
      </c>
      <c r="H468">
        <v>11.05</v>
      </c>
      <c r="I468">
        <v>-3.25</v>
      </c>
      <c r="J468">
        <v>2.0006400000000002</v>
      </c>
      <c r="K468">
        <v>2.0006400000000002</v>
      </c>
      <c r="M468">
        <f t="shared" si="15"/>
        <v>467</v>
      </c>
      <c r="N468">
        <f t="shared" si="14"/>
        <v>2.8293322214261094</v>
      </c>
    </row>
    <row r="469" spans="1:14" x14ac:dyDescent="0.25">
      <c r="A469">
        <v>11.0596</v>
      </c>
      <c r="B469">
        <v>-3.1389200000000002</v>
      </c>
      <c r="C469">
        <v>2.4833699999999999</v>
      </c>
      <c r="D469">
        <v>-5.1859999999999999</v>
      </c>
      <c r="E469">
        <v>0.42730600000000002</v>
      </c>
      <c r="F469">
        <v>11.0282</v>
      </c>
      <c r="G469">
        <v>-3.0748799999999998</v>
      </c>
      <c r="H469">
        <v>11.1</v>
      </c>
      <c r="I469">
        <v>-3.1</v>
      </c>
      <c r="J469">
        <v>0.99854600000000004</v>
      </c>
      <c r="K469">
        <v>2.9956299999999998</v>
      </c>
      <c r="M469">
        <f t="shared" si="15"/>
        <v>468</v>
      </c>
      <c r="N469">
        <f t="shared" si="14"/>
        <v>3.1576721189851233</v>
      </c>
    </row>
    <row r="470" spans="1:14" x14ac:dyDescent="0.25">
      <c r="A470">
        <v>11.129300000000001</v>
      </c>
      <c r="B470">
        <v>-2.9862799999999998</v>
      </c>
      <c r="C470">
        <v>2.6548799999999999</v>
      </c>
      <c r="D470">
        <v>-5.1544699999999999</v>
      </c>
      <c r="E470">
        <v>0.441299</v>
      </c>
      <c r="F470">
        <v>11.1569</v>
      </c>
      <c r="G470">
        <v>-2.944</v>
      </c>
      <c r="H470">
        <v>11.15</v>
      </c>
      <c r="I470">
        <v>-2.95</v>
      </c>
      <c r="J470">
        <v>0.99852600000000002</v>
      </c>
      <c r="K470">
        <v>2.9956</v>
      </c>
      <c r="M470">
        <f t="shared" si="15"/>
        <v>469</v>
      </c>
      <c r="N470">
        <f t="shared" si="14"/>
        <v>3.1576373339375121</v>
      </c>
    </row>
    <row r="471" spans="1:14" x14ac:dyDescent="0.25">
      <c r="A471">
        <v>11.1149</v>
      </c>
      <c r="B471">
        <v>-2.8730199999999999</v>
      </c>
      <c r="C471">
        <v>1.9021999999999999</v>
      </c>
      <c r="D471">
        <v>-5.0466699999999998</v>
      </c>
      <c r="E471">
        <v>0.587758</v>
      </c>
      <c r="F471">
        <v>11.1386</v>
      </c>
      <c r="G471">
        <v>-2.7892600000000001</v>
      </c>
      <c r="H471">
        <v>11.15</v>
      </c>
      <c r="I471">
        <v>-2.8</v>
      </c>
      <c r="J471">
        <v>0</v>
      </c>
      <c r="K471">
        <v>2.7310400000000001</v>
      </c>
      <c r="M471">
        <f t="shared" si="15"/>
        <v>470</v>
      </c>
      <c r="N471">
        <f t="shared" si="14"/>
        <v>2.7310400000000001</v>
      </c>
    </row>
    <row r="472" spans="1:14" x14ac:dyDescent="0.25">
      <c r="A472">
        <v>11.1563</v>
      </c>
      <c r="B472">
        <v>-2.7154099999999999</v>
      </c>
      <c r="C472">
        <v>2.1375299999999999</v>
      </c>
      <c r="D472">
        <v>-4.9985499999999998</v>
      </c>
      <c r="E472">
        <v>0.60739799999999999</v>
      </c>
      <c r="F472">
        <v>11.141</v>
      </c>
      <c r="G472">
        <v>-2.6508400000000001</v>
      </c>
      <c r="H472">
        <v>11.15</v>
      </c>
      <c r="I472">
        <v>-2.65</v>
      </c>
      <c r="J472">
        <v>0</v>
      </c>
      <c r="K472">
        <v>2.73102</v>
      </c>
      <c r="M472">
        <f t="shared" si="15"/>
        <v>471</v>
      </c>
      <c r="N472">
        <f t="shared" si="14"/>
        <v>2.73102</v>
      </c>
    </row>
    <row r="473" spans="1:14" x14ac:dyDescent="0.25">
      <c r="A473">
        <v>11.162800000000001</v>
      </c>
      <c r="B473">
        <v>-2.5859700000000001</v>
      </c>
      <c r="C473">
        <v>2.0855100000000002</v>
      </c>
      <c r="D473">
        <v>-4.9218000000000002</v>
      </c>
      <c r="E473">
        <v>0.68228200000000006</v>
      </c>
      <c r="F473">
        <v>11.104200000000001</v>
      </c>
      <c r="G473">
        <v>-2.5435400000000001</v>
      </c>
      <c r="H473">
        <v>11.15</v>
      </c>
      <c r="I473">
        <v>-2.5499999999999998</v>
      </c>
      <c r="J473">
        <v>0</v>
      </c>
      <c r="K473">
        <v>1.81785</v>
      </c>
      <c r="M473">
        <f t="shared" si="15"/>
        <v>472</v>
      </c>
      <c r="N473">
        <f t="shared" si="14"/>
        <v>1.81785</v>
      </c>
    </row>
    <row r="474" spans="1:14" x14ac:dyDescent="0.25">
      <c r="A474">
        <v>11.1793</v>
      </c>
      <c r="B474">
        <v>-2.46888</v>
      </c>
      <c r="C474">
        <v>2.0985800000000001</v>
      </c>
      <c r="D474">
        <v>-4.88035</v>
      </c>
      <c r="E474">
        <v>0.686249</v>
      </c>
      <c r="F474">
        <v>11.149699999999999</v>
      </c>
      <c r="G474">
        <v>-2.4590399999999999</v>
      </c>
      <c r="H474">
        <v>11.15</v>
      </c>
      <c r="I474">
        <v>-2.4500000000000002</v>
      </c>
      <c r="J474">
        <v>0</v>
      </c>
      <c r="K474">
        <v>1.81785</v>
      </c>
      <c r="M474">
        <f t="shared" si="15"/>
        <v>473</v>
      </c>
      <c r="N474">
        <f t="shared" si="14"/>
        <v>1.81785</v>
      </c>
    </row>
    <row r="475" spans="1:14" x14ac:dyDescent="0.25">
      <c r="A475">
        <v>11.2477</v>
      </c>
      <c r="B475">
        <v>-2.4306800000000002</v>
      </c>
      <c r="C475">
        <v>1.72149</v>
      </c>
      <c r="D475">
        <v>-4.9633700000000003</v>
      </c>
      <c r="E475">
        <v>0.47567500000000001</v>
      </c>
      <c r="F475">
        <v>11.165800000000001</v>
      </c>
      <c r="G475">
        <v>-2.25651</v>
      </c>
      <c r="H475">
        <v>11.25</v>
      </c>
      <c r="I475">
        <v>-2.25</v>
      </c>
      <c r="J475">
        <v>1.99733</v>
      </c>
      <c r="K475">
        <v>3.99465</v>
      </c>
      <c r="M475">
        <f t="shared" si="15"/>
        <v>474</v>
      </c>
      <c r="N475">
        <f t="shared" si="14"/>
        <v>4.4661567092299839</v>
      </c>
    </row>
    <row r="476" spans="1:14" x14ac:dyDescent="0.25">
      <c r="A476">
        <v>11.306800000000001</v>
      </c>
      <c r="B476">
        <v>-2.19204</v>
      </c>
      <c r="C476">
        <v>2.4130199999999999</v>
      </c>
      <c r="D476">
        <v>-4.9364100000000004</v>
      </c>
      <c r="E476">
        <v>0.47925099999999998</v>
      </c>
      <c r="F476">
        <v>11.3591</v>
      </c>
      <c r="G476">
        <v>-2.0518399999999999</v>
      </c>
      <c r="H476">
        <v>11.35</v>
      </c>
      <c r="I476">
        <v>-2.0499999999999998</v>
      </c>
      <c r="J476">
        <v>1.99733</v>
      </c>
      <c r="K476">
        <v>3.99465</v>
      </c>
      <c r="M476">
        <f t="shared" si="15"/>
        <v>475</v>
      </c>
      <c r="N476">
        <f t="shared" si="14"/>
        <v>4.4661567092299839</v>
      </c>
    </row>
    <row r="477" spans="1:14" x14ac:dyDescent="0.25">
      <c r="A477">
        <v>11.3178</v>
      </c>
      <c r="B477">
        <v>-2.0510199999999998</v>
      </c>
      <c r="C477">
        <v>2.3987099999999999</v>
      </c>
      <c r="D477">
        <v>-4.87798</v>
      </c>
      <c r="E477">
        <v>0.532331</v>
      </c>
      <c r="F477">
        <v>11.3117</v>
      </c>
      <c r="G477">
        <v>-1.92025</v>
      </c>
      <c r="H477">
        <v>11.35</v>
      </c>
      <c r="I477">
        <v>-1.95</v>
      </c>
      <c r="J477">
        <v>0</v>
      </c>
      <c r="K477">
        <v>1.81854</v>
      </c>
      <c r="M477">
        <f t="shared" si="15"/>
        <v>476</v>
      </c>
      <c r="N477">
        <f t="shared" si="14"/>
        <v>1.81854</v>
      </c>
    </row>
    <row r="478" spans="1:14" x14ac:dyDescent="0.25">
      <c r="A478">
        <v>11.3436</v>
      </c>
      <c r="B478">
        <v>-1.89137</v>
      </c>
      <c r="C478">
        <v>2.5278800000000001</v>
      </c>
      <c r="D478">
        <v>-4.8482399999999997</v>
      </c>
      <c r="E478">
        <v>0.53337800000000002</v>
      </c>
      <c r="F478">
        <v>11.3504</v>
      </c>
      <c r="G478">
        <v>-1.8663000000000001</v>
      </c>
      <c r="H478">
        <v>11.35</v>
      </c>
      <c r="I478">
        <v>-1.85</v>
      </c>
      <c r="J478">
        <v>0</v>
      </c>
      <c r="K478">
        <v>1.81853</v>
      </c>
      <c r="M478">
        <f t="shared" si="15"/>
        <v>477</v>
      </c>
      <c r="N478">
        <f t="shared" si="14"/>
        <v>1.81853</v>
      </c>
    </row>
    <row r="479" spans="1:14" x14ac:dyDescent="0.25">
      <c r="A479">
        <v>11.3588</v>
      </c>
      <c r="B479">
        <v>-1.7443500000000001</v>
      </c>
      <c r="C479">
        <v>2.5732499999999998</v>
      </c>
      <c r="D479">
        <v>-4.8115500000000004</v>
      </c>
      <c r="E479">
        <v>0.54677699999999996</v>
      </c>
      <c r="F479">
        <v>11.4185</v>
      </c>
      <c r="G479">
        <v>-1.70062</v>
      </c>
      <c r="H479">
        <v>11.35</v>
      </c>
      <c r="I479">
        <v>-1.7</v>
      </c>
      <c r="J479">
        <v>0</v>
      </c>
      <c r="K479">
        <v>2.7276199999999999</v>
      </c>
      <c r="M479">
        <f t="shared" si="15"/>
        <v>478</v>
      </c>
      <c r="N479">
        <f t="shared" si="14"/>
        <v>2.7276199999999999</v>
      </c>
    </row>
    <row r="480" spans="1:14" x14ac:dyDescent="0.25">
      <c r="A480">
        <v>11.3726</v>
      </c>
      <c r="B480">
        <v>-1.56589</v>
      </c>
      <c r="C480">
        <v>2.7345199999999998</v>
      </c>
      <c r="D480">
        <v>-4.7787600000000001</v>
      </c>
      <c r="E480">
        <v>0.54990600000000001</v>
      </c>
      <c r="F480">
        <v>11.3568</v>
      </c>
      <c r="G480">
        <v>-1.5320499999999999</v>
      </c>
      <c r="H480">
        <v>11.35</v>
      </c>
      <c r="I480">
        <v>-1.55</v>
      </c>
      <c r="J480">
        <v>0</v>
      </c>
      <c r="K480">
        <v>2.7276199999999999</v>
      </c>
      <c r="M480">
        <f t="shared" si="15"/>
        <v>479</v>
      </c>
      <c r="N480">
        <f t="shared" si="14"/>
        <v>2.7276199999999999</v>
      </c>
    </row>
    <row r="481" spans="1:14" x14ac:dyDescent="0.25">
      <c r="A481">
        <v>11.306800000000001</v>
      </c>
      <c r="B481">
        <v>-1.38663</v>
      </c>
      <c r="C481">
        <v>3.00753</v>
      </c>
      <c r="D481">
        <v>-4.6368400000000003</v>
      </c>
      <c r="E481">
        <v>0.73494300000000001</v>
      </c>
      <c r="F481">
        <v>11.254099999999999</v>
      </c>
      <c r="G481">
        <v>-1.3837299999999999</v>
      </c>
      <c r="H481">
        <v>11.3</v>
      </c>
      <c r="I481">
        <v>-1.4</v>
      </c>
      <c r="J481">
        <v>-0.90884600000000004</v>
      </c>
      <c r="K481">
        <v>2.7265299999999999</v>
      </c>
      <c r="M481">
        <f t="shared" si="15"/>
        <v>480</v>
      </c>
      <c r="N481">
        <f t="shared" si="14"/>
        <v>2.8740158128681199</v>
      </c>
    </row>
    <row r="482" spans="1:14" x14ac:dyDescent="0.25">
      <c r="A482">
        <v>11.282500000000001</v>
      </c>
      <c r="B482">
        <v>-1.2347699999999999</v>
      </c>
      <c r="C482">
        <v>2.9538700000000002</v>
      </c>
      <c r="D482">
        <v>-4.5908300000000004</v>
      </c>
      <c r="E482">
        <v>0.74046100000000004</v>
      </c>
      <c r="F482">
        <v>11.242900000000001</v>
      </c>
      <c r="G482">
        <v>-1.24238</v>
      </c>
      <c r="H482">
        <v>11.25</v>
      </c>
      <c r="I482">
        <v>-1.25</v>
      </c>
      <c r="J482">
        <v>-0.90884600000000004</v>
      </c>
      <c r="K482">
        <v>2.7265299999999999</v>
      </c>
      <c r="M482">
        <f t="shared" si="15"/>
        <v>481</v>
      </c>
      <c r="N482">
        <f t="shared" si="14"/>
        <v>2.8740158128681199</v>
      </c>
    </row>
    <row r="483" spans="1:14" x14ac:dyDescent="0.25">
      <c r="A483">
        <v>11.1831</v>
      </c>
      <c r="B483">
        <v>-0.98087000000000002</v>
      </c>
      <c r="C483">
        <v>3.93425</v>
      </c>
      <c r="D483">
        <v>-4.4581799999999996</v>
      </c>
      <c r="E483">
        <v>0.89710699999999999</v>
      </c>
      <c r="F483">
        <v>11.0754</v>
      </c>
      <c r="G483">
        <v>-1.0874699999999999</v>
      </c>
      <c r="H483">
        <v>11.15</v>
      </c>
      <c r="I483">
        <v>-1.1000000000000001</v>
      </c>
      <c r="J483">
        <v>-1.8201400000000001</v>
      </c>
      <c r="K483">
        <v>2.73021</v>
      </c>
      <c r="M483">
        <f t="shared" si="15"/>
        <v>482</v>
      </c>
      <c r="N483">
        <f t="shared" si="14"/>
        <v>3.2813040492615131</v>
      </c>
    </row>
    <row r="484" spans="1:14" x14ac:dyDescent="0.25">
      <c r="A484">
        <v>11.1099</v>
      </c>
      <c r="B484">
        <v>-0.85431800000000002</v>
      </c>
      <c r="C484">
        <v>3.61232</v>
      </c>
      <c r="D484">
        <v>-4.3917900000000003</v>
      </c>
      <c r="E484">
        <v>0.91821799999999998</v>
      </c>
      <c r="F484">
        <v>11.054399999999999</v>
      </c>
      <c r="G484">
        <v>-0.92706900000000003</v>
      </c>
      <c r="H484">
        <v>11.05</v>
      </c>
      <c r="I484">
        <v>-0.94999900000000004</v>
      </c>
      <c r="J484">
        <v>-1.82013</v>
      </c>
      <c r="K484">
        <v>2.73021</v>
      </c>
      <c r="M484">
        <f t="shared" si="15"/>
        <v>483</v>
      </c>
      <c r="N484">
        <f t="shared" si="14"/>
        <v>3.2812985022700998</v>
      </c>
    </row>
    <row r="485" spans="1:14" x14ac:dyDescent="0.25">
      <c r="A485">
        <v>11.0449</v>
      </c>
      <c r="B485">
        <v>-0.70064700000000002</v>
      </c>
      <c r="C485">
        <v>3.5355799999999999</v>
      </c>
      <c r="D485">
        <v>-4.3410399999999996</v>
      </c>
      <c r="E485">
        <v>0.92298999999999998</v>
      </c>
      <c r="F485">
        <v>10.9247</v>
      </c>
      <c r="G485">
        <v>-0.79125299999999998</v>
      </c>
      <c r="H485">
        <v>11</v>
      </c>
      <c r="I485">
        <v>-0.79999900000000002</v>
      </c>
      <c r="J485">
        <v>-1.0003599999999999</v>
      </c>
      <c r="K485">
        <v>3.0010699999999999</v>
      </c>
      <c r="M485">
        <f t="shared" si="15"/>
        <v>484</v>
      </c>
      <c r="N485">
        <f t="shared" si="14"/>
        <v>3.1634065932946398</v>
      </c>
    </row>
    <row r="486" spans="1:14" x14ac:dyDescent="0.25">
      <c r="A486">
        <v>10.971299999999999</v>
      </c>
      <c r="B486">
        <v>-0.58626500000000004</v>
      </c>
      <c r="C486">
        <v>3.3578899999999998</v>
      </c>
      <c r="D486">
        <v>-4.28078</v>
      </c>
      <c r="E486">
        <v>0.94142800000000004</v>
      </c>
      <c r="F486">
        <v>10.9434</v>
      </c>
      <c r="G486">
        <v>-0.640459</v>
      </c>
      <c r="H486">
        <v>10.95</v>
      </c>
      <c r="I486">
        <v>-0.65</v>
      </c>
      <c r="J486">
        <v>-1.0003500000000001</v>
      </c>
      <c r="K486">
        <v>3.0010400000000002</v>
      </c>
      <c r="M486">
        <f t="shared" si="15"/>
        <v>485</v>
      </c>
      <c r="N486">
        <f t="shared" si="14"/>
        <v>3.1633749705180385</v>
      </c>
    </row>
    <row r="487" spans="1:14" x14ac:dyDescent="0.25">
      <c r="A487">
        <v>10.855</v>
      </c>
      <c r="B487">
        <v>-0.39840999999999999</v>
      </c>
      <c r="C487">
        <v>3.9659599999999999</v>
      </c>
      <c r="D487">
        <v>-4.2086600000000001</v>
      </c>
      <c r="E487">
        <v>0.98762499999999998</v>
      </c>
      <c r="F487">
        <v>10.714600000000001</v>
      </c>
      <c r="G487">
        <v>-0.48594900000000002</v>
      </c>
      <c r="H487">
        <v>10.85</v>
      </c>
      <c r="I487">
        <v>-0.5</v>
      </c>
      <c r="J487">
        <v>-2.0000300000000002</v>
      </c>
      <c r="K487">
        <v>3.0000599999999999</v>
      </c>
      <c r="M487">
        <f t="shared" si="15"/>
        <v>486</v>
      </c>
      <c r="N487">
        <f t="shared" si="14"/>
        <v>3.6056178394971368</v>
      </c>
    </row>
    <row r="488" spans="1:14" x14ac:dyDescent="0.25">
      <c r="A488">
        <v>10.754300000000001</v>
      </c>
      <c r="B488">
        <v>-0.28678500000000001</v>
      </c>
      <c r="C488">
        <v>3.7642099999999998</v>
      </c>
      <c r="D488">
        <v>-4.1404699999999997</v>
      </c>
      <c r="E488">
        <v>1.0134799999999999</v>
      </c>
      <c r="F488">
        <v>10.7471</v>
      </c>
      <c r="G488">
        <v>-0.36252800000000002</v>
      </c>
      <c r="H488">
        <v>10.75</v>
      </c>
      <c r="I488">
        <v>-0.35</v>
      </c>
      <c r="J488">
        <v>-2.0000200000000001</v>
      </c>
      <c r="K488">
        <v>3.0000300000000002</v>
      </c>
      <c r="M488">
        <f t="shared" si="15"/>
        <v>487</v>
      </c>
      <c r="N488">
        <f t="shared" si="14"/>
        <v>3.6055873309767441</v>
      </c>
    </row>
    <row r="489" spans="1:14" x14ac:dyDescent="0.25">
      <c r="A489">
        <v>10.6639</v>
      </c>
      <c r="B489">
        <v>-0.16000700000000001</v>
      </c>
      <c r="C489">
        <v>3.29949</v>
      </c>
      <c r="D489">
        <v>-4.0880799999999997</v>
      </c>
      <c r="E489">
        <v>1.00187</v>
      </c>
      <c r="F489">
        <v>10.689500000000001</v>
      </c>
      <c r="G489">
        <v>-0.304531</v>
      </c>
      <c r="H489">
        <v>10.65</v>
      </c>
      <c r="I489">
        <v>-0.3</v>
      </c>
      <c r="J489">
        <v>-1.81779</v>
      </c>
      <c r="K489">
        <v>0.90889200000000003</v>
      </c>
      <c r="M489">
        <f t="shared" si="15"/>
        <v>488</v>
      </c>
      <c r="N489">
        <f t="shared" si="14"/>
        <v>2.0323496627706561</v>
      </c>
    </row>
    <row r="490" spans="1:14" x14ac:dyDescent="0.25">
      <c r="A490">
        <v>10.555999999999999</v>
      </c>
      <c r="B490">
        <v>-0.12417599999999999</v>
      </c>
      <c r="C490">
        <v>2.95818</v>
      </c>
      <c r="D490">
        <v>-3.9923999999999999</v>
      </c>
      <c r="E490">
        <v>1.05654</v>
      </c>
      <c r="F490">
        <v>10.547000000000001</v>
      </c>
      <c r="G490">
        <v>-0.266677</v>
      </c>
      <c r="H490">
        <v>10.55</v>
      </c>
      <c r="I490">
        <v>-0.25</v>
      </c>
      <c r="J490">
        <v>-1.81778</v>
      </c>
      <c r="K490">
        <v>0.90889299999999995</v>
      </c>
      <c r="M490">
        <f t="shared" si="15"/>
        <v>489</v>
      </c>
      <c r="N490">
        <f t="shared" si="14"/>
        <v>2.0323411657123418</v>
      </c>
    </row>
    <row r="491" spans="1:14" x14ac:dyDescent="0.25">
      <c r="A491">
        <v>10.4129</v>
      </c>
      <c r="B491">
        <v>2.28644E-2</v>
      </c>
      <c r="C491">
        <v>3.8109099999999998</v>
      </c>
      <c r="D491">
        <v>-3.9312499999999999</v>
      </c>
      <c r="E491">
        <v>1.0784</v>
      </c>
      <c r="F491">
        <v>10.5032</v>
      </c>
      <c r="G491">
        <v>-0.154501</v>
      </c>
      <c r="H491">
        <v>10.4</v>
      </c>
      <c r="I491">
        <v>-0.15</v>
      </c>
      <c r="J491">
        <v>-3.00061</v>
      </c>
      <c r="K491">
        <v>2.00041</v>
      </c>
      <c r="M491">
        <f t="shared" si="15"/>
        <v>490</v>
      </c>
      <c r="N491">
        <f t="shared" si="14"/>
        <v>3.6062862532250541</v>
      </c>
    </row>
    <row r="492" spans="1:14" x14ac:dyDescent="0.25">
      <c r="A492">
        <v>10.273300000000001</v>
      </c>
      <c r="B492">
        <v>7.6783000000000004E-2</v>
      </c>
      <c r="C492">
        <v>3.6242899999999998</v>
      </c>
      <c r="D492">
        <v>-3.8417300000000001</v>
      </c>
      <c r="E492">
        <v>1.1250500000000001</v>
      </c>
      <c r="F492">
        <v>10.2485</v>
      </c>
      <c r="G492">
        <v>-4.7552400000000002E-2</v>
      </c>
      <c r="H492">
        <v>10.25</v>
      </c>
      <c r="I492">
        <v>-4.9999200000000001E-2</v>
      </c>
      <c r="J492">
        <v>-3.0005999999999999</v>
      </c>
      <c r="K492">
        <v>2.00041</v>
      </c>
      <c r="M492">
        <f t="shared" si="15"/>
        <v>491</v>
      </c>
      <c r="N492">
        <f t="shared" si="14"/>
        <v>3.6062779327306429</v>
      </c>
    </row>
    <row r="493" spans="1:14" x14ac:dyDescent="0.25">
      <c r="A493">
        <v>10.183400000000001</v>
      </c>
      <c r="B493">
        <v>0.12898299999999999</v>
      </c>
      <c r="C493">
        <v>2.7334000000000001</v>
      </c>
      <c r="D493">
        <v>-3.7831700000000001</v>
      </c>
      <c r="E493">
        <v>1.1177999999999999</v>
      </c>
      <c r="F493">
        <v>10.140700000000001</v>
      </c>
      <c r="G493">
        <v>-7.21585E-2</v>
      </c>
      <c r="H493">
        <v>10.15</v>
      </c>
      <c r="I493">
        <v>-4.9999200000000001E-2</v>
      </c>
      <c r="J493">
        <v>-1.9964500000000001</v>
      </c>
      <c r="K493">
        <v>0</v>
      </c>
      <c r="M493">
        <f t="shared" si="15"/>
        <v>492</v>
      </c>
      <c r="N493">
        <f t="shared" si="14"/>
        <v>1.9964500000000001</v>
      </c>
    </row>
    <row r="494" spans="1:14" x14ac:dyDescent="0.25">
      <c r="A494">
        <v>10.0695</v>
      </c>
      <c r="B494">
        <v>0.115951</v>
      </c>
      <c r="C494">
        <v>2.53823</v>
      </c>
      <c r="D494">
        <v>-3.6788699999999999</v>
      </c>
      <c r="E494">
        <v>1.17984</v>
      </c>
      <c r="F494">
        <v>10.0313</v>
      </c>
      <c r="G494">
        <v>-5.18611E-2</v>
      </c>
      <c r="H494">
        <v>10.050000000000001</v>
      </c>
      <c r="I494">
        <v>-4.9999200000000001E-2</v>
      </c>
      <c r="J494">
        <v>-1.99644</v>
      </c>
      <c r="K494">
        <v>0</v>
      </c>
      <c r="M494">
        <f t="shared" si="15"/>
        <v>493</v>
      </c>
      <c r="N494">
        <f t="shared" si="14"/>
        <v>1.99644</v>
      </c>
    </row>
    <row r="495" spans="1:14" x14ac:dyDescent="0.25">
      <c r="A495">
        <v>9.9345099999999995</v>
      </c>
      <c r="B495">
        <v>0.18146599999999999</v>
      </c>
      <c r="C495">
        <v>2.8719199999999998</v>
      </c>
      <c r="D495">
        <v>-3.6088800000000001</v>
      </c>
      <c r="E495">
        <v>1.18933</v>
      </c>
      <c r="F495">
        <v>10.0898</v>
      </c>
      <c r="G495">
        <v>-1.6639599999999999E-3</v>
      </c>
      <c r="H495">
        <v>9.9</v>
      </c>
      <c r="I495" s="1">
        <v>9.4994899999999998E-7</v>
      </c>
      <c r="J495">
        <v>-2.7317499999999999</v>
      </c>
      <c r="K495">
        <v>0.91058399999999995</v>
      </c>
      <c r="M495">
        <f t="shared" si="15"/>
        <v>494</v>
      </c>
      <c r="N495">
        <f t="shared" si="14"/>
        <v>2.8795175435402367</v>
      </c>
    </row>
    <row r="496" spans="1:14" x14ac:dyDescent="0.25">
      <c r="A496">
        <v>9.7876300000000001</v>
      </c>
      <c r="B496">
        <v>0.18338099999999999</v>
      </c>
      <c r="C496">
        <v>2.78783</v>
      </c>
      <c r="D496">
        <v>-3.5038800000000001</v>
      </c>
      <c r="E496">
        <v>1.2385900000000001</v>
      </c>
      <c r="F496">
        <v>9.74695</v>
      </c>
      <c r="G496">
        <v>4.6495399999999999E-2</v>
      </c>
      <c r="H496">
        <v>9.75</v>
      </c>
      <c r="I496">
        <v>5.00011E-2</v>
      </c>
      <c r="J496">
        <v>-2.7317399999999998</v>
      </c>
      <c r="K496">
        <v>0.91058399999999995</v>
      </c>
      <c r="M496">
        <f t="shared" si="15"/>
        <v>495</v>
      </c>
      <c r="N496">
        <f t="shared" si="14"/>
        <v>2.8795080567096871</v>
      </c>
    </row>
    <row r="497" spans="1:14" x14ac:dyDescent="0.25">
      <c r="A497">
        <v>9.6286299999999994</v>
      </c>
      <c r="B497">
        <v>0.22478899999999999</v>
      </c>
      <c r="C497">
        <v>3.11374</v>
      </c>
      <c r="D497">
        <v>-3.43187</v>
      </c>
      <c r="E497">
        <v>1.2515000000000001</v>
      </c>
      <c r="F497">
        <v>9.5040200000000006</v>
      </c>
      <c r="G497">
        <v>8.3318799999999998E-2</v>
      </c>
      <c r="H497">
        <v>9.6</v>
      </c>
      <c r="I497">
        <v>0.10000100000000001</v>
      </c>
      <c r="J497">
        <v>-2.9954399999999999</v>
      </c>
      <c r="K497">
        <v>0.998471</v>
      </c>
      <c r="M497">
        <f t="shared" si="15"/>
        <v>496</v>
      </c>
      <c r="N497">
        <f t="shared" si="14"/>
        <v>3.1574681520865733</v>
      </c>
    </row>
    <row r="498" spans="1:14" x14ac:dyDescent="0.25">
      <c r="A498">
        <v>9.4762299999999993</v>
      </c>
      <c r="B498">
        <v>0.230017</v>
      </c>
      <c r="C498">
        <v>3.0843099999999999</v>
      </c>
      <c r="D498">
        <v>-3.3455300000000001</v>
      </c>
      <c r="E498">
        <v>1.2806999999999999</v>
      </c>
      <c r="F498">
        <v>9.4582499999999996</v>
      </c>
      <c r="G498">
        <v>0.14945600000000001</v>
      </c>
      <c r="H498">
        <v>9.4499999999999993</v>
      </c>
      <c r="I498">
        <v>0.15</v>
      </c>
      <c r="J498">
        <v>-2.9954499999999999</v>
      </c>
      <c r="K498">
        <v>0.998471</v>
      </c>
      <c r="M498">
        <f t="shared" si="15"/>
        <v>497</v>
      </c>
      <c r="N498">
        <f t="shared" si="14"/>
        <v>3.1574776389296884</v>
      </c>
    </row>
    <row r="499" spans="1:14" x14ac:dyDescent="0.25">
      <c r="A499">
        <v>9.3671299999999995</v>
      </c>
      <c r="B499">
        <v>0.23204900000000001</v>
      </c>
      <c r="C499">
        <v>2.1358700000000002</v>
      </c>
      <c r="D499">
        <v>-3.2638400000000001</v>
      </c>
      <c r="E499">
        <v>1.2922800000000001</v>
      </c>
      <c r="F499">
        <v>9.2281899999999997</v>
      </c>
      <c r="G499">
        <v>0.16178000000000001</v>
      </c>
      <c r="H499">
        <v>9.35</v>
      </c>
      <c r="I499">
        <v>0.15</v>
      </c>
      <c r="J499">
        <v>-1.8196300000000001</v>
      </c>
      <c r="K499">
        <v>0</v>
      </c>
      <c r="M499">
        <f t="shared" si="15"/>
        <v>498</v>
      </c>
      <c r="N499">
        <f t="shared" si="14"/>
        <v>1.8196300000000001</v>
      </c>
    </row>
    <row r="500" spans="1:14" x14ac:dyDescent="0.25">
      <c r="A500">
        <v>9.2503499999999992</v>
      </c>
      <c r="B500">
        <v>0.212671</v>
      </c>
      <c r="C500">
        <v>2.1200600000000001</v>
      </c>
      <c r="D500">
        <v>-3.1709900000000002</v>
      </c>
      <c r="E500">
        <v>1.31871</v>
      </c>
      <c r="F500">
        <v>9.2445599999999999</v>
      </c>
      <c r="G500">
        <v>0.139817</v>
      </c>
      <c r="H500">
        <v>9.25</v>
      </c>
      <c r="I500">
        <v>0.15</v>
      </c>
      <c r="J500">
        <v>-1.81962</v>
      </c>
      <c r="K500">
        <v>0</v>
      </c>
      <c r="M500">
        <f t="shared" si="15"/>
        <v>499</v>
      </c>
      <c r="N500">
        <f t="shared" si="14"/>
        <v>1.81962</v>
      </c>
    </row>
    <row r="501" spans="1:14" x14ac:dyDescent="0.25">
      <c r="A501">
        <v>9.0959800000000008</v>
      </c>
      <c r="B501">
        <v>0.21970600000000001</v>
      </c>
      <c r="C501">
        <v>2.8138999999999998</v>
      </c>
      <c r="D501">
        <v>-3.1112099999999998</v>
      </c>
      <c r="E501">
        <v>1.31053</v>
      </c>
      <c r="F501">
        <v>9.0729000000000006</v>
      </c>
      <c r="G501">
        <v>0.20596100000000001</v>
      </c>
      <c r="H501">
        <v>9.1</v>
      </c>
      <c r="I501">
        <v>0.2</v>
      </c>
      <c r="J501">
        <v>-3.0005899999999999</v>
      </c>
      <c r="K501">
        <v>1.0002</v>
      </c>
      <c r="M501">
        <f t="shared" si="15"/>
        <v>500</v>
      </c>
      <c r="N501">
        <f t="shared" si="14"/>
        <v>3.1629006288690134</v>
      </c>
    </row>
    <row r="502" spans="1:14" x14ac:dyDescent="0.25">
      <c r="A502">
        <v>8.9573699999999992</v>
      </c>
      <c r="B502">
        <v>0.22194900000000001</v>
      </c>
      <c r="C502">
        <v>2.8115600000000001</v>
      </c>
      <c r="D502">
        <v>-3.0545800000000001</v>
      </c>
      <c r="E502">
        <v>1.3000700000000001</v>
      </c>
      <c r="F502">
        <v>8.9628099999999993</v>
      </c>
      <c r="G502">
        <v>0.25093700000000002</v>
      </c>
      <c r="H502">
        <v>8.9499999999999993</v>
      </c>
      <c r="I502">
        <v>0.25</v>
      </c>
      <c r="J502">
        <v>-3.0005999999999999</v>
      </c>
      <c r="K502">
        <v>1.0002</v>
      </c>
      <c r="M502">
        <f t="shared" si="15"/>
        <v>501</v>
      </c>
      <c r="N502">
        <f t="shared" si="14"/>
        <v>3.1629101157004129</v>
      </c>
    </row>
    <row r="503" spans="1:14" x14ac:dyDescent="0.25">
      <c r="A503">
        <v>8.8129500000000007</v>
      </c>
      <c r="B503">
        <v>0.210923</v>
      </c>
      <c r="C503">
        <v>2.9104700000000001</v>
      </c>
      <c r="D503">
        <v>-2.9951599999999998</v>
      </c>
      <c r="E503">
        <v>1.29335</v>
      </c>
      <c r="F503">
        <v>8.8416800000000002</v>
      </c>
      <c r="G503">
        <v>0.25761699999999998</v>
      </c>
      <c r="H503">
        <v>8.8000000000000007</v>
      </c>
      <c r="I503">
        <v>0.25</v>
      </c>
      <c r="J503">
        <v>-2.9999500000000001</v>
      </c>
      <c r="K503">
        <v>0</v>
      </c>
      <c r="M503">
        <f t="shared" si="15"/>
        <v>502</v>
      </c>
      <c r="N503">
        <f t="shared" si="14"/>
        <v>2.9999500000000001</v>
      </c>
    </row>
    <row r="504" spans="1:14" x14ac:dyDescent="0.25">
      <c r="A504">
        <v>8.6682199999999998</v>
      </c>
      <c r="B504">
        <v>0.202043</v>
      </c>
      <c r="C504">
        <v>2.91</v>
      </c>
      <c r="D504">
        <v>-2.94435</v>
      </c>
      <c r="E504">
        <v>1.2767200000000001</v>
      </c>
      <c r="F504">
        <v>8.6560600000000001</v>
      </c>
      <c r="G504">
        <v>0.24535999999999999</v>
      </c>
      <c r="H504">
        <v>8.65</v>
      </c>
      <c r="I504">
        <v>0.25</v>
      </c>
      <c r="J504">
        <v>-2.9999400000000001</v>
      </c>
      <c r="K504">
        <v>0</v>
      </c>
      <c r="M504">
        <f t="shared" si="15"/>
        <v>503</v>
      </c>
      <c r="N504">
        <f t="shared" si="14"/>
        <v>2.9999400000000001</v>
      </c>
    </row>
    <row r="505" spans="1:14" x14ac:dyDescent="0.25">
      <c r="A505">
        <v>8.52163</v>
      </c>
      <c r="B505">
        <v>0.17749999999999999</v>
      </c>
      <c r="C505">
        <v>2.92984</v>
      </c>
      <c r="D505">
        <v>-2.88767</v>
      </c>
      <c r="E505">
        <v>1.2677099999999999</v>
      </c>
      <c r="F505">
        <v>8.4354899999999997</v>
      </c>
      <c r="G505">
        <v>0.24718799999999999</v>
      </c>
      <c r="H505">
        <v>8.5</v>
      </c>
      <c r="I505">
        <v>0.25</v>
      </c>
      <c r="J505">
        <v>-2.9932300000000001</v>
      </c>
      <c r="K505">
        <v>0</v>
      </c>
      <c r="M505">
        <f t="shared" si="15"/>
        <v>504</v>
      </c>
      <c r="N505">
        <f t="shared" si="14"/>
        <v>2.9932300000000001</v>
      </c>
    </row>
    <row r="506" spans="1:14" x14ac:dyDescent="0.25">
      <c r="A506">
        <v>8.3757800000000007</v>
      </c>
      <c r="B506">
        <v>0.169269</v>
      </c>
      <c r="C506">
        <v>2.9199600000000001</v>
      </c>
      <c r="D506">
        <v>-2.8517999999999999</v>
      </c>
      <c r="E506">
        <v>1.2347900000000001</v>
      </c>
      <c r="F506">
        <v>8.3418399999999995</v>
      </c>
      <c r="G506">
        <v>0.25076900000000002</v>
      </c>
      <c r="H506">
        <v>8.35</v>
      </c>
      <c r="I506">
        <v>0.25</v>
      </c>
      <c r="J506">
        <v>-2.9931999999999999</v>
      </c>
      <c r="K506">
        <v>0</v>
      </c>
      <c r="M506">
        <f t="shared" si="15"/>
        <v>505</v>
      </c>
      <c r="N506">
        <f t="shared" si="14"/>
        <v>2.9931999999999999</v>
      </c>
    </row>
    <row r="507" spans="1:14" x14ac:dyDescent="0.25">
      <c r="A507">
        <v>8.2346599999999999</v>
      </c>
      <c r="B507">
        <v>0.134794</v>
      </c>
      <c r="C507">
        <v>2.7890799999999998</v>
      </c>
      <c r="D507">
        <v>-2.7950499999999998</v>
      </c>
      <c r="E507">
        <v>1.22254</v>
      </c>
      <c r="F507">
        <v>8.2707300000000004</v>
      </c>
      <c r="G507">
        <v>0.24398800000000001</v>
      </c>
      <c r="H507">
        <v>8.1999999999999993</v>
      </c>
      <c r="I507">
        <v>0.25</v>
      </c>
      <c r="J507">
        <v>-2.7323300000000001</v>
      </c>
      <c r="K507">
        <v>0</v>
      </c>
      <c r="M507">
        <f t="shared" si="15"/>
        <v>506</v>
      </c>
      <c r="N507">
        <f t="shared" si="14"/>
        <v>2.7323300000000001</v>
      </c>
    </row>
    <row r="508" spans="1:14" x14ac:dyDescent="0.25">
      <c r="A508">
        <v>8.0865299999999998</v>
      </c>
      <c r="B508">
        <v>0.133494</v>
      </c>
      <c r="C508">
        <v>2.7474599999999998</v>
      </c>
      <c r="D508">
        <v>-2.7740200000000002</v>
      </c>
      <c r="E508">
        <v>1.16882</v>
      </c>
      <c r="F508">
        <v>8.0384700000000002</v>
      </c>
      <c r="G508">
        <v>0.26073099999999999</v>
      </c>
      <c r="H508">
        <v>8.0500000000000007</v>
      </c>
      <c r="I508">
        <v>0.25</v>
      </c>
      <c r="J508">
        <v>-2.7323400000000002</v>
      </c>
      <c r="K508">
        <v>0</v>
      </c>
      <c r="M508">
        <f t="shared" si="15"/>
        <v>507</v>
      </c>
      <c r="N508">
        <f t="shared" si="14"/>
        <v>2.7323400000000002</v>
      </c>
    </row>
    <row r="509" spans="1:14" x14ac:dyDescent="0.25">
      <c r="A509">
        <v>7.94306</v>
      </c>
      <c r="B509">
        <v>9.39305E-2</v>
      </c>
      <c r="C509">
        <v>3.02712</v>
      </c>
      <c r="D509">
        <v>-2.7341700000000002</v>
      </c>
      <c r="E509">
        <v>1.1460399999999999</v>
      </c>
      <c r="F509">
        <v>7.9805299999999999</v>
      </c>
      <c r="G509">
        <v>0.20458699999999999</v>
      </c>
      <c r="H509">
        <v>7.9</v>
      </c>
      <c r="I509">
        <v>0.2</v>
      </c>
      <c r="J509">
        <v>-3.0023399999999998</v>
      </c>
      <c r="K509">
        <v>-1.00078</v>
      </c>
      <c r="M509">
        <f t="shared" si="15"/>
        <v>508</v>
      </c>
      <c r="N509">
        <f t="shared" si="14"/>
        <v>3.1647442367433105</v>
      </c>
    </row>
    <row r="510" spans="1:14" x14ac:dyDescent="0.25">
      <c r="A510">
        <v>7.79589</v>
      </c>
      <c r="B510">
        <v>6.5591200000000002E-2</v>
      </c>
      <c r="C510">
        <v>3.0077799999999999</v>
      </c>
      <c r="D510">
        <v>-2.70702</v>
      </c>
      <c r="E510">
        <v>1.11093</v>
      </c>
      <c r="F510">
        <v>7.7332700000000001</v>
      </c>
      <c r="G510">
        <v>0.149199</v>
      </c>
      <c r="H510">
        <v>7.75</v>
      </c>
      <c r="I510">
        <v>0.15</v>
      </c>
      <c r="J510">
        <v>-3.00231</v>
      </c>
      <c r="K510">
        <v>-1.0007699999999999</v>
      </c>
      <c r="M510">
        <f t="shared" si="15"/>
        <v>509</v>
      </c>
      <c r="N510">
        <f t="shared" si="14"/>
        <v>3.1647126139667088</v>
      </c>
    </row>
    <row r="511" spans="1:14" x14ac:dyDescent="0.25">
      <c r="A511">
        <v>7.6290500000000003</v>
      </c>
      <c r="B511">
        <v>1.5854799999999999E-2</v>
      </c>
      <c r="C511">
        <v>3.3804699999999999</v>
      </c>
      <c r="D511">
        <v>-2.67841</v>
      </c>
      <c r="E511">
        <v>1.0765199999999999</v>
      </c>
      <c r="F511">
        <v>7.4617300000000002</v>
      </c>
      <c r="G511">
        <v>0.14377599999999999</v>
      </c>
      <c r="H511">
        <v>7.6</v>
      </c>
      <c r="I511">
        <v>0.15</v>
      </c>
      <c r="J511">
        <v>-2.9959899999999999</v>
      </c>
      <c r="K511">
        <v>0</v>
      </c>
      <c r="M511">
        <f t="shared" si="15"/>
        <v>510</v>
      </c>
      <c r="N511">
        <f t="shared" si="14"/>
        <v>2.9959899999999999</v>
      </c>
    </row>
    <row r="512" spans="1:14" x14ac:dyDescent="0.25">
      <c r="A512">
        <v>7.4801399999999996</v>
      </c>
      <c r="B512">
        <v>3.67074E-3</v>
      </c>
      <c r="C512">
        <v>3.27833</v>
      </c>
      <c r="D512">
        <v>-2.6760000000000002</v>
      </c>
      <c r="E512">
        <v>1.0168900000000001</v>
      </c>
      <c r="F512">
        <v>7.4545500000000002</v>
      </c>
      <c r="G512">
        <v>0.14929400000000001</v>
      </c>
      <c r="H512">
        <v>7.45</v>
      </c>
      <c r="I512">
        <v>0.15</v>
      </c>
      <c r="J512">
        <v>-2.9959600000000002</v>
      </c>
      <c r="K512">
        <v>0</v>
      </c>
      <c r="M512">
        <f t="shared" si="15"/>
        <v>511</v>
      </c>
      <c r="N512">
        <f t="shared" si="14"/>
        <v>2.9959600000000002</v>
      </c>
    </row>
    <row r="513" spans="1:14" x14ac:dyDescent="0.25">
      <c r="A513">
        <v>7.3823600000000003</v>
      </c>
      <c r="B513">
        <v>-4.2590099999999999E-2</v>
      </c>
      <c r="C513">
        <v>2.3598400000000002</v>
      </c>
      <c r="D513">
        <v>-2.6208</v>
      </c>
      <c r="E513">
        <v>1.0235000000000001</v>
      </c>
      <c r="F513">
        <v>7.3798599999999999</v>
      </c>
      <c r="G513">
        <v>9.5100599999999993E-2</v>
      </c>
      <c r="H513">
        <v>7.35</v>
      </c>
      <c r="I513">
        <v>0.10000100000000001</v>
      </c>
      <c r="J513">
        <v>-1.8180099999999999</v>
      </c>
      <c r="K513">
        <v>-0.90899799999999997</v>
      </c>
      <c r="M513">
        <f t="shared" si="15"/>
        <v>512</v>
      </c>
      <c r="N513">
        <f t="shared" si="14"/>
        <v>2.0325938414016709</v>
      </c>
    </row>
    <row r="514" spans="1:14" x14ac:dyDescent="0.25">
      <c r="A514">
        <v>7.27623</v>
      </c>
      <c r="B514">
        <v>-5.7426100000000001E-2</v>
      </c>
      <c r="C514">
        <v>2.2562500000000001</v>
      </c>
      <c r="D514">
        <v>-2.6026199999999999</v>
      </c>
      <c r="E514">
        <v>0.97956699999999997</v>
      </c>
      <c r="F514">
        <v>7.2671299999999999</v>
      </c>
      <c r="G514">
        <v>5.5036000000000002E-2</v>
      </c>
      <c r="H514">
        <v>7.25</v>
      </c>
      <c r="I514">
        <v>5.00011E-2</v>
      </c>
      <c r="J514">
        <v>-1.8180099999999999</v>
      </c>
      <c r="K514">
        <v>-0.90899799999999997</v>
      </c>
      <c r="M514">
        <f t="shared" si="15"/>
        <v>513</v>
      </c>
      <c r="N514">
        <f t="shared" ref="N514:N577" si="16">(J514^2+K514^2)^0.5</f>
        <v>2.0325938414016709</v>
      </c>
    </row>
    <row r="515" spans="1:14" x14ac:dyDescent="0.25">
      <c r="A515">
        <v>7.1273299999999997</v>
      </c>
      <c r="B515">
        <v>-0.13227900000000001</v>
      </c>
      <c r="C515">
        <v>3.0857700000000001</v>
      </c>
      <c r="D515">
        <v>-2.5678000000000001</v>
      </c>
      <c r="E515">
        <v>0.95283899999999999</v>
      </c>
      <c r="F515">
        <v>7.3254799999999998</v>
      </c>
      <c r="G515">
        <v>-4.6176300000000003E-2</v>
      </c>
      <c r="H515">
        <v>7.1</v>
      </c>
      <c r="I515">
        <v>-4.9999500000000002E-2</v>
      </c>
      <c r="J515">
        <v>-2.7249500000000002</v>
      </c>
      <c r="K515">
        <v>-1.81664</v>
      </c>
      <c r="M515">
        <f t="shared" ref="M515:M578" si="17">M514+1</f>
        <v>514</v>
      </c>
      <c r="N515">
        <f t="shared" si="16"/>
        <v>3.2749860140312053</v>
      </c>
    </row>
    <row r="516" spans="1:14" x14ac:dyDescent="0.25">
      <c r="A516">
        <v>6.9801000000000002</v>
      </c>
      <c r="B516">
        <v>-0.199687</v>
      </c>
      <c r="C516">
        <v>3.0544799999999999</v>
      </c>
      <c r="D516">
        <v>-2.5382799999999999</v>
      </c>
      <c r="E516">
        <v>0.92622700000000002</v>
      </c>
      <c r="F516">
        <v>6.9312699999999996</v>
      </c>
      <c r="G516">
        <v>-0.13333300000000001</v>
      </c>
      <c r="H516">
        <v>6.95</v>
      </c>
      <c r="I516">
        <v>-0.15</v>
      </c>
      <c r="J516">
        <v>-2.72492</v>
      </c>
      <c r="K516">
        <v>-1.8166199999999999</v>
      </c>
      <c r="M516">
        <f t="shared" si="17"/>
        <v>515</v>
      </c>
      <c r="N516">
        <f t="shared" si="16"/>
        <v>3.2749499585184503</v>
      </c>
    </row>
    <row r="517" spans="1:14" x14ac:dyDescent="0.25">
      <c r="A517">
        <v>6.9433699999999998</v>
      </c>
      <c r="B517">
        <v>-0.27515299999999998</v>
      </c>
      <c r="C517">
        <v>1.7322</v>
      </c>
      <c r="D517">
        <v>-2.4449000000000001</v>
      </c>
      <c r="E517">
        <v>0.99307100000000004</v>
      </c>
      <c r="F517">
        <v>7.0966800000000001</v>
      </c>
      <c r="G517">
        <v>-0.26411600000000002</v>
      </c>
      <c r="H517">
        <v>6.9</v>
      </c>
      <c r="I517">
        <v>-0.25</v>
      </c>
      <c r="J517">
        <v>-0.91063400000000005</v>
      </c>
      <c r="K517">
        <v>-1.8212600000000001</v>
      </c>
      <c r="M517">
        <f t="shared" si="17"/>
        <v>516</v>
      </c>
      <c r="N517">
        <f t="shared" si="16"/>
        <v>2.0362323712081589</v>
      </c>
    </row>
    <row r="518" spans="1:14" x14ac:dyDescent="0.25">
      <c r="A518">
        <v>6.8681799999999997</v>
      </c>
      <c r="B518">
        <v>-0.34089700000000001</v>
      </c>
      <c r="C518">
        <v>1.7475000000000001</v>
      </c>
      <c r="D518">
        <v>-2.3902000000000001</v>
      </c>
      <c r="E518">
        <v>0.99346500000000004</v>
      </c>
      <c r="F518">
        <v>6.8479599999999996</v>
      </c>
      <c r="G518">
        <v>-0.34283999999999998</v>
      </c>
      <c r="H518">
        <v>6.85</v>
      </c>
      <c r="I518">
        <v>-0.35</v>
      </c>
      <c r="J518">
        <v>-0.91062200000000004</v>
      </c>
      <c r="K518">
        <v>-1.82124</v>
      </c>
      <c r="M518">
        <f t="shared" si="17"/>
        <v>517</v>
      </c>
      <c r="N518">
        <f t="shared" si="16"/>
        <v>2.0362091160988354</v>
      </c>
    </row>
    <row r="519" spans="1:14" x14ac:dyDescent="0.25">
      <c r="A519">
        <v>6.6919700000000004</v>
      </c>
      <c r="B519">
        <v>-0.477599</v>
      </c>
      <c r="C519">
        <v>3.6361400000000001</v>
      </c>
      <c r="D519">
        <v>-2.3682099999999999</v>
      </c>
      <c r="E519">
        <v>0.94762400000000002</v>
      </c>
      <c r="F519">
        <v>6.6463799999999997</v>
      </c>
      <c r="G519">
        <v>-0.45061000000000001</v>
      </c>
      <c r="H519">
        <v>6.7</v>
      </c>
      <c r="I519">
        <v>-0.45</v>
      </c>
      <c r="J519">
        <v>-2.99641</v>
      </c>
      <c r="K519">
        <v>-1.99759</v>
      </c>
      <c r="M519">
        <f t="shared" si="17"/>
        <v>518</v>
      </c>
      <c r="N519">
        <f t="shared" si="16"/>
        <v>3.601227387461114</v>
      </c>
    </row>
    <row r="520" spans="1:14" x14ac:dyDescent="0.25">
      <c r="A520">
        <v>6.5645699999999998</v>
      </c>
      <c r="B520">
        <v>-0.58604699999999998</v>
      </c>
      <c r="C520">
        <v>3.5872999999999999</v>
      </c>
      <c r="D520">
        <v>-2.3360400000000001</v>
      </c>
      <c r="E520">
        <v>0.92946600000000001</v>
      </c>
      <c r="F520">
        <v>6.54772</v>
      </c>
      <c r="G520">
        <v>-0.53671899999999995</v>
      </c>
      <c r="H520">
        <v>6.55</v>
      </c>
      <c r="I520">
        <v>-0.54999900000000002</v>
      </c>
      <c r="J520">
        <v>-2.9963700000000002</v>
      </c>
      <c r="K520">
        <v>-1.9975700000000001</v>
      </c>
      <c r="M520">
        <f t="shared" si="17"/>
        <v>519</v>
      </c>
      <c r="N520">
        <f t="shared" si="16"/>
        <v>3.6011830114283283</v>
      </c>
    </row>
    <row r="521" spans="1:14" x14ac:dyDescent="0.25">
      <c r="A521">
        <v>6.5141400000000003</v>
      </c>
      <c r="B521">
        <v>-0.74328399999999994</v>
      </c>
      <c r="C521">
        <v>2.5888200000000001</v>
      </c>
      <c r="D521">
        <v>-2.1985299999999999</v>
      </c>
      <c r="E521">
        <v>1.06677</v>
      </c>
      <c r="F521">
        <v>6.5046200000000001</v>
      </c>
      <c r="G521">
        <v>-0.71799999999999997</v>
      </c>
      <c r="H521">
        <v>6.5</v>
      </c>
      <c r="I521">
        <v>-0.7</v>
      </c>
      <c r="J521">
        <v>-0.90995499999999996</v>
      </c>
      <c r="K521">
        <v>-2.72986</v>
      </c>
      <c r="M521">
        <f t="shared" si="17"/>
        <v>520</v>
      </c>
      <c r="N521">
        <f t="shared" si="16"/>
        <v>2.8775256248424617</v>
      </c>
    </row>
    <row r="522" spans="1:14" x14ac:dyDescent="0.25">
      <c r="A522">
        <v>6.4391400000000001</v>
      </c>
      <c r="B522">
        <v>-0.85692000000000002</v>
      </c>
      <c r="C522">
        <v>2.5679400000000001</v>
      </c>
      <c r="D522">
        <v>-2.1407799999999999</v>
      </c>
      <c r="E522">
        <v>1.06548</v>
      </c>
      <c r="F522">
        <v>6.45451</v>
      </c>
      <c r="G522">
        <v>-0.85169499999999998</v>
      </c>
      <c r="H522">
        <v>6.45</v>
      </c>
      <c r="I522">
        <v>-0.85</v>
      </c>
      <c r="J522">
        <v>-0.90995499999999996</v>
      </c>
      <c r="K522">
        <v>-2.72986</v>
      </c>
      <c r="M522">
        <f t="shared" si="17"/>
        <v>521</v>
      </c>
      <c r="N522">
        <f t="shared" si="16"/>
        <v>2.8775256248424617</v>
      </c>
    </row>
    <row r="523" spans="1:14" x14ac:dyDescent="0.25">
      <c r="A523">
        <v>6.40062</v>
      </c>
      <c r="B523">
        <v>-0.97445800000000005</v>
      </c>
      <c r="C523">
        <v>2.22864</v>
      </c>
      <c r="D523">
        <v>-2.0516000000000001</v>
      </c>
      <c r="E523">
        <v>1.12277</v>
      </c>
      <c r="F523">
        <v>6.4254699999999998</v>
      </c>
      <c r="G523">
        <v>-0.99951199999999996</v>
      </c>
      <c r="H523">
        <v>6.4</v>
      </c>
      <c r="I523">
        <v>-1</v>
      </c>
      <c r="J523">
        <v>-0.999224</v>
      </c>
      <c r="K523">
        <v>-2.9976600000000002</v>
      </c>
      <c r="M523">
        <f t="shared" si="17"/>
        <v>522</v>
      </c>
      <c r="N523">
        <f t="shared" si="16"/>
        <v>3.1598123485067906</v>
      </c>
    </row>
    <row r="524" spans="1:14" x14ac:dyDescent="0.25">
      <c r="A524">
        <v>6.3483900000000002</v>
      </c>
      <c r="B524">
        <v>-1.10717</v>
      </c>
      <c r="C524">
        <v>2.3618299999999999</v>
      </c>
      <c r="D524">
        <v>-1.98143</v>
      </c>
      <c r="E524">
        <v>1.1397200000000001</v>
      </c>
      <c r="F524">
        <v>6.3554000000000004</v>
      </c>
      <c r="G524">
        <v>-1.1624000000000001</v>
      </c>
      <c r="H524">
        <v>6.35</v>
      </c>
      <c r="I524">
        <v>-1.1499999999999999</v>
      </c>
      <c r="J524">
        <v>-0.99921000000000004</v>
      </c>
      <c r="K524">
        <v>-2.99763</v>
      </c>
      <c r="M524">
        <f t="shared" si="17"/>
        <v>523</v>
      </c>
      <c r="N524">
        <f t="shared" si="16"/>
        <v>3.1597794608168464</v>
      </c>
    </row>
    <row r="525" spans="1:14" x14ac:dyDescent="0.25">
      <c r="A525">
        <v>6.28179</v>
      </c>
      <c r="B525">
        <v>-1.2422299999999999</v>
      </c>
      <c r="C525">
        <v>2.52719</v>
      </c>
      <c r="D525">
        <v>-1.9312499999999999</v>
      </c>
      <c r="E525">
        <v>1.11781</v>
      </c>
      <c r="F525">
        <v>6.1452299999999997</v>
      </c>
      <c r="G525">
        <v>-1.27904</v>
      </c>
      <c r="H525">
        <v>6.3</v>
      </c>
      <c r="I525">
        <v>-1.3</v>
      </c>
      <c r="J525">
        <v>-0.90872200000000003</v>
      </c>
      <c r="K525">
        <v>-2.7261799999999998</v>
      </c>
      <c r="M525">
        <f t="shared" si="17"/>
        <v>524</v>
      </c>
      <c r="N525">
        <f t="shared" si="16"/>
        <v>2.8736445614731125</v>
      </c>
    </row>
    <row r="526" spans="1:14" x14ac:dyDescent="0.25">
      <c r="A526">
        <v>6.2307399999999999</v>
      </c>
      <c r="B526">
        <v>-1.40707</v>
      </c>
      <c r="C526">
        <v>2.6833800000000001</v>
      </c>
      <c r="D526">
        <v>-1.86124</v>
      </c>
      <c r="E526">
        <v>1.12795</v>
      </c>
      <c r="F526">
        <v>6.2298999999999998</v>
      </c>
      <c r="G526">
        <v>-1.45381</v>
      </c>
      <c r="H526">
        <v>6.25</v>
      </c>
      <c r="I526">
        <v>-1.45</v>
      </c>
      <c r="J526">
        <v>-0.90871800000000003</v>
      </c>
      <c r="K526">
        <v>-2.7261600000000001</v>
      </c>
      <c r="M526">
        <f t="shared" si="17"/>
        <v>525</v>
      </c>
      <c r="N526">
        <f t="shared" si="16"/>
        <v>2.8736243228933041</v>
      </c>
    </row>
    <row r="527" spans="1:14" x14ac:dyDescent="0.25">
      <c r="A527">
        <v>6.2549900000000003</v>
      </c>
      <c r="B527">
        <v>-1.6822999999999999</v>
      </c>
      <c r="C527">
        <v>3.1155599999999999</v>
      </c>
      <c r="D527">
        <v>-1.6438299999999999</v>
      </c>
      <c r="E527">
        <v>1.3903799999999999</v>
      </c>
      <c r="F527">
        <v>6.3715799999999998</v>
      </c>
      <c r="G527">
        <v>-1.6066100000000001</v>
      </c>
      <c r="H527">
        <v>6.3</v>
      </c>
      <c r="I527">
        <v>-1.6</v>
      </c>
      <c r="J527">
        <v>0.91048499999999999</v>
      </c>
      <c r="K527">
        <v>-2.7314400000000001</v>
      </c>
      <c r="M527">
        <f t="shared" si="17"/>
        <v>526</v>
      </c>
      <c r="N527">
        <f t="shared" si="16"/>
        <v>2.8791921451728437</v>
      </c>
    </row>
    <row r="528" spans="1:14" x14ac:dyDescent="0.25">
      <c r="A528">
        <v>6.2726699999999997</v>
      </c>
      <c r="B528">
        <v>-1.8043100000000001</v>
      </c>
      <c r="C528">
        <v>2.8660999999999999</v>
      </c>
      <c r="D528">
        <v>-1.5618099999999999</v>
      </c>
      <c r="E528">
        <v>1.3978299999999999</v>
      </c>
      <c r="F528">
        <v>6.3447300000000002</v>
      </c>
      <c r="G528">
        <v>-1.75136</v>
      </c>
      <c r="H528">
        <v>6.35</v>
      </c>
      <c r="I528">
        <v>-1.75</v>
      </c>
      <c r="J528">
        <v>0.91048099999999998</v>
      </c>
      <c r="K528">
        <v>-2.7314400000000001</v>
      </c>
      <c r="M528">
        <f t="shared" si="17"/>
        <v>527</v>
      </c>
      <c r="N528">
        <f t="shared" si="16"/>
        <v>2.8791908802580282</v>
      </c>
    </row>
    <row r="529" spans="1:14" x14ac:dyDescent="0.25">
      <c r="A529">
        <v>6.2815099999999999</v>
      </c>
      <c r="B529">
        <v>-1.91062</v>
      </c>
      <c r="C529">
        <v>2.62134</v>
      </c>
      <c r="D529">
        <v>-1.4974099999999999</v>
      </c>
      <c r="E529">
        <v>1.38636</v>
      </c>
      <c r="F529">
        <v>6.34</v>
      </c>
      <c r="G529">
        <v>-1.8898699999999999</v>
      </c>
      <c r="H529">
        <v>6.35</v>
      </c>
      <c r="I529">
        <v>-1.9</v>
      </c>
      <c r="J529">
        <v>0</v>
      </c>
      <c r="K529">
        <v>-2.9951500000000002</v>
      </c>
      <c r="M529">
        <f t="shared" si="17"/>
        <v>528</v>
      </c>
      <c r="N529">
        <f t="shared" si="16"/>
        <v>2.9951500000000002</v>
      </c>
    </row>
    <row r="530" spans="1:14" x14ac:dyDescent="0.25">
      <c r="A530">
        <v>6.3063599999999997</v>
      </c>
      <c r="B530">
        <v>-2.03721</v>
      </c>
      <c r="C530">
        <v>2.60148</v>
      </c>
      <c r="D530">
        <v>-1.42062</v>
      </c>
      <c r="E530">
        <v>1.3947099999999999</v>
      </c>
      <c r="F530">
        <v>6.3582799999999997</v>
      </c>
      <c r="G530">
        <v>-2.0388600000000001</v>
      </c>
      <c r="H530">
        <v>6.35</v>
      </c>
      <c r="I530">
        <v>-2.0499999999999998</v>
      </c>
      <c r="J530">
        <v>0</v>
      </c>
      <c r="K530">
        <v>-2.9951500000000002</v>
      </c>
      <c r="M530">
        <f t="shared" si="17"/>
        <v>529</v>
      </c>
      <c r="N530">
        <f t="shared" si="16"/>
        <v>2.9951500000000002</v>
      </c>
    </row>
    <row r="531" spans="1:14" x14ac:dyDescent="0.25">
      <c r="A531">
        <v>6.3274900000000001</v>
      </c>
      <c r="B531">
        <v>-2.1426699999999999</v>
      </c>
      <c r="C531">
        <v>2.1749800000000001</v>
      </c>
      <c r="D531">
        <v>-1.3491299999999999</v>
      </c>
      <c r="E531">
        <v>1.3789</v>
      </c>
      <c r="F531">
        <v>6.4500200000000003</v>
      </c>
      <c r="G531">
        <v>-2.2346599999999999</v>
      </c>
      <c r="H531">
        <v>6.35</v>
      </c>
      <c r="I531">
        <v>-2.2000000000000002</v>
      </c>
      <c r="J531">
        <v>0</v>
      </c>
      <c r="K531">
        <v>-2.7285599999999999</v>
      </c>
      <c r="M531">
        <f t="shared" si="17"/>
        <v>530</v>
      </c>
      <c r="N531">
        <f t="shared" si="16"/>
        <v>2.7285599999999999</v>
      </c>
    </row>
    <row r="532" spans="1:14" x14ac:dyDescent="0.25">
      <c r="A532">
        <v>6.3511600000000001</v>
      </c>
      <c r="B532">
        <v>-2.2842799999999999</v>
      </c>
      <c r="C532">
        <v>2.2688899999999999</v>
      </c>
      <c r="D532">
        <v>-1.2823800000000001</v>
      </c>
      <c r="E532">
        <v>1.3652500000000001</v>
      </c>
      <c r="F532">
        <v>6.3405699999999996</v>
      </c>
      <c r="G532">
        <v>-2.34076</v>
      </c>
      <c r="H532">
        <v>6.35</v>
      </c>
      <c r="I532">
        <v>-2.35</v>
      </c>
      <c r="J532">
        <v>0</v>
      </c>
      <c r="K532">
        <v>-2.7285400000000002</v>
      </c>
      <c r="M532">
        <f t="shared" si="17"/>
        <v>531</v>
      </c>
      <c r="N532">
        <f t="shared" si="16"/>
        <v>2.7285400000000002</v>
      </c>
    </row>
    <row r="533" spans="1:14" x14ac:dyDescent="0.25">
      <c r="A533">
        <v>6.40219</v>
      </c>
      <c r="B533">
        <v>-2.4577100000000001</v>
      </c>
      <c r="C533">
        <v>2.76525</v>
      </c>
      <c r="D533">
        <v>-1.2101500000000001</v>
      </c>
      <c r="E533">
        <v>1.36391</v>
      </c>
      <c r="F533">
        <v>6.4978999999999996</v>
      </c>
      <c r="G533">
        <v>-2.5620599999999998</v>
      </c>
      <c r="H533">
        <v>6.4</v>
      </c>
      <c r="I533">
        <v>-2.5</v>
      </c>
      <c r="J533">
        <v>0.90822700000000001</v>
      </c>
      <c r="K533">
        <v>-2.7246999999999999</v>
      </c>
      <c r="M533">
        <f t="shared" si="17"/>
        <v>532</v>
      </c>
      <c r="N533">
        <f t="shared" si="16"/>
        <v>2.8720839774506941</v>
      </c>
    </row>
    <row r="534" spans="1:14" x14ac:dyDescent="0.25">
      <c r="A534">
        <v>6.4572399999999996</v>
      </c>
      <c r="B534">
        <v>-2.6133500000000001</v>
      </c>
      <c r="C534">
        <v>2.8119100000000001</v>
      </c>
      <c r="D534">
        <v>-1.1420300000000001</v>
      </c>
      <c r="E534">
        <v>1.3540399999999999</v>
      </c>
      <c r="F534">
        <v>6.4526500000000002</v>
      </c>
      <c r="G534">
        <v>-2.65056</v>
      </c>
      <c r="H534">
        <v>6.45</v>
      </c>
      <c r="I534">
        <v>-2.65</v>
      </c>
      <c r="J534">
        <v>0.908223</v>
      </c>
      <c r="K534">
        <v>-2.7246700000000001</v>
      </c>
      <c r="M534">
        <f t="shared" si="17"/>
        <v>533</v>
      </c>
      <c r="N534">
        <f t="shared" si="16"/>
        <v>2.8720542520344217</v>
      </c>
    </row>
    <row r="535" spans="1:14" x14ac:dyDescent="0.25">
      <c r="A535">
        <v>6.4737299999999998</v>
      </c>
      <c r="B535">
        <v>-2.6794600000000002</v>
      </c>
      <c r="C535">
        <v>1.5931999999999999</v>
      </c>
      <c r="D535">
        <v>-1.0873999999999999</v>
      </c>
      <c r="E535">
        <v>1.3165199999999999</v>
      </c>
      <c r="F535">
        <v>6.4653799999999997</v>
      </c>
      <c r="G535">
        <v>-2.8102900000000002</v>
      </c>
      <c r="H535">
        <v>6.45</v>
      </c>
      <c r="I535">
        <v>-2.8</v>
      </c>
      <c r="J535">
        <v>0</v>
      </c>
      <c r="K535">
        <v>-2.7273200000000002</v>
      </c>
      <c r="M535">
        <f t="shared" si="17"/>
        <v>534</v>
      </c>
      <c r="N535">
        <f t="shared" si="16"/>
        <v>2.7273200000000002</v>
      </c>
    </row>
    <row r="536" spans="1:14" x14ac:dyDescent="0.25">
      <c r="A536">
        <v>6.5007599999999996</v>
      </c>
      <c r="B536">
        <v>-2.8081</v>
      </c>
      <c r="C536">
        <v>1.72478</v>
      </c>
      <c r="D536">
        <v>-1.04816</v>
      </c>
      <c r="E536">
        <v>1.2735700000000001</v>
      </c>
      <c r="F536">
        <v>6.4576200000000004</v>
      </c>
      <c r="G536">
        <v>-2.9400300000000001</v>
      </c>
      <c r="H536">
        <v>6.45</v>
      </c>
      <c r="I536">
        <v>-2.95</v>
      </c>
      <c r="J536">
        <v>0</v>
      </c>
      <c r="K536">
        <v>-2.7273000000000001</v>
      </c>
      <c r="M536">
        <f t="shared" si="17"/>
        <v>535</v>
      </c>
      <c r="N536">
        <f t="shared" si="16"/>
        <v>2.7273000000000001</v>
      </c>
    </row>
    <row r="537" spans="1:14" x14ac:dyDescent="0.25">
      <c r="A537">
        <v>6.5616899999999996</v>
      </c>
      <c r="B537">
        <v>-2.9701900000000001</v>
      </c>
      <c r="C537">
        <v>2.5552800000000002</v>
      </c>
      <c r="D537">
        <v>-1.00745</v>
      </c>
      <c r="E537">
        <v>1.24072</v>
      </c>
      <c r="F537">
        <v>6.3671699999999998</v>
      </c>
      <c r="G537">
        <v>-3.0890300000000002</v>
      </c>
      <c r="H537">
        <v>6.5</v>
      </c>
      <c r="I537">
        <v>-3.15</v>
      </c>
      <c r="J537">
        <v>0.90907800000000005</v>
      </c>
      <c r="K537">
        <v>-3.6362999999999999</v>
      </c>
      <c r="M537">
        <f t="shared" si="17"/>
        <v>536</v>
      </c>
      <c r="N537">
        <f t="shared" si="16"/>
        <v>3.7482129742163797</v>
      </c>
    </row>
    <row r="538" spans="1:14" x14ac:dyDescent="0.25">
      <c r="A538">
        <v>6.6157599999999999</v>
      </c>
      <c r="B538">
        <v>-3.1547000000000001</v>
      </c>
      <c r="C538">
        <v>2.6884700000000001</v>
      </c>
      <c r="D538">
        <v>-0.99073999999999995</v>
      </c>
      <c r="E538">
        <v>1.17747</v>
      </c>
      <c r="F538">
        <v>6.5434900000000003</v>
      </c>
      <c r="G538">
        <v>-3.3390599999999999</v>
      </c>
      <c r="H538">
        <v>6.55</v>
      </c>
      <c r="I538">
        <v>-3.35</v>
      </c>
      <c r="J538">
        <v>0.90907000000000004</v>
      </c>
      <c r="K538">
        <v>-3.63626</v>
      </c>
      <c r="M538">
        <f t="shared" si="17"/>
        <v>537</v>
      </c>
      <c r="N538">
        <f t="shared" si="16"/>
        <v>3.7481722282333823</v>
      </c>
    </row>
    <row r="539" spans="1:14" x14ac:dyDescent="0.25">
      <c r="A539">
        <v>6.6757600000000004</v>
      </c>
      <c r="B539">
        <v>-3.29298</v>
      </c>
      <c r="C539">
        <v>2.4550000000000001</v>
      </c>
      <c r="D539">
        <v>-0.95490900000000001</v>
      </c>
      <c r="E539">
        <v>1.1400600000000001</v>
      </c>
      <c r="F539">
        <v>6.6454000000000004</v>
      </c>
      <c r="G539">
        <v>-3.5343499999999999</v>
      </c>
      <c r="H539">
        <v>6.6</v>
      </c>
      <c r="I539">
        <v>-3.5</v>
      </c>
      <c r="J539">
        <v>0.91003800000000001</v>
      </c>
      <c r="K539">
        <v>-2.7301000000000002</v>
      </c>
      <c r="M539">
        <f t="shared" si="17"/>
        <v>538</v>
      </c>
      <c r="N539">
        <f t="shared" si="16"/>
        <v>2.8777795557415442</v>
      </c>
    </row>
    <row r="540" spans="1:14" x14ac:dyDescent="0.25">
      <c r="A540">
        <v>6.7277300000000002</v>
      </c>
      <c r="B540">
        <v>-3.4758599999999999</v>
      </c>
      <c r="C540">
        <v>2.5965400000000001</v>
      </c>
      <c r="D540">
        <v>-0.95428100000000005</v>
      </c>
      <c r="E540">
        <v>1.0655699999999999</v>
      </c>
      <c r="F540">
        <v>6.6560800000000002</v>
      </c>
      <c r="G540">
        <v>-3.6706500000000002</v>
      </c>
      <c r="H540">
        <v>6.65</v>
      </c>
      <c r="I540">
        <v>-3.65</v>
      </c>
      <c r="J540">
        <v>0.91003299999999998</v>
      </c>
      <c r="K540">
        <v>-2.7301000000000002</v>
      </c>
      <c r="M540">
        <f t="shared" si="17"/>
        <v>539</v>
      </c>
      <c r="N540">
        <f t="shared" si="16"/>
        <v>2.8777779745993266</v>
      </c>
    </row>
    <row r="541" spans="1:14" x14ac:dyDescent="0.25">
      <c r="A541">
        <v>6.7862400000000003</v>
      </c>
      <c r="B541">
        <v>-3.6048499999999999</v>
      </c>
      <c r="C541">
        <v>2.3502900000000002</v>
      </c>
      <c r="D541">
        <v>-0.92447500000000005</v>
      </c>
      <c r="E541">
        <v>1.03</v>
      </c>
      <c r="F541">
        <v>6.7098100000000001</v>
      </c>
      <c r="G541">
        <v>-3.8199800000000002</v>
      </c>
      <c r="H541">
        <v>6.7</v>
      </c>
      <c r="I541">
        <v>-3.8</v>
      </c>
      <c r="J541">
        <v>0.90809499999999999</v>
      </c>
      <c r="K541">
        <v>-2.7242999999999999</v>
      </c>
      <c r="M541">
        <f t="shared" si="17"/>
        <v>540</v>
      </c>
      <c r="N541">
        <f t="shared" si="16"/>
        <v>2.871662762063993</v>
      </c>
    </row>
    <row r="542" spans="1:14" x14ac:dyDescent="0.25">
      <c r="A542">
        <v>6.8319700000000001</v>
      </c>
      <c r="B542">
        <v>-3.77888</v>
      </c>
      <c r="C542">
        <v>2.4675699999999998</v>
      </c>
      <c r="D542">
        <v>-0.93426100000000001</v>
      </c>
      <c r="E542">
        <v>0.95269000000000004</v>
      </c>
      <c r="F542">
        <v>6.7442200000000003</v>
      </c>
      <c r="G542">
        <v>-3.9590100000000001</v>
      </c>
      <c r="H542">
        <v>6.75</v>
      </c>
      <c r="I542">
        <v>-3.95</v>
      </c>
      <c r="J542">
        <v>0.90809099999999998</v>
      </c>
      <c r="K542">
        <v>-2.7242799999999998</v>
      </c>
      <c r="M542">
        <f t="shared" si="17"/>
        <v>541</v>
      </c>
      <c r="N542">
        <f t="shared" si="16"/>
        <v>2.8716425234839034</v>
      </c>
    </row>
    <row r="543" spans="1:14" x14ac:dyDescent="0.25">
      <c r="A543">
        <v>6.8826299999999998</v>
      </c>
      <c r="B543">
        <v>-3.89425</v>
      </c>
      <c r="C543">
        <v>2.18011</v>
      </c>
      <c r="D543">
        <v>-0.91072900000000001</v>
      </c>
      <c r="E543">
        <v>0.91873000000000005</v>
      </c>
      <c r="F543">
        <v>6.72525</v>
      </c>
      <c r="G543">
        <v>-4.0532899999999996</v>
      </c>
      <c r="H543">
        <v>6.8</v>
      </c>
      <c r="I543">
        <v>-4.0999999999999996</v>
      </c>
      <c r="J543">
        <v>0.91094900000000001</v>
      </c>
      <c r="K543">
        <v>-2.7328399999999999</v>
      </c>
      <c r="M543">
        <f t="shared" si="17"/>
        <v>542</v>
      </c>
      <c r="N543">
        <f t="shared" si="16"/>
        <v>2.8806670314704892</v>
      </c>
    </row>
    <row r="544" spans="1:14" x14ac:dyDescent="0.25">
      <c r="A544">
        <v>6.9226400000000003</v>
      </c>
      <c r="B544">
        <v>-4.06372</v>
      </c>
      <c r="C544">
        <v>2.2956599999999998</v>
      </c>
      <c r="D544">
        <v>-0.930755</v>
      </c>
      <c r="E544">
        <v>0.83846500000000002</v>
      </c>
      <c r="F544">
        <v>6.8381699999999999</v>
      </c>
      <c r="G544">
        <v>-4.2544899999999997</v>
      </c>
      <c r="H544">
        <v>6.85</v>
      </c>
      <c r="I544">
        <v>-4.25</v>
      </c>
      <c r="J544">
        <v>0.910945</v>
      </c>
      <c r="K544">
        <v>-2.7328399999999999</v>
      </c>
      <c r="M544">
        <f t="shared" si="17"/>
        <v>543</v>
      </c>
      <c r="N544">
        <f t="shared" si="16"/>
        <v>2.8806657665590083</v>
      </c>
    </row>
    <row r="545" spans="1:14" x14ac:dyDescent="0.25">
      <c r="A545">
        <v>6.9623799999999996</v>
      </c>
      <c r="B545">
        <v>-4.1565500000000002</v>
      </c>
      <c r="C545">
        <v>1.9381900000000001</v>
      </c>
      <c r="D545">
        <v>-0.91322599999999998</v>
      </c>
      <c r="E545">
        <v>0.80953799999999998</v>
      </c>
      <c r="F545">
        <v>6.8649100000000001</v>
      </c>
      <c r="G545">
        <v>-4.3275300000000003</v>
      </c>
      <c r="H545">
        <v>6.9</v>
      </c>
      <c r="I545">
        <v>-4.3499999999999996</v>
      </c>
      <c r="J545">
        <v>0.999834</v>
      </c>
      <c r="K545">
        <v>-1.9996799999999999</v>
      </c>
      <c r="M545">
        <f t="shared" si="17"/>
        <v>544</v>
      </c>
      <c r="N545">
        <f t="shared" si="16"/>
        <v>2.2357075233482577</v>
      </c>
    </row>
    <row r="546" spans="1:14" x14ac:dyDescent="0.25">
      <c r="A546">
        <v>6.9996799999999997</v>
      </c>
      <c r="B546">
        <v>-4.2919499999999999</v>
      </c>
      <c r="C546">
        <v>2.0276399999999999</v>
      </c>
      <c r="D546">
        <v>-0.92591800000000002</v>
      </c>
      <c r="E546">
        <v>0.74959100000000001</v>
      </c>
      <c r="F546">
        <v>6.9487899999999998</v>
      </c>
      <c r="G546">
        <v>-4.4538700000000002</v>
      </c>
      <c r="H546">
        <v>6.95</v>
      </c>
      <c r="I546">
        <v>-4.45</v>
      </c>
      <c r="J546">
        <v>0.99982899999999997</v>
      </c>
      <c r="K546">
        <v>-1.99966</v>
      </c>
      <c r="M546">
        <f t="shared" si="17"/>
        <v>545</v>
      </c>
      <c r="N546">
        <f t="shared" si="16"/>
        <v>2.2356873987301982</v>
      </c>
    </row>
    <row r="547" spans="1:14" x14ac:dyDescent="0.25">
      <c r="A547">
        <v>7.0916199999999998</v>
      </c>
      <c r="B547">
        <v>-4.4388199999999998</v>
      </c>
      <c r="C547">
        <v>2.9677199999999999</v>
      </c>
      <c r="D547">
        <v>-0.90426099999999998</v>
      </c>
      <c r="E547">
        <v>0.73467700000000002</v>
      </c>
      <c r="F547">
        <v>6.9933899999999998</v>
      </c>
      <c r="G547">
        <v>-4.5776300000000001</v>
      </c>
      <c r="H547">
        <v>7.05</v>
      </c>
      <c r="I547">
        <v>-4.5999999999999996</v>
      </c>
      <c r="J547">
        <v>1.9965299999999999</v>
      </c>
      <c r="K547">
        <v>-2.9947900000000001</v>
      </c>
      <c r="M547">
        <f t="shared" si="17"/>
        <v>546</v>
      </c>
      <c r="N547">
        <f t="shared" si="16"/>
        <v>3.5992914837506564</v>
      </c>
    </row>
    <row r="548" spans="1:14" x14ac:dyDescent="0.25">
      <c r="A548">
        <v>7.1671300000000002</v>
      </c>
      <c r="B548">
        <v>-4.6101099999999997</v>
      </c>
      <c r="C548">
        <v>3.0539100000000001</v>
      </c>
      <c r="D548">
        <v>-0.91501900000000003</v>
      </c>
      <c r="E548">
        <v>0.68056099999999997</v>
      </c>
      <c r="F548">
        <v>7.1433900000000001</v>
      </c>
      <c r="G548">
        <v>-4.7662199999999997</v>
      </c>
      <c r="H548">
        <v>7.15</v>
      </c>
      <c r="I548">
        <v>-4.75</v>
      </c>
      <c r="J548">
        <v>1.9965299999999999</v>
      </c>
      <c r="K548">
        <v>-2.9947900000000001</v>
      </c>
      <c r="M548">
        <f t="shared" si="17"/>
        <v>547</v>
      </c>
      <c r="N548">
        <f t="shared" si="16"/>
        <v>3.5992914837506564</v>
      </c>
    </row>
    <row r="549" spans="1:14" x14ac:dyDescent="0.25">
      <c r="A549">
        <v>7.2190899999999996</v>
      </c>
      <c r="B549">
        <v>-4.7088599999999996</v>
      </c>
      <c r="C549">
        <v>2.3930899999999999</v>
      </c>
      <c r="D549">
        <v>-0.90272799999999997</v>
      </c>
      <c r="E549">
        <v>0.652474</v>
      </c>
      <c r="F549">
        <v>7.1188900000000004</v>
      </c>
      <c r="G549">
        <v>-4.7934099999999997</v>
      </c>
      <c r="H549">
        <v>7.2</v>
      </c>
      <c r="I549">
        <v>-4.8499999999999996</v>
      </c>
      <c r="J549">
        <v>1.00098</v>
      </c>
      <c r="K549">
        <v>-2.00196</v>
      </c>
      <c r="M549">
        <f t="shared" si="17"/>
        <v>548</v>
      </c>
      <c r="N549">
        <f t="shared" si="16"/>
        <v>2.2382593241177395</v>
      </c>
    </row>
    <row r="550" spans="1:14" x14ac:dyDescent="0.25">
      <c r="A550">
        <v>7.2792000000000003</v>
      </c>
      <c r="B550">
        <v>-4.8415600000000003</v>
      </c>
      <c r="C550">
        <v>2.4555799999999999</v>
      </c>
      <c r="D550">
        <v>-0.90482399999999996</v>
      </c>
      <c r="E550">
        <v>0.61297199999999996</v>
      </c>
      <c r="F550">
        <v>7.2588299999999997</v>
      </c>
      <c r="G550">
        <v>-4.94719</v>
      </c>
      <c r="H550">
        <v>7.25</v>
      </c>
      <c r="I550">
        <v>-4.95</v>
      </c>
      <c r="J550">
        <v>1.0009699999999999</v>
      </c>
      <c r="K550">
        <v>-2.0019399999999998</v>
      </c>
      <c r="M550">
        <f t="shared" si="17"/>
        <v>549</v>
      </c>
      <c r="N550">
        <f t="shared" si="16"/>
        <v>2.2382369634379642</v>
      </c>
    </row>
    <row r="551" spans="1:14" x14ac:dyDescent="0.25">
      <c r="A551">
        <v>7.3515199999999998</v>
      </c>
      <c r="B551">
        <v>-4.9574299999999996</v>
      </c>
      <c r="C551">
        <v>2.3923299999999998</v>
      </c>
      <c r="D551">
        <v>-0.886633</v>
      </c>
      <c r="E551">
        <v>0.59537499999999999</v>
      </c>
      <c r="F551">
        <v>7.2853599999999998</v>
      </c>
      <c r="G551">
        <v>-5.0927600000000002</v>
      </c>
      <c r="H551">
        <v>7.3</v>
      </c>
      <c r="I551">
        <v>-5.0999999999999996</v>
      </c>
      <c r="J551">
        <v>0.90969</v>
      </c>
      <c r="K551">
        <v>-2.72906</v>
      </c>
      <c r="M551">
        <f t="shared" si="17"/>
        <v>550</v>
      </c>
      <c r="N551">
        <f t="shared" si="16"/>
        <v>2.8766828778473306</v>
      </c>
    </row>
    <row r="552" spans="1:14" x14ac:dyDescent="0.25">
      <c r="A552">
        <v>7.4050200000000004</v>
      </c>
      <c r="B552">
        <v>-5.1142000000000003</v>
      </c>
      <c r="C552">
        <v>2.46191</v>
      </c>
      <c r="D552">
        <v>-0.90844199999999997</v>
      </c>
      <c r="E552">
        <v>0.534582</v>
      </c>
      <c r="F552">
        <v>7.3392499999999998</v>
      </c>
      <c r="G552">
        <v>-5.2490800000000002</v>
      </c>
      <c r="H552">
        <v>7.35</v>
      </c>
      <c r="I552">
        <v>-5.25</v>
      </c>
      <c r="J552">
        <v>0.90967699999999996</v>
      </c>
      <c r="K552">
        <v>-2.7290399999999999</v>
      </c>
      <c r="M552">
        <f t="shared" si="17"/>
        <v>551</v>
      </c>
      <c r="N552">
        <f t="shared" si="16"/>
        <v>2.8766597932200813</v>
      </c>
    </row>
    <row r="553" spans="1:14" x14ac:dyDescent="0.25">
      <c r="A553">
        <v>7.51</v>
      </c>
      <c r="B553">
        <v>-5.2662199999999997</v>
      </c>
      <c r="C553">
        <v>3.3592399999999998</v>
      </c>
      <c r="D553">
        <v>-0.89165300000000003</v>
      </c>
      <c r="E553">
        <v>0.52654900000000004</v>
      </c>
      <c r="F553">
        <v>7.3391400000000004</v>
      </c>
      <c r="G553">
        <v>-5.3086399999999996</v>
      </c>
      <c r="H553">
        <v>7.45</v>
      </c>
      <c r="I553">
        <v>-5.4</v>
      </c>
      <c r="J553">
        <v>1.99976</v>
      </c>
      <c r="K553">
        <v>-2.9996399999999999</v>
      </c>
      <c r="M553">
        <f t="shared" si="17"/>
        <v>552</v>
      </c>
      <c r="N553">
        <f t="shared" si="16"/>
        <v>3.6051186093109333</v>
      </c>
    </row>
    <row r="554" spans="1:14" x14ac:dyDescent="0.25">
      <c r="A554">
        <v>7.59213</v>
      </c>
      <c r="B554">
        <v>-5.4421299999999997</v>
      </c>
      <c r="C554">
        <v>3.4156200000000001</v>
      </c>
      <c r="D554">
        <v>-0.90863700000000003</v>
      </c>
      <c r="E554">
        <v>0.47767799999999999</v>
      </c>
      <c r="F554">
        <v>7.5499000000000001</v>
      </c>
      <c r="G554">
        <v>-5.5535399999999999</v>
      </c>
      <c r="H554">
        <v>7.55</v>
      </c>
      <c r="I554">
        <v>-5.55</v>
      </c>
      <c r="J554">
        <v>1.99976</v>
      </c>
      <c r="K554">
        <v>-2.9996399999999999</v>
      </c>
      <c r="M554">
        <f t="shared" si="17"/>
        <v>553</v>
      </c>
      <c r="N554">
        <f t="shared" si="16"/>
        <v>3.6051186093109333</v>
      </c>
    </row>
    <row r="555" spans="1:14" x14ac:dyDescent="0.25">
      <c r="A555">
        <v>7.6433299999999997</v>
      </c>
      <c r="B555">
        <v>-5.5393299999999996</v>
      </c>
      <c r="C555">
        <v>2.4451000000000001</v>
      </c>
      <c r="D555">
        <v>-0.90549800000000003</v>
      </c>
      <c r="E555">
        <v>0.449295</v>
      </c>
      <c r="F555">
        <v>7.5916699999999997</v>
      </c>
      <c r="G555">
        <v>-5.6444700000000001</v>
      </c>
      <c r="H555">
        <v>7.6</v>
      </c>
      <c r="I555">
        <v>-5.65</v>
      </c>
      <c r="J555">
        <v>1.00038</v>
      </c>
      <c r="K555">
        <v>-2.0007600000000001</v>
      </c>
      <c r="M555">
        <f t="shared" si="17"/>
        <v>554</v>
      </c>
      <c r="N555">
        <f t="shared" si="16"/>
        <v>2.2369176833312396</v>
      </c>
    </row>
    <row r="556" spans="1:14" x14ac:dyDescent="0.25">
      <c r="A556">
        <v>7.6963200000000001</v>
      </c>
      <c r="B556">
        <v>-5.6663800000000002</v>
      </c>
      <c r="C556">
        <v>2.4776899999999999</v>
      </c>
      <c r="D556">
        <v>-0.91539400000000004</v>
      </c>
      <c r="E556">
        <v>0.41297800000000001</v>
      </c>
      <c r="F556">
        <v>7.6448299999999998</v>
      </c>
      <c r="G556">
        <v>-5.7335700000000003</v>
      </c>
      <c r="H556">
        <v>7.65</v>
      </c>
      <c r="I556">
        <v>-5.75</v>
      </c>
      <c r="J556">
        <v>1.00037</v>
      </c>
      <c r="K556">
        <v>-2.00074</v>
      </c>
      <c r="M556">
        <f t="shared" si="17"/>
        <v>555</v>
      </c>
      <c r="N556">
        <f t="shared" si="16"/>
        <v>2.2368953226514647</v>
      </c>
    </row>
    <row r="557" spans="1:14" x14ac:dyDescent="0.25">
      <c r="A557">
        <v>7.7910899999999996</v>
      </c>
      <c r="B557">
        <v>-5.8057100000000004</v>
      </c>
      <c r="C557">
        <v>2.9819200000000001</v>
      </c>
      <c r="D557">
        <v>-0.90167600000000003</v>
      </c>
      <c r="E557">
        <v>0.40404099999999998</v>
      </c>
      <c r="F557">
        <v>7.6402000000000001</v>
      </c>
      <c r="G557">
        <v>-5.8176899999999998</v>
      </c>
      <c r="H557">
        <v>7.75</v>
      </c>
      <c r="I557">
        <v>-5.9</v>
      </c>
      <c r="J557">
        <v>1.8165899999999999</v>
      </c>
      <c r="K557">
        <v>-2.7248999999999999</v>
      </c>
      <c r="M557">
        <f t="shared" si="17"/>
        <v>556</v>
      </c>
      <c r="N557">
        <f t="shared" si="16"/>
        <v>3.2749166765125488</v>
      </c>
    </row>
    <row r="558" spans="1:14" x14ac:dyDescent="0.25">
      <c r="A558">
        <v>7.8745000000000003</v>
      </c>
      <c r="B558">
        <v>-5.9689899999999998</v>
      </c>
      <c r="C558">
        <v>3.0263900000000001</v>
      </c>
      <c r="D558">
        <v>-0.91126300000000005</v>
      </c>
      <c r="E558">
        <v>0.368114</v>
      </c>
      <c r="F558">
        <v>7.84396</v>
      </c>
      <c r="G558">
        <v>-6.0510000000000002</v>
      </c>
      <c r="H558">
        <v>7.85</v>
      </c>
      <c r="I558">
        <v>-6.05</v>
      </c>
      <c r="J558">
        <v>1.8165899999999999</v>
      </c>
      <c r="K558">
        <v>-2.7248999999999999</v>
      </c>
      <c r="M558">
        <f t="shared" si="17"/>
        <v>557</v>
      </c>
      <c r="N558">
        <f t="shared" si="16"/>
        <v>3.2749166765125488</v>
      </c>
    </row>
    <row r="559" spans="1:14" x14ac:dyDescent="0.25">
      <c r="A559">
        <v>7.9304300000000003</v>
      </c>
      <c r="B559">
        <v>-6.0593599999999999</v>
      </c>
      <c r="C559">
        <v>2.1191499999999999</v>
      </c>
      <c r="D559">
        <v>-0.90306500000000001</v>
      </c>
      <c r="E559">
        <v>0.351433</v>
      </c>
      <c r="F559">
        <v>7.9139400000000002</v>
      </c>
      <c r="G559">
        <v>-6.1514300000000004</v>
      </c>
      <c r="H559">
        <v>7.9</v>
      </c>
      <c r="I559">
        <v>-6.15</v>
      </c>
      <c r="J559">
        <v>0.90925100000000003</v>
      </c>
      <c r="K559">
        <v>-1.8185100000000001</v>
      </c>
      <c r="M559">
        <f t="shared" si="17"/>
        <v>558</v>
      </c>
      <c r="N559">
        <f t="shared" si="16"/>
        <v>2.0331542000303369</v>
      </c>
    </row>
    <row r="560" spans="1:14" x14ac:dyDescent="0.25">
      <c r="A560">
        <v>7.9840099999999996</v>
      </c>
      <c r="B560">
        <v>-6.1837</v>
      </c>
      <c r="C560">
        <v>2.1600199999999998</v>
      </c>
      <c r="D560">
        <v>-0.91395700000000002</v>
      </c>
      <c r="E560">
        <v>0.31758700000000001</v>
      </c>
      <c r="F560">
        <v>7.9501799999999996</v>
      </c>
      <c r="G560">
        <v>-6.2595700000000001</v>
      </c>
      <c r="H560">
        <v>7.95</v>
      </c>
      <c r="I560">
        <v>-6.25</v>
      </c>
      <c r="J560">
        <v>0.90924700000000003</v>
      </c>
      <c r="K560">
        <v>-1.8184899999999999</v>
      </c>
      <c r="M560">
        <f t="shared" si="17"/>
        <v>559</v>
      </c>
      <c r="N560">
        <f t="shared" si="16"/>
        <v>2.0331345226297741</v>
      </c>
    </row>
    <row r="561" spans="1:14" x14ac:dyDescent="0.25">
      <c r="A561">
        <v>8.0781100000000006</v>
      </c>
      <c r="B561">
        <v>-6.3087200000000001</v>
      </c>
      <c r="C561">
        <v>2.6398199999999998</v>
      </c>
      <c r="D561">
        <v>-0.89906200000000003</v>
      </c>
      <c r="E561">
        <v>0.31518299999999999</v>
      </c>
      <c r="F561">
        <v>8.1013400000000004</v>
      </c>
      <c r="G561">
        <v>-6.3802599999999998</v>
      </c>
      <c r="H561">
        <v>8.0500000000000007</v>
      </c>
      <c r="I561">
        <v>-6.35</v>
      </c>
      <c r="J561">
        <v>1.81576</v>
      </c>
      <c r="K561">
        <v>-1.8157700000000001</v>
      </c>
      <c r="M561">
        <f t="shared" si="17"/>
        <v>560</v>
      </c>
      <c r="N561">
        <f t="shared" si="16"/>
        <v>2.5678794890921188</v>
      </c>
    </row>
    <row r="562" spans="1:14" x14ac:dyDescent="0.25">
      <c r="A562">
        <v>8.1645099999999999</v>
      </c>
      <c r="B562">
        <v>-6.4320399999999998</v>
      </c>
      <c r="C562">
        <v>2.6542300000000001</v>
      </c>
      <c r="D562">
        <v>-0.89044800000000002</v>
      </c>
      <c r="E562">
        <v>0.30538199999999999</v>
      </c>
      <c r="F562">
        <v>8.1589100000000006</v>
      </c>
      <c r="G562">
        <v>-6.4583199999999996</v>
      </c>
      <c r="H562">
        <v>8.15</v>
      </c>
      <c r="I562">
        <v>-6.45</v>
      </c>
      <c r="J562">
        <v>1.8157700000000001</v>
      </c>
      <c r="K562">
        <v>-1.8157700000000001</v>
      </c>
      <c r="M562">
        <f t="shared" si="17"/>
        <v>561</v>
      </c>
      <c r="N562">
        <f t="shared" si="16"/>
        <v>2.5678865601501948</v>
      </c>
    </row>
    <row r="563" spans="1:14" x14ac:dyDescent="0.25">
      <c r="A563">
        <v>8.2756000000000007</v>
      </c>
      <c r="B563">
        <v>-6.5681500000000002</v>
      </c>
      <c r="C563">
        <v>3.0079799999999999</v>
      </c>
      <c r="D563">
        <v>-0.87379099999999998</v>
      </c>
      <c r="E563">
        <v>0.305867</v>
      </c>
      <c r="F563">
        <v>8.3423999999999996</v>
      </c>
      <c r="G563">
        <v>-6.6564800000000002</v>
      </c>
      <c r="H563">
        <v>8.25</v>
      </c>
      <c r="I563">
        <v>-6.6</v>
      </c>
      <c r="J563">
        <v>1.8218000000000001</v>
      </c>
      <c r="K563">
        <v>-2.7326899999999998</v>
      </c>
      <c r="M563">
        <f t="shared" si="17"/>
        <v>562</v>
      </c>
      <c r="N563">
        <f t="shared" si="16"/>
        <v>3.2842883363218887</v>
      </c>
    </row>
    <row r="564" spans="1:14" x14ac:dyDescent="0.25">
      <c r="A564">
        <v>8.3667800000000003</v>
      </c>
      <c r="B564">
        <v>-6.71136</v>
      </c>
      <c r="C564">
        <v>3.01932</v>
      </c>
      <c r="D564">
        <v>-0.87622299999999997</v>
      </c>
      <c r="E564">
        <v>0.28428300000000001</v>
      </c>
      <c r="F564">
        <v>8.3327299999999997</v>
      </c>
      <c r="G564">
        <v>-6.74641</v>
      </c>
      <c r="H564">
        <v>8.35</v>
      </c>
      <c r="I564">
        <v>-6.75</v>
      </c>
      <c r="J564">
        <v>1.8218000000000001</v>
      </c>
      <c r="K564">
        <v>-2.7326899999999998</v>
      </c>
      <c r="M564">
        <f t="shared" si="17"/>
        <v>563</v>
      </c>
      <c r="N564">
        <f t="shared" si="16"/>
        <v>3.2842883363218887</v>
      </c>
    </row>
    <row r="565" spans="1:14" x14ac:dyDescent="0.25">
      <c r="A565">
        <v>8.45106</v>
      </c>
      <c r="B565">
        <v>-6.8248199999999999</v>
      </c>
      <c r="C565">
        <v>2.5884999999999998</v>
      </c>
      <c r="D565">
        <v>-0.86879300000000004</v>
      </c>
      <c r="E565">
        <v>0.27373399999999998</v>
      </c>
      <c r="F565">
        <v>8.4663500000000003</v>
      </c>
      <c r="G565">
        <v>-6.9602199999999996</v>
      </c>
      <c r="H565">
        <v>8.4</v>
      </c>
      <c r="I565">
        <v>-6.9</v>
      </c>
      <c r="J565">
        <v>0.90798699999999999</v>
      </c>
      <c r="K565">
        <v>-2.7240099999999998</v>
      </c>
      <c r="M565">
        <f t="shared" si="17"/>
        <v>564</v>
      </c>
      <c r="N565">
        <f t="shared" si="16"/>
        <v>2.8713534913467202</v>
      </c>
    </row>
    <row r="566" spans="1:14" x14ac:dyDescent="0.25">
      <c r="A566">
        <v>8.5118600000000004</v>
      </c>
      <c r="B566">
        <v>-6.9693500000000004</v>
      </c>
      <c r="C566">
        <v>2.6111499999999999</v>
      </c>
      <c r="D566">
        <v>-0.89297000000000004</v>
      </c>
      <c r="E566">
        <v>0.22958100000000001</v>
      </c>
      <c r="F566">
        <v>8.4438300000000002</v>
      </c>
      <c r="G566">
        <v>-7.0391399999999997</v>
      </c>
      <c r="H566">
        <v>8.4499999999999993</v>
      </c>
      <c r="I566">
        <v>-7.05</v>
      </c>
      <c r="J566">
        <v>0.90798800000000002</v>
      </c>
      <c r="K566">
        <v>-2.7239800000000001</v>
      </c>
      <c r="M566">
        <f t="shared" si="17"/>
        <v>565</v>
      </c>
      <c r="N566">
        <f t="shared" si="16"/>
        <v>2.871325347038193</v>
      </c>
    </row>
    <row r="567" spans="1:14" x14ac:dyDescent="0.25">
      <c r="A567">
        <v>8.5959099999999999</v>
      </c>
      <c r="B567">
        <v>-7.0915999999999997</v>
      </c>
      <c r="C567">
        <v>2.6184699999999999</v>
      </c>
      <c r="D567">
        <v>-0.89044400000000001</v>
      </c>
      <c r="E567">
        <v>0.21810099999999999</v>
      </c>
      <c r="F567">
        <v>8.5366099999999996</v>
      </c>
      <c r="G567">
        <v>-7.2363499999999998</v>
      </c>
      <c r="H567">
        <v>8.5</v>
      </c>
      <c r="I567">
        <v>-7.2</v>
      </c>
      <c r="J567">
        <v>0.91005400000000003</v>
      </c>
      <c r="K567">
        <v>-2.73014</v>
      </c>
      <c r="M567">
        <f t="shared" si="17"/>
        <v>566</v>
      </c>
      <c r="N567">
        <f t="shared" si="16"/>
        <v>2.8778225627227263</v>
      </c>
    </row>
    <row r="568" spans="1:14" x14ac:dyDescent="0.25">
      <c r="A568">
        <v>8.6439299999999992</v>
      </c>
      <c r="B568">
        <v>-7.2574699999999996</v>
      </c>
      <c r="C568">
        <v>2.66032</v>
      </c>
      <c r="D568">
        <v>-0.93460399999999999</v>
      </c>
      <c r="E568">
        <v>0.155087</v>
      </c>
      <c r="F568">
        <v>8.5576100000000004</v>
      </c>
      <c r="G568">
        <v>-7.36836</v>
      </c>
      <c r="H568">
        <v>8.5500000000000007</v>
      </c>
      <c r="I568">
        <v>-7.35</v>
      </c>
      <c r="J568">
        <v>0.91004600000000002</v>
      </c>
      <c r="K568">
        <v>-2.7301199999999999</v>
      </c>
      <c r="M568">
        <f t="shared" si="17"/>
        <v>567</v>
      </c>
      <c r="N568">
        <f t="shared" si="16"/>
        <v>2.8778010592318575</v>
      </c>
    </row>
    <row r="569" spans="1:14" x14ac:dyDescent="0.25">
      <c r="A569">
        <v>8.7264800000000005</v>
      </c>
      <c r="B569">
        <v>-7.3788600000000004</v>
      </c>
      <c r="C569">
        <v>2.8029799999999998</v>
      </c>
      <c r="D569">
        <v>-0.93215599999999998</v>
      </c>
      <c r="E569">
        <v>0.14943300000000001</v>
      </c>
      <c r="F569">
        <v>8.70486</v>
      </c>
      <c r="G569">
        <v>-7.4895899999999997</v>
      </c>
      <c r="H569">
        <v>8.65</v>
      </c>
      <c r="I569">
        <v>-7.45</v>
      </c>
      <c r="J569">
        <v>1.99827</v>
      </c>
      <c r="K569">
        <v>-1.9982800000000001</v>
      </c>
      <c r="M569">
        <f t="shared" si="17"/>
        <v>568</v>
      </c>
      <c r="N569">
        <f t="shared" si="16"/>
        <v>2.8259876063599432</v>
      </c>
    </row>
    <row r="570" spans="1:14" x14ac:dyDescent="0.25">
      <c r="A570">
        <v>8.7927400000000002</v>
      </c>
      <c r="B570">
        <v>-7.5119999999999996</v>
      </c>
      <c r="C570">
        <v>2.8203200000000002</v>
      </c>
      <c r="D570">
        <v>-0.94678899999999999</v>
      </c>
      <c r="E570">
        <v>0.124547</v>
      </c>
      <c r="F570">
        <v>8.7565000000000008</v>
      </c>
      <c r="G570">
        <v>-7.5553600000000003</v>
      </c>
      <c r="H570">
        <v>8.75</v>
      </c>
      <c r="I570">
        <v>-7.55</v>
      </c>
      <c r="J570">
        <v>1.9982800000000001</v>
      </c>
      <c r="K570">
        <v>-1.9982800000000001</v>
      </c>
      <c r="M570">
        <f t="shared" si="17"/>
        <v>569</v>
      </c>
      <c r="N570">
        <f t="shared" si="16"/>
        <v>2.8259946774189086</v>
      </c>
    </row>
    <row r="571" spans="1:14" x14ac:dyDescent="0.25">
      <c r="A571">
        <v>8.8698499999999996</v>
      </c>
      <c r="B571">
        <v>-7.6343800000000002</v>
      </c>
      <c r="C571">
        <v>2.6945000000000001</v>
      </c>
      <c r="D571">
        <v>-0.94763299999999995</v>
      </c>
      <c r="E571">
        <v>0.115551</v>
      </c>
      <c r="F571">
        <v>8.7470700000000008</v>
      </c>
      <c r="G571">
        <v>-7.66927</v>
      </c>
      <c r="H571">
        <v>8.8000000000000007</v>
      </c>
      <c r="I571">
        <v>-7.7</v>
      </c>
      <c r="J571">
        <v>0.90906100000000001</v>
      </c>
      <c r="K571">
        <v>-2.7271700000000001</v>
      </c>
      <c r="M571">
        <f t="shared" si="17"/>
        <v>570</v>
      </c>
      <c r="N571">
        <f t="shared" si="16"/>
        <v>2.8746909591503917</v>
      </c>
    </row>
    <row r="572" spans="1:14" x14ac:dyDescent="0.25">
      <c r="A572">
        <v>8.9230999999999998</v>
      </c>
      <c r="B572">
        <v>-7.78932</v>
      </c>
      <c r="C572">
        <v>2.72044</v>
      </c>
      <c r="D572">
        <v>-0.98055700000000001</v>
      </c>
      <c r="E572">
        <v>7.1420600000000001E-2</v>
      </c>
      <c r="F572">
        <v>8.8503100000000003</v>
      </c>
      <c r="G572">
        <v>-7.8539099999999999</v>
      </c>
      <c r="H572">
        <v>8.85</v>
      </c>
      <c r="I572">
        <v>-7.85</v>
      </c>
      <c r="J572">
        <v>0.909053</v>
      </c>
      <c r="K572">
        <v>-2.72715</v>
      </c>
      <c r="M572">
        <f t="shared" si="17"/>
        <v>571</v>
      </c>
      <c r="N572">
        <f t="shared" si="16"/>
        <v>2.8746694556607721</v>
      </c>
    </row>
    <row r="573" spans="1:14" x14ac:dyDescent="0.25">
      <c r="A573">
        <v>8.9944100000000002</v>
      </c>
      <c r="B573">
        <v>-7.9120900000000001</v>
      </c>
      <c r="C573">
        <v>2.6162700000000001</v>
      </c>
      <c r="D573">
        <v>-0.98439500000000002</v>
      </c>
      <c r="E573">
        <v>6.2388699999999998E-2</v>
      </c>
      <c r="F573">
        <v>8.8854600000000001</v>
      </c>
      <c r="G573">
        <v>-7.9691299999999998</v>
      </c>
      <c r="H573">
        <v>8.9</v>
      </c>
      <c r="I573">
        <v>-8</v>
      </c>
      <c r="J573">
        <v>0.908945</v>
      </c>
      <c r="K573">
        <v>-2.72688</v>
      </c>
      <c r="M573">
        <f t="shared" si="17"/>
        <v>572</v>
      </c>
      <c r="N573">
        <f t="shared" si="16"/>
        <v>2.8743791586053846</v>
      </c>
    </row>
    <row r="574" spans="1:14" x14ac:dyDescent="0.25">
      <c r="A574">
        <v>9.0338799999999999</v>
      </c>
      <c r="B574">
        <v>-8.0773499999999991</v>
      </c>
      <c r="C574">
        <v>2.6594799999999998</v>
      </c>
      <c r="D574">
        <v>-1.0300800000000001</v>
      </c>
      <c r="E574">
        <v>7.4643599999999997E-3</v>
      </c>
      <c r="F574">
        <v>8.9508500000000009</v>
      </c>
      <c r="G574">
        <v>-8.1639700000000008</v>
      </c>
      <c r="H574">
        <v>8.9499999999999993</v>
      </c>
      <c r="I574">
        <v>-8.15</v>
      </c>
      <c r="J574">
        <v>0.90895300000000001</v>
      </c>
      <c r="K574">
        <v>-2.7268699999999999</v>
      </c>
      <c r="M574">
        <f t="shared" si="17"/>
        <v>573</v>
      </c>
      <c r="N574">
        <f t="shared" si="16"/>
        <v>2.8743722015614122</v>
      </c>
    </row>
    <row r="575" spans="1:14" x14ac:dyDescent="0.25">
      <c r="A575">
        <v>9.1036999999999999</v>
      </c>
      <c r="B575">
        <v>-8.2036999999999995</v>
      </c>
      <c r="C575">
        <v>2.64005</v>
      </c>
      <c r="D575">
        <v>-1.0340800000000001</v>
      </c>
      <c r="E575">
        <v>2.4883599999999998E-3</v>
      </c>
      <c r="F575">
        <v>9.0361799999999999</v>
      </c>
      <c r="G575">
        <v>-8.2390000000000008</v>
      </c>
      <c r="H575">
        <v>9.0500000000000007</v>
      </c>
      <c r="I575">
        <v>-8.25</v>
      </c>
      <c r="J575">
        <v>1.82026</v>
      </c>
      <c r="K575">
        <v>-1.8202700000000001</v>
      </c>
      <c r="M575">
        <f t="shared" si="17"/>
        <v>574</v>
      </c>
      <c r="N575">
        <f t="shared" si="16"/>
        <v>2.5742434501227738</v>
      </c>
    </row>
    <row r="576" spans="1:14" x14ac:dyDescent="0.25">
      <c r="A576">
        <v>9.1696100000000005</v>
      </c>
      <c r="B576">
        <v>-8.33535</v>
      </c>
      <c r="C576">
        <v>2.64662</v>
      </c>
      <c r="D576">
        <v>-1.04291</v>
      </c>
      <c r="E576">
        <v>-7.4577699999999999E-3</v>
      </c>
      <c r="F576">
        <v>9.1514900000000008</v>
      </c>
      <c r="G576">
        <v>-8.3480699999999999</v>
      </c>
      <c r="H576">
        <v>9.15</v>
      </c>
      <c r="I576">
        <v>-8.35</v>
      </c>
      <c r="J576">
        <v>1.8202499999999999</v>
      </c>
      <c r="K576">
        <v>-1.82026</v>
      </c>
      <c r="M576">
        <f t="shared" si="17"/>
        <v>575</v>
      </c>
      <c r="N576">
        <f t="shared" si="16"/>
        <v>2.5742293079871499</v>
      </c>
    </row>
    <row r="577" spans="1:14" x14ac:dyDescent="0.25">
      <c r="A577">
        <v>9.2457899999999995</v>
      </c>
      <c r="B577">
        <v>-8.4702900000000003</v>
      </c>
      <c r="C577">
        <v>3.0280499999999999</v>
      </c>
      <c r="D577">
        <v>-1.0436799999999999</v>
      </c>
      <c r="E577">
        <v>-6.3411300000000004E-3</v>
      </c>
      <c r="F577">
        <v>9.14011</v>
      </c>
      <c r="G577">
        <v>-8.4404900000000005</v>
      </c>
      <c r="H577">
        <v>9.1999999999999993</v>
      </c>
      <c r="I577">
        <v>-8.5</v>
      </c>
      <c r="J577">
        <v>0.999884</v>
      </c>
      <c r="K577">
        <v>-2.9996299999999998</v>
      </c>
      <c r="M577">
        <f t="shared" si="17"/>
        <v>576</v>
      </c>
      <c r="N577">
        <f t="shared" si="16"/>
        <v>3.1618899649348964</v>
      </c>
    </row>
    <row r="578" spans="1:14" x14ac:dyDescent="0.25">
      <c r="A578">
        <v>9.2949699999999993</v>
      </c>
      <c r="B578">
        <v>-8.6212700000000009</v>
      </c>
      <c r="C578">
        <v>3.0413700000000001</v>
      </c>
      <c r="D578">
        <v>-1.0714999999999999</v>
      </c>
      <c r="E578">
        <v>-3.6909299999999999E-2</v>
      </c>
      <c r="F578">
        <v>9.2290200000000002</v>
      </c>
      <c r="G578">
        <v>-8.6505299999999998</v>
      </c>
      <c r="H578">
        <v>9.25</v>
      </c>
      <c r="I578">
        <v>-8.65</v>
      </c>
      <c r="J578">
        <v>0.99987400000000004</v>
      </c>
      <c r="K578">
        <v>-2.9996</v>
      </c>
      <c r="M578">
        <f t="shared" si="17"/>
        <v>577</v>
      </c>
      <c r="N578">
        <f t="shared" ref="N578:N641" si="18">(J578^2+K578^2)^0.5</f>
        <v>3.1618583421582946</v>
      </c>
    </row>
    <row r="579" spans="1:14" x14ac:dyDescent="0.25">
      <c r="A579">
        <v>9.3561200000000007</v>
      </c>
      <c r="B579">
        <v>-8.7469599999999996</v>
      </c>
      <c r="C579">
        <v>2.9155199999999999</v>
      </c>
      <c r="D579">
        <v>-1.07857</v>
      </c>
      <c r="E579">
        <v>-4.32646E-2</v>
      </c>
      <c r="F579">
        <v>9.2366600000000005</v>
      </c>
      <c r="G579">
        <v>-8.7219999999999995</v>
      </c>
      <c r="H579">
        <v>9.3000000000000007</v>
      </c>
      <c r="I579">
        <v>-8.8000000000000007</v>
      </c>
      <c r="J579">
        <v>0.99928399999999995</v>
      </c>
      <c r="K579">
        <v>-2.99783</v>
      </c>
      <c r="M579">
        <f t="shared" ref="M579:M642" si="19">M578+1</f>
        <v>578</v>
      </c>
      <c r="N579">
        <f t="shared" si="18"/>
        <v>3.1599925983387998</v>
      </c>
    </row>
    <row r="580" spans="1:14" x14ac:dyDescent="0.25">
      <c r="A580">
        <v>9.4034600000000008</v>
      </c>
      <c r="B580">
        <v>-8.9008500000000002</v>
      </c>
      <c r="C580">
        <v>2.9500799999999998</v>
      </c>
      <c r="D580">
        <v>-1.1068199999999999</v>
      </c>
      <c r="E580">
        <v>-7.2587200000000004E-2</v>
      </c>
      <c r="F580">
        <v>9.3639799999999997</v>
      </c>
      <c r="G580">
        <v>-8.9516399999999994</v>
      </c>
      <c r="H580">
        <v>9.35</v>
      </c>
      <c r="I580">
        <v>-8.9499999999999993</v>
      </c>
      <c r="J580">
        <v>0.99928399999999995</v>
      </c>
      <c r="K580">
        <v>-2.9978400000000001</v>
      </c>
      <c r="M580">
        <f t="shared" si="19"/>
        <v>579</v>
      </c>
      <c r="N580">
        <f t="shared" si="18"/>
        <v>3.1600020851664006</v>
      </c>
    </row>
    <row r="581" spans="1:14" x14ac:dyDescent="0.25">
      <c r="A581">
        <v>9.4497800000000005</v>
      </c>
      <c r="B581">
        <v>-9.0122800000000005</v>
      </c>
      <c r="C581">
        <v>2.2527900000000001</v>
      </c>
      <c r="D581">
        <v>-1.12042</v>
      </c>
      <c r="E581">
        <v>-8.7023000000000003E-2</v>
      </c>
      <c r="F581">
        <v>9.4782299999999999</v>
      </c>
      <c r="G581">
        <v>-9.1379099999999998</v>
      </c>
      <c r="H581">
        <v>9.4</v>
      </c>
      <c r="I581">
        <v>-9.0500000000000007</v>
      </c>
      <c r="J581">
        <v>0.90920900000000004</v>
      </c>
      <c r="K581">
        <v>-1.8184400000000001</v>
      </c>
      <c r="M581">
        <f t="shared" si="19"/>
        <v>580</v>
      </c>
      <c r="N581">
        <f t="shared" si="18"/>
        <v>2.0330728071766146</v>
      </c>
    </row>
    <row r="582" spans="1:14" x14ac:dyDescent="0.25">
      <c r="A582">
        <v>9.4841700000000007</v>
      </c>
      <c r="B582">
        <v>-9.1381200000000007</v>
      </c>
      <c r="C582">
        <v>2.2667700000000002</v>
      </c>
      <c r="D582">
        <v>-1.1445700000000001</v>
      </c>
      <c r="E582">
        <v>-0.108339</v>
      </c>
      <c r="F582">
        <v>9.4369599999999991</v>
      </c>
      <c r="G582">
        <v>-9.1575000000000006</v>
      </c>
      <c r="H582">
        <v>9.4499999999999993</v>
      </c>
      <c r="I582">
        <v>-9.15</v>
      </c>
      <c r="J582">
        <v>0.90920999999999996</v>
      </c>
      <c r="K582">
        <v>-1.81843</v>
      </c>
      <c r="M582">
        <f t="shared" si="19"/>
        <v>581</v>
      </c>
      <c r="N582">
        <f t="shared" si="18"/>
        <v>2.0330643100994124</v>
      </c>
    </row>
    <row r="583" spans="1:14" x14ac:dyDescent="0.25">
      <c r="A583">
        <v>9.5415700000000001</v>
      </c>
      <c r="B583">
        <v>-9.2729999999999997</v>
      </c>
      <c r="C583">
        <v>2.6052499999999998</v>
      </c>
      <c r="D583">
        <v>-1.15245</v>
      </c>
      <c r="E583">
        <v>-0.109261</v>
      </c>
      <c r="F583">
        <v>9.4458500000000001</v>
      </c>
      <c r="G583">
        <v>-9.2715800000000002</v>
      </c>
      <c r="H583">
        <v>9.5</v>
      </c>
      <c r="I583">
        <v>-9.3000000000000007</v>
      </c>
      <c r="J583">
        <v>0.90848300000000004</v>
      </c>
      <c r="K583">
        <v>-2.7254299999999998</v>
      </c>
      <c r="M583">
        <f t="shared" si="19"/>
        <v>582</v>
      </c>
      <c r="N583">
        <f t="shared" si="18"/>
        <v>2.8728574705663696</v>
      </c>
    </row>
    <row r="584" spans="1:14" x14ac:dyDescent="0.25">
      <c r="A584">
        <v>9.5807699999999993</v>
      </c>
      <c r="B584">
        <v>-9.4214500000000001</v>
      </c>
      <c r="C584">
        <v>2.6274999999999999</v>
      </c>
      <c r="D584">
        <v>-1.17927</v>
      </c>
      <c r="E584">
        <v>-0.13205900000000001</v>
      </c>
      <c r="F584">
        <v>9.5388400000000004</v>
      </c>
      <c r="G584">
        <v>-9.4519300000000008</v>
      </c>
      <c r="H584">
        <v>9.5500000000000007</v>
      </c>
      <c r="I584">
        <v>-9.4499999999999993</v>
      </c>
      <c r="J584">
        <v>0.90847500000000003</v>
      </c>
      <c r="K584">
        <v>-2.7254200000000002</v>
      </c>
      <c r="M584">
        <f t="shared" si="19"/>
        <v>583</v>
      </c>
      <c r="N584">
        <f t="shared" si="18"/>
        <v>2.8728454539054136</v>
      </c>
    </row>
    <row r="585" spans="1:14" x14ac:dyDescent="0.25">
      <c r="A585">
        <v>9.6421399999999995</v>
      </c>
      <c r="B585">
        <v>-9.56935</v>
      </c>
      <c r="C585">
        <v>2.7747999999999999</v>
      </c>
      <c r="D585">
        <v>-1.1866000000000001</v>
      </c>
      <c r="E585">
        <v>-0.13164999999999999</v>
      </c>
      <c r="F585">
        <v>9.6872000000000007</v>
      </c>
      <c r="G585">
        <v>-9.68187</v>
      </c>
      <c r="H585">
        <v>9.6</v>
      </c>
      <c r="I585">
        <v>-9.6</v>
      </c>
      <c r="J585">
        <v>0.90975600000000001</v>
      </c>
      <c r="K585">
        <v>-2.7292700000000001</v>
      </c>
      <c r="M585">
        <f t="shared" si="19"/>
        <v>584</v>
      </c>
      <c r="N585">
        <f t="shared" si="18"/>
        <v>2.8769029723708099</v>
      </c>
    </row>
    <row r="586" spans="1:14" x14ac:dyDescent="0.25">
      <c r="A586">
        <v>9.6883599999999994</v>
      </c>
      <c r="B586">
        <v>-9.7256499999999999</v>
      </c>
      <c r="C586">
        <v>2.8028900000000001</v>
      </c>
      <c r="D586">
        <v>-1.2077</v>
      </c>
      <c r="E586">
        <v>-0.14701700000000001</v>
      </c>
      <c r="F586">
        <v>9.6728400000000008</v>
      </c>
      <c r="G586">
        <v>-9.7579100000000007</v>
      </c>
      <c r="H586">
        <v>9.65</v>
      </c>
      <c r="I586">
        <v>-9.75</v>
      </c>
      <c r="J586">
        <v>0.90973899999999996</v>
      </c>
      <c r="K586">
        <v>-2.7292299999999998</v>
      </c>
      <c r="M586">
        <f t="shared" si="19"/>
        <v>585</v>
      </c>
      <c r="N586">
        <f t="shared" si="18"/>
        <v>2.8768596491697327</v>
      </c>
    </row>
    <row r="587" spans="1:14" x14ac:dyDescent="0.25">
      <c r="A587">
        <v>9.7514599999999998</v>
      </c>
      <c r="B587">
        <v>-9.8825900000000004</v>
      </c>
      <c r="C587">
        <v>3.0746099999999998</v>
      </c>
      <c r="D587">
        <v>-1.21289</v>
      </c>
      <c r="E587">
        <v>-0.143625</v>
      </c>
      <c r="F587">
        <v>9.8648900000000008</v>
      </c>
      <c r="G587">
        <v>-10.071099999999999</v>
      </c>
      <c r="H587">
        <v>9.6999999999999993</v>
      </c>
      <c r="I587">
        <v>-9.9</v>
      </c>
      <c r="J587">
        <v>0.99862600000000001</v>
      </c>
      <c r="K587">
        <v>-2.99586</v>
      </c>
      <c r="M587">
        <f t="shared" si="19"/>
        <v>586</v>
      </c>
      <c r="N587">
        <f t="shared" si="18"/>
        <v>3.157915614369073</v>
      </c>
    </row>
    <row r="588" spans="1:14" x14ac:dyDescent="0.25">
      <c r="A588">
        <v>9.7881999999999998</v>
      </c>
      <c r="B588">
        <v>-10.036799999999999</v>
      </c>
      <c r="C588">
        <v>3.08711</v>
      </c>
      <c r="D588">
        <v>-1.23597</v>
      </c>
      <c r="E588">
        <v>-0.161028</v>
      </c>
      <c r="F588">
        <v>9.7471300000000003</v>
      </c>
      <c r="G588">
        <v>-10.0467</v>
      </c>
      <c r="H588">
        <v>9.75</v>
      </c>
      <c r="I588">
        <v>-10.050000000000001</v>
      </c>
      <c r="J588">
        <v>0.99861599999999995</v>
      </c>
      <c r="K588">
        <v>-2.9958399999999998</v>
      </c>
      <c r="M588">
        <f t="shared" si="19"/>
        <v>587</v>
      </c>
      <c r="N588">
        <f t="shared" si="18"/>
        <v>3.1578934784213351</v>
      </c>
    </row>
    <row r="589" spans="1:14" x14ac:dyDescent="0.25">
      <c r="A589">
        <v>9.8146000000000004</v>
      </c>
      <c r="B589">
        <v>-10.153</v>
      </c>
      <c r="C589">
        <v>2.32951</v>
      </c>
      <c r="D589">
        <v>-1.25925</v>
      </c>
      <c r="E589">
        <v>-0.18249000000000001</v>
      </c>
      <c r="F589">
        <v>9.7549700000000001</v>
      </c>
      <c r="G589">
        <v>-10.193199999999999</v>
      </c>
      <c r="H589">
        <v>9.75</v>
      </c>
      <c r="I589">
        <v>-10.199999999999999</v>
      </c>
      <c r="J589">
        <v>0</v>
      </c>
      <c r="K589">
        <v>-2.7285699999999999</v>
      </c>
      <c r="M589">
        <f t="shared" si="19"/>
        <v>588</v>
      </c>
      <c r="N589">
        <f t="shared" si="18"/>
        <v>2.7285699999999999</v>
      </c>
    </row>
    <row r="590" spans="1:14" x14ac:dyDescent="0.25">
      <c r="A590">
        <v>9.81799</v>
      </c>
      <c r="B590">
        <v>-10.3088</v>
      </c>
      <c r="C590">
        <v>2.39209</v>
      </c>
      <c r="D590">
        <v>-1.30749</v>
      </c>
      <c r="E590">
        <v>-0.22448299999999999</v>
      </c>
      <c r="F590">
        <v>9.7469699999999992</v>
      </c>
      <c r="G590">
        <v>-10.3629</v>
      </c>
      <c r="H590">
        <v>9.75</v>
      </c>
      <c r="I590">
        <v>-10.35</v>
      </c>
      <c r="J590">
        <v>0</v>
      </c>
      <c r="K590">
        <v>-2.7285400000000002</v>
      </c>
      <c r="M590">
        <f t="shared" si="19"/>
        <v>589</v>
      </c>
      <c r="N590">
        <f t="shared" si="18"/>
        <v>2.7285400000000002</v>
      </c>
    </row>
    <row r="591" spans="1:14" x14ac:dyDescent="0.25">
      <c r="A591">
        <v>9.8581500000000002</v>
      </c>
      <c r="B591">
        <v>-10.4618</v>
      </c>
      <c r="C591">
        <v>2.8047300000000002</v>
      </c>
      <c r="D591">
        <v>-1.3188500000000001</v>
      </c>
      <c r="E591">
        <v>-0.221079</v>
      </c>
      <c r="F591">
        <v>9.7724899999999995</v>
      </c>
      <c r="G591">
        <v>-10.4428</v>
      </c>
      <c r="H591">
        <v>9.8000000000000007</v>
      </c>
      <c r="I591">
        <v>-10.5</v>
      </c>
      <c r="J591">
        <v>0.90977300000000005</v>
      </c>
      <c r="K591">
        <v>-2.7292999999999998</v>
      </c>
      <c r="M591">
        <f t="shared" si="19"/>
        <v>590</v>
      </c>
      <c r="N591">
        <f t="shared" si="18"/>
        <v>2.8769368087479781</v>
      </c>
    </row>
    <row r="592" spans="1:14" x14ac:dyDescent="0.25">
      <c r="A592">
        <v>9.8840400000000006</v>
      </c>
      <c r="B592">
        <v>-10.6235</v>
      </c>
      <c r="C592">
        <v>2.8303799999999999</v>
      </c>
      <c r="D592">
        <v>-1.34423</v>
      </c>
      <c r="E592">
        <v>-0.235621</v>
      </c>
      <c r="F592">
        <v>9.8626100000000001</v>
      </c>
      <c r="G592">
        <v>-10.6462</v>
      </c>
      <c r="H592">
        <v>9.85</v>
      </c>
      <c r="I592">
        <v>-10.65</v>
      </c>
      <c r="J592">
        <v>0.90977300000000005</v>
      </c>
      <c r="K592">
        <v>-2.7292999999999998</v>
      </c>
      <c r="M592">
        <f t="shared" si="19"/>
        <v>591</v>
      </c>
      <c r="N592">
        <f t="shared" si="18"/>
        <v>2.8769368087479781</v>
      </c>
    </row>
    <row r="593" spans="1:14" x14ac:dyDescent="0.25">
      <c r="A593">
        <v>9.9022600000000001</v>
      </c>
      <c r="B593">
        <v>-10.747299999999999</v>
      </c>
      <c r="C593">
        <v>2.3509199999999999</v>
      </c>
      <c r="D593">
        <v>-1.36877</v>
      </c>
      <c r="E593">
        <v>-0.25256400000000001</v>
      </c>
      <c r="F593">
        <v>9.8678600000000003</v>
      </c>
      <c r="G593">
        <v>-10.8223</v>
      </c>
      <c r="H593">
        <v>9.85</v>
      </c>
      <c r="I593">
        <v>-10.8</v>
      </c>
      <c r="J593">
        <v>0</v>
      </c>
      <c r="K593">
        <v>-2.7284600000000001</v>
      </c>
      <c r="M593">
        <f t="shared" si="19"/>
        <v>592</v>
      </c>
      <c r="N593">
        <f t="shared" si="18"/>
        <v>2.7284600000000001</v>
      </c>
    </row>
    <row r="594" spans="1:14" x14ac:dyDescent="0.25">
      <c r="A594">
        <v>9.8999100000000002</v>
      </c>
      <c r="B594">
        <v>-10.9001</v>
      </c>
      <c r="C594">
        <v>2.4083299999999999</v>
      </c>
      <c r="D594">
        <v>-1.4117599999999999</v>
      </c>
      <c r="E594">
        <v>-0.28437000000000001</v>
      </c>
      <c r="F594">
        <v>9.8454999999999995</v>
      </c>
      <c r="G594">
        <v>-10.940799999999999</v>
      </c>
      <c r="H594">
        <v>9.85</v>
      </c>
      <c r="I594">
        <v>-10.95</v>
      </c>
      <c r="J594">
        <v>0</v>
      </c>
      <c r="K594">
        <v>-2.72844</v>
      </c>
      <c r="M594">
        <f t="shared" si="19"/>
        <v>593</v>
      </c>
      <c r="N594">
        <f t="shared" si="18"/>
        <v>2.72844</v>
      </c>
    </row>
    <row r="595" spans="1:14" x14ac:dyDescent="0.25">
      <c r="A595">
        <v>9.9186499999999995</v>
      </c>
      <c r="B595">
        <v>-11.0398</v>
      </c>
      <c r="C595">
        <v>2.5042800000000001</v>
      </c>
      <c r="D595">
        <v>-1.43001</v>
      </c>
      <c r="E595">
        <v>-0.28662900000000002</v>
      </c>
      <c r="F595">
        <v>9.8459400000000006</v>
      </c>
      <c r="G595">
        <v>-11.097300000000001</v>
      </c>
      <c r="H595">
        <v>9.85</v>
      </c>
      <c r="I595">
        <v>-11.1</v>
      </c>
      <c r="J595">
        <v>0</v>
      </c>
      <c r="K595">
        <v>-2.7274799999999999</v>
      </c>
      <c r="M595">
        <f t="shared" si="19"/>
        <v>594</v>
      </c>
      <c r="N595">
        <f t="shared" si="18"/>
        <v>2.7274799999999999</v>
      </c>
    </row>
    <row r="596" spans="1:14" x14ac:dyDescent="0.25">
      <c r="A596">
        <v>9.9039400000000004</v>
      </c>
      <c r="B596">
        <v>-11.205399999999999</v>
      </c>
      <c r="C596">
        <v>2.5716399999999999</v>
      </c>
      <c r="D596">
        <v>-1.4799500000000001</v>
      </c>
      <c r="E596">
        <v>-0.32383000000000001</v>
      </c>
      <c r="F596">
        <v>9.8354900000000001</v>
      </c>
      <c r="G596">
        <v>-11.248100000000001</v>
      </c>
      <c r="H596">
        <v>9.85</v>
      </c>
      <c r="I596">
        <v>-11.25</v>
      </c>
      <c r="J596">
        <v>0</v>
      </c>
      <c r="K596">
        <v>-2.7274500000000002</v>
      </c>
      <c r="M596">
        <f t="shared" si="19"/>
        <v>595</v>
      </c>
      <c r="N596">
        <f t="shared" si="18"/>
        <v>2.7274500000000002</v>
      </c>
    </row>
    <row r="597" spans="1:14" x14ac:dyDescent="0.25">
      <c r="A597">
        <v>9.9186099999999993</v>
      </c>
      <c r="B597">
        <v>-11.3538</v>
      </c>
      <c r="C597">
        <v>2.8029700000000002</v>
      </c>
      <c r="D597">
        <v>-1.49448</v>
      </c>
      <c r="E597">
        <v>-0.32008599999999998</v>
      </c>
      <c r="F597">
        <v>9.8925999999999998</v>
      </c>
      <c r="G597">
        <v>-11.462999999999999</v>
      </c>
      <c r="H597">
        <v>9.85</v>
      </c>
      <c r="I597">
        <v>-11.4</v>
      </c>
      <c r="J597">
        <v>0</v>
      </c>
      <c r="K597">
        <v>-2.9967000000000001</v>
      </c>
      <c r="M597">
        <f t="shared" si="19"/>
        <v>596</v>
      </c>
      <c r="N597">
        <f t="shared" si="18"/>
        <v>2.9967000000000001</v>
      </c>
    </row>
    <row r="598" spans="1:14" x14ac:dyDescent="0.25">
      <c r="A598">
        <v>9.9062999999999999</v>
      </c>
      <c r="B598">
        <v>-11.519600000000001</v>
      </c>
      <c r="C598">
        <v>2.8711099999999998</v>
      </c>
      <c r="D598">
        <v>-1.53468</v>
      </c>
      <c r="E598">
        <v>-0.347026</v>
      </c>
      <c r="F598">
        <v>9.8713599999999992</v>
      </c>
      <c r="G598">
        <v>-11.5692</v>
      </c>
      <c r="H598">
        <v>9.85</v>
      </c>
      <c r="I598">
        <v>-11.55</v>
      </c>
      <c r="J598">
        <v>0</v>
      </c>
      <c r="K598">
        <v>-2.9967100000000002</v>
      </c>
      <c r="M598">
        <f t="shared" si="19"/>
        <v>597</v>
      </c>
      <c r="N598">
        <f t="shared" si="18"/>
        <v>2.9967100000000002</v>
      </c>
    </row>
    <row r="599" spans="1:14" x14ac:dyDescent="0.25">
      <c r="A599">
        <v>9.8983699999999999</v>
      </c>
      <c r="B599">
        <v>-11.646800000000001</v>
      </c>
      <c r="C599">
        <v>2.3233100000000002</v>
      </c>
      <c r="D599">
        <v>-1.5709599999999999</v>
      </c>
      <c r="E599">
        <v>-0.373388</v>
      </c>
      <c r="F599">
        <v>9.8988200000000006</v>
      </c>
      <c r="G599">
        <v>-11.7746</v>
      </c>
      <c r="H599">
        <v>9.8000000000000007</v>
      </c>
      <c r="I599">
        <v>-11.7</v>
      </c>
      <c r="J599">
        <v>-0.90922700000000001</v>
      </c>
      <c r="K599">
        <v>-2.7276799999999999</v>
      </c>
      <c r="M599">
        <f t="shared" si="19"/>
        <v>598</v>
      </c>
      <c r="N599">
        <f t="shared" si="18"/>
        <v>2.8752272814386339</v>
      </c>
    </row>
    <row r="600" spans="1:14" x14ac:dyDescent="0.25">
      <c r="A600">
        <v>9.8476700000000008</v>
      </c>
      <c r="B600">
        <v>-11.814399999999999</v>
      </c>
      <c r="C600">
        <v>2.4441600000000001</v>
      </c>
      <c r="D600">
        <v>-1.639</v>
      </c>
      <c r="E600">
        <v>-0.425514</v>
      </c>
      <c r="F600">
        <v>9.7474900000000009</v>
      </c>
      <c r="G600">
        <v>-11.862299999999999</v>
      </c>
      <c r="H600">
        <v>9.75</v>
      </c>
      <c r="I600">
        <v>-11.85</v>
      </c>
      <c r="J600">
        <v>-0.90921799999999997</v>
      </c>
      <c r="K600">
        <v>-2.7276500000000001</v>
      </c>
      <c r="M600">
        <f t="shared" si="19"/>
        <v>599</v>
      </c>
      <c r="N600">
        <f t="shared" si="18"/>
        <v>2.8751959748900595</v>
      </c>
    </row>
    <row r="601" spans="1:14" x14ac:dyDescent="0.25">
      <c r="A601">
        <v>9.8312500000000007</v>
      </c>
      <c r="B601">
        <v>-11.934799999999999</v>
      </c>
      <c r="C601">
        <v>2.2044600000000001</v>
      </c>
      <c r="D601">
        <v>-1.6716599999999999</v>
      </c>
      <c r="E601">
        <v>-0.43851400000000001</v>
      </c>
      <c r="F601">
        <v>9.7573799999999995</v>
      </c>
      <c r="G601">
        <v>-12.0161</v>
      </c>
      <c r="H601">
        <v>9.6999999999999993</v>
      </c>
      <c r="I601">
        <v>-12</v>
      </c>
      <c r="J601">
        <v>-0.90871400000000002</v>
      </c>
      <c r="K601">
        <v>-2.7261299999999999</v>
      </c>
      <c r="M601">
        <f t="shared" si="19"/>
        <v>600</v>
      </c>
      <c r="N601">
        <f t="shared" si="18"/>
        <v>2.8735945974851775</v>
      </c>
    </row>
    <row r="602" spans="1:14" x14ac:dyDescent="0.25">
      <c r="A602">
        <v>9.7630300000000005</v>
      </c>
      <c r="B602">
        <v>-12.100199999999999</v>
      </c>
      <c r="C602">
        <v>2.3526400000000001</v>
      </c>
      <c r="D602">
        <v>-1.7470000000000001</v>
      </c>
      <c r="E602">
        <v>-0.49458999999999997</v>
      </c>
      <c r="F602">
        <v>9.6540800000000004</v>
      </c>
      <c r="G602">
        <v>-12.151300000000001</v>
      </c>
      <c r="H602">
        <v>9.65</v>
      </c>
      <c r="I602">
        <v>-12.15</v>
      </c>
      <c r="J602">
        <v>-0.90870600000000001</v>
      </c>
      <c r="K602">
        <v>-2.7261000000000002</v>
      </c>
      <c r="M602">
        <f t="shared" si="19"/>
        <v>601</v>
      </c>
      <c r="N602">
        <f t="shared" si="18"/>
        <v>2.8735636071672404</v>
      </c>
    </row>
    <row r="603" spans="1:14" x14ac:dyDescent="0.25">
      <c r="A603">
        <v>9.7292400000000008</v>
      </c>
      <c r="B603">
        <v>-12.1911</v>
      </c>
      <c r="C603">
        <v>1.8215699999999999</v>
      </c>
      <c r="D603">
        <v>-1.7949900000000001</v>
      </c>
      <c r="E603">
        <v>-0.52460099999999998</v>
      </c>
      <c r="F603">
        <v>9.6037300000000005</v>
      </c>
      <c r="G603">
        <v>-12.242800000000001</v>
      </c>
      <c r="H603">
        <v>9.6</v>
      </c>
      <c r="I603">
        <v>-12.25</v>
      </c>
      <c r="J603">
        <v>-0.90963899999999998</v>
      </c>
      <c r="K603">
        <v>-1.81931</v>
      </c>
      <c r="M603">
        <f t="shared" si="19"/>
        <v>602</v>
      </c>
      <c r="N603">
        <f t="shared" si="18"/>
        <v>2.0340432607053862</v>
      </c>
    </row>
    <row r="604" spans="1:14" x14ac:dyDescent="0.25">
      <c r="A604">
        <v>9.6553400000000007</v>
      </c>
      <c r="B604">
        <v>-12.320499999999999</v>
      </c>
      <c r="C604">
        <v>1.9493199999999999</v>
      </c>
      <c r="D604">
        <v>-1.86798</v>
      </c>
      <c r="E604">
        <v>-0.57204600000000005</v>
      </c>
      <c r="F604">
        <v>9.5400600000000004</v>
      </c>
      <c r="G604">
        <v>-12.3354</v>
      </c>
      <c r="H604">
        <v>9.5500000000000007</v>
      </c>
      <c r="I604">
        <v>-12.35</v>
      </c>
      <c r="J604">
        <v>-0.90964</v>
      </c>
      <c r="K604">
        <v>-1.8192999999999999</v>
      </c>
      <c r="M604">
        <f t="shared" si="19"/>
        <v>603</v>
      </c>
      <c r="N604">
        <f t="shared" si="18"/>
        <v>2.0340347636163938</v>
      </c>
    </row>
    <row r="605" spans="1:14" x14ac:dyDescent="0.25">
      <c r="A605">
        <v>9.6156900000000007</v>
      </c>
      <c r="B605">
        <v>-12.361599999999999</v>
      </c>
      <c r="C605">
        <v>1.13859</v>
      </c>
      <c r="D605">
        <v>-1.93066</v>
      </c>
      <c r="E605">
        <v>-0.61619299999999999</v>
      </c>
      <c r="F605">
        <v>9.3881499999999996</v>
      </c>
      <c r="G605">
        <v>-12.3607</v>
      </c>
      <c r="H605">
        <v>9.4499999999999993</v>
      </c>
      <c r="I605">
        <v>-12.45</v>
      </c>
      <c r="J605">
        <v>-1.8182400000000001</v>
      </c>
      <c r="K605">
        <v>-1.8182499999999999</v>
      </c>
      <c r="M605">
        <f t="shared" si="19"/>
        <v>604</v>
      </c>
      <c r="N605">
        <f t="shared" si="18"/>
        <v>2.5713867387267908</v>
      </c>
    </row>
    <row r="606" spans="1:14" x14ac:dyDescent="0.25">
      <c r="A606">
        <v>9.5142399999999991</v>
      </c>
      <c r="B606">
        <v>-12.483700000000001</v>
      </c>
      <c r="C606">
        <v>1.40577</v>
      </c>
      <c r="D606">
        <v>-2.0319799999999999</v>
      </c>
      <c r="E606">
        <v>-0.688886</v>
      </c>
      <c r="F606">
        <v>9.3504900000000006</v>
      </c>
      <c r="G606">
        <v>-12.537699999999999</v>
      </c>
      <c r="H606">
        <v>9.35</v>
      </c>
      <c r="I606">
        <v>-12.55</v>
      </c>
      <c r="J606">
        <v>-1.81823</v>
      </c>
      <c r="K606">
        <v>-1.81823</v>
      </c>
      <c r="M606">
        <f t="shared" si="19"/>
        <v>605</v>
      </c>
      <c r="N606">
        <f t="shared" si="18"/>
        <v>2.5713655255136327</v>
      </c>
    </row>
    <row r="607" spans="1:14" x14ac:dyDescent="0.25">
      <c r="A607">
        <v>9.4801000000000002</v>
      </c>
      <c r="B607">
        <v>-12.521000000000001</v>
      </c>
      <c r="C607">
        <v>0.78998599999999997</v>
      </c>
      <c r="D607">
        <v>-2.1002000000000001</v>
      </c>
      <c r="E607">
        <v>-0.73229200000000005</v>
      </c>
      <c r="F607">
        <v>9.33568</v>
      </c>
      <c r="G607">
        <v>-12.837199999999999</v>
      </c>
      <c r="H607">
        <v>9.1999999999999993</v>
      </c>
      <c r="I607">
        <v>-12.65</v>
      </c>
      <c r="J607">
        <v>-2.7257799999999999</v>
      </c>
      <c r="K607">
        <v>-1.81718</v>
      </c>
      <c r="M607">
        <f t="shared" si="19"/>
        <v>606</v>
      </c>
      <c r="N607">
        <f t="shared" si="18"/>
        <v>3.2759761538814658</v>
      </c>
    </row>
    <row r="608" spans="1:14" x14ac:dyDescent="0.25">
      <c r="A608">
        <v>9.3231400000000004</v>
      </c>
      <c r="B608">
        <v>-12.6714</v>
      </c>
      <c r="C608">
        <v>1.3337399999999999</v>
      </c>
      <c r="D608">
        <v>-2.24648</v>
      </c>
      <c r="E608">
        <v>-0.84531400000000001</v>
      </c>
      <c r="F608">
        <v>9.0470799999999993</v>
      </c>
      <c r="G608">
        <v>-12.752800000000001</v>
      </c>
      <c r="H608">
        <v>9.0500000000000007</v>
      </c>
      <c r="I608">
        <v>-12.75</v>
      </c>
      <c r="J608">
        <v>-2.7257600000000002</v>
      </c>
      <c r="K608">
        <v>-1.81717</v>
      </c>
      <c r="M608">
        <f t="shared" si="19"/>
        <v>607</v>
      </c>
      <c r="N608">
        <f t="shared" si="18"/>
        <v>3.2759539658700945</v>
      </c>
    </row>
    <row r="609" spans="1:14" x14ac:dyDescent="0.25">
      <c r="A609">
        <v>9.2639600000000009</v>
      </c>
      <c r="B609">
        <v>-12.7363</v>
      </c>
      <c r="C609">
        <v>1.40221</v>
      </c>
      <c r="D609">
        <v>-2.3009200000000001</v>
      </c>
      <c r="E609">
        <v>-0.85282400000000003</v>
      </c>
      <c r="F609">
        <v>8.9769699999999997</v>
      </c>
      <c r="G609">
        <v>-12.8161</v>
      </c>
      <c r="H609">
        <v>8.9499999999999993</v>
      </c>
      <c r="I609">
        <v>-12.85</v>
      </c>
      <c r="J609">
        <v>-1.8191999999999999</v>
      </c>
      <c r="K609">
        <v>-1.81921</v>
      </c>
      <c r="M609">
        <f t="shared" si="19"/>
        <v>608</v>
      </c>
      <c r="N609">
        <f t="shared" si="18"/>
        <v>2.5727443837466635</v>
      </c>
    </row>
    <row r="610" spans="1:14" x14ac:dyDescent="0.25">
      <c r="A610">
        <v>9.0779399999999999</v>
      </c>
      <c r="B610">
        <v>-12.897500000000001</v>
      </c>
      <c r="C610">
        <v>2.0504500000000001</v>
      </c>
      <c r="D610">
        <v>-2.4293999999999998</v>
      </c>
      <c r="E610">
        <v>-0.93959199999999998</v>
      </c>
      <c r="F610">
        <v>8.8490400000000005</v>
      </c>
      <c r="G610">
        <v>-12.942299999999999</v>
      </c>
      <c r="H610">
        <v>8.85</v>
      </c>
      <c r="I610">
        <v>-12.95</v>
      </c>
      <c r="J610">
        <v>-1.81921</v>
      </c>
      <c r="K610">
        <v>-1.81921</v>
      </c>
      <c r="M610">
        <f t="shared" si="19"/>
        <v>609</v>
      </c>
      <c r="N610">
        <f t="shared" si="18"/>
        <v>2.5727514548047581</v>
      </c>
    </row>
    <row r="611" spans="1:14" x14ac:dyDescent="0.25">
      <c r="A611">
        <v>8.9737299999999998</v>
      </c>
      <c r="B611">
        <v>-12.972200000000001</v>
      </c>
      <c r="C611">
        <v>2.09673</v>
      </c>
      <c r="D611">
        <v>-2.50007</v>
      </c>
      <c r="E611">
        <v>-0.96172299999999999</v>
      </c>
      <c r="F611">
        <v>8.6493400000000005</v>
      </c>
      <c r="G611">
        <v>-12.9537</v>
      </c>
      <c r="H611">
        <v>8.6999999999999993</v>
      </c>
      <c r="I611">
        <v>-13.05</v>
      </c>
      <c r="J611">
        <v>-2.7278099999999998</v>
      </c>
      <c r="K611">
        <v>-1.81854</v>
      </c>
      <c r="M611">
        <f t="shared" si="19"/>
        <v>610</v>
      </c>
      <c r="N611">
        <f t="shared" si="18"/>
        <v>3.2784196082411414</v>
      </c>
    </row>
    <row r="612" spans="1:14" x14ac:dyDescent="0.25">
      <c r="A612">
        <v>8.7385999999999999</v>
      </c>
      <c r="B612">
        <v>-13.134399999999999</v>
      </c>
      <c r="C612">
        <v>2.8291400000000002</v>
      </c>
      <c r="D612">
        <v>-2.6026199999999999</v>
      </c>
      <c r="E612">
        <v>-1.01231</v>
      </c>
      <c r="F612">
        <v>8.5479000000000003</v>
      </c>
      <c r="G612">
        <v>-13.1496</v>
      </c>
      <c r="H612">
        <v>8.5500000000000007</v>
      </c>
      <c r="I612">
        <v>-13.15</v>
      </c>
      <c r="J612">
        <v>-2.7277999999999998</v>
      </c>
      <c r="K612">
        <v>-1.81853</v>
      </c>
      <c r="M612">
        <f t="shared" si="19"/>
        <v>611</v>
      </c>
      <c r="N612">
        <f t="shared" si="18"/>
        <v>3.278405740737409</v>
      </c>
    </row>
    <row r="613" spans="1:14" x14ac:dyDescent="0.25">
      <c r="A613">
        <v>8.4713499999999993</v>
      </c>
      <c r="B613">
        <v>-13.2012</v>
      </c>
      <c r="C613">
        <v>3.3021699999999998</v>
      </c>
      <c r="D613">
        <v>-2.85581</v>
      </c>
      <c r="E613">
        <v>-1.2909600000000001</v>
      </c>
      <c r="F613">
        <v>8.4346200000000007</v>
      </c>
      <c r="G613">
        <v>-13.263</v>
      </c>
      <c r="H613">
        <v>8.4</v>
      </c>
      <c r="I613">
        <v>-13.15</v>
      </c>
      <c r="J613">
        <v>-2.7264400000000002</v>
      </c>
      <c r="K613">
        <v>0</v>
      </c>
      <c r="M613">
        <f t="shared" si="19"/>
        <v>612</v>
      </c>
      <c r="N613">
        <f t="shared" si="18"/>
        <v>2.7264400000000002</v>
      </c>
    </row>
    <row r="614" spans="1:14" x14ac:dyDescent="0.25">
      <c r="A614">
        <v>8.2994800000000009</v>
      </c>
      <c r="B614">
        <v>-13.23</v>
      </c>
      <c r="C614">
        <v>3.2564199999999999</v>
      </c>
      <c r="D614">
        <v>-2.9392100000000001</v>
      </c>
      <c r="E614">
        <v>-1.30227</v>
      </c>
      <c r="F614">
        <v>8.2600099999999994</v>
      </c>
      <c r="G614">
        <v>-13.148300000000001</v>
      </c>
      <c r="H614">
        <v>8.25</v>
      </c>
      <c r="I614">
        <v>-13.15</v>
      </c>
      <c r="J614">
        <v>-2.72641</v>
      </c>
      <c r="K614">
        <v>0</v>
      </c>
      <c r="M614">
        <f t="shared" si="19"/>
        <v>613</v>
      </c>
      <c r="N614">
        <f t="shared" si="18"/>
        <v>2.72641</v>
      </c>
    </row>
    <row r="615" spans="1:14" x14ac:dyDescent="0.25">
      <c r="A615">
        <v>8.1144700000000007</v>
      </c>
      <c r="B615">
        <v>-13.258699999999999</v>
      </c>
      <c r="C615">
        <v>3.4485899999999998</v>
      </c>
      <c r="D615">
        <v>-3.0213999999999999</v>
      </c>
      <c r="E615">
        <v>-1.32701</v>
      </c>
      <c r="F615">
        <v>8.1013900000000003</v>
      </c>
      <c r="G615">
        <v>-13.1447</v>
      </c>
      <c r="H615">
        <v>8.1</v>
      </c>
      <c r="I615">
        <v>-13.15</v>
      </c>
      <c r="J615">
        <v>-3.0008300000000001</v>
      </c>
      <c r="K615">
        <v>0</v>
      </c>
      <c r="M615">
        <f t="shared" si="19"/>
        <v>614</v>
      </c>
      <c r="N615">
        <f t="shared" si="18"/>
        <v>3.0008300000000001</v>
      </c>
    </row>
    <row r="616" spans="1:14" x14ac:dyDescent="0.25">
      <c r="A616">
        <v>7.9634999999999998</v>
      </c>
      <c r="B616">
        <v>-13.248900000000001</v>
      </c>
      <c r="C616">
        <v>3.33656</v>
      </c>
      <c r="D616">
        <v>-3.10466</v>
      </c>
      <c r="E616">
        <v>-1.34423</v>
      </c>
      <c r="F616">
        <v>7.9513800000000003</v>
      </c>
      <c r="G616">
        <v>-13.1593</v>
      </c>
      <c r="H616">
        <v>7.95</v>
      </c>
      <c r="I616">
        <v>-13.15</v>
      </c>
      <c r="J616">
        <v>-3.0008400000000002</v>
      </c>
      <c r="K616">
        <v>0</v>
      </c>
      <c r="M616">
        <f t="shared" si="19"/>
        <v>615</v>
      </c>
      <c r="N616">
        <f t="shared" si="18"/>
        <v>3.0008400000000002</v>
      </c>
    </row>
    <row r="617" spans="1:14" x14ac:dyDescent="0.25">
      <c r="A617">
        <v>7.8920199999999996</v>
      </c>
      <c r="B617">
        <v>-13.262499999999999</v>
      </c>
      <c r="C617">
        <v>2.2297400000000001</v>
      </c>
      <c r="D617">
        <v>-3.14724</v>
      </c>
      <c r="E617">
        <v>-1.28261</v>
      </c>
      <c r="F617">
        <v>7.85182</v>
      </c>
      <c r="G617">
        <v>-13.270200000000001</v>
      </c>
      <c r="H617">
        <v>7.8</v>
      </c>
      <c r="I617">
        <v>-13.2</v>
      </c>
      <c r="J617">
        <v>-2.72553</v>
      </c>
      <c r="K617">
        <v>-0.90851599999999999</v>
      </c>
      <c r="M617">
        <f t="shared" si="19"/>
        <v>616</v>
      </c>
      <c r="N617">
        <f t="shared" si="18"/>
        <v>2.8729627744118091</v>
      </c>
    </row>
    <row r="618" spans="1:14" x14ac:dyDescent="0.25">
      <c r="A618">
        <v>7.7198399999999996</v>
      </c>
      <c r="B618">
        <v>-13.2797</v>
      </c>
      <c r="C618">
        <v>2.4121899999999998</v>
      </c>
      <c r="D618">
        <v>-3.2061199999999999</v>
      </c>
      <c r="E618">
        <v>-1.26535</v>
      </c>
      <c r="F618">
        <v>7.6407600000000002</v>
      </c>
      <c r="G618">
        <v>-13.2654</v>
      </c>
      <c r="H618">
        <v>7.65</v>
      </c>
      <c r="I618">
        <v>-13.25</v>
      </c>
      <c r="J618">
        <v>-2.7255400000000001</v>
      </c>
      <c r="K618">
        <v>-0.90851599999999999</v>
      </c>
      <c r="M618">
        <f t="shared" si="19"/>
        <v>617</v>
      </c>
      <c r="N618">
        <f t="shared" si="18"/>
        <v>2.8729722612402648</v>
      </c>
    </row>
    <row r="619" spans="1:14" x14ac:dyDescent="0.25">
      <c r="A619">
        <v>7.5187299999999997</v>
      </c>
      <c r="B619">
        <v>-13.2719</v>
      </c>
      <c r="C619">
        <v>3.1664699999999999</v>
      </c>
      <c r="D619">
        <v>-3.27603</v>
      </c>
      <c r="E619">
        <v>-1.2761100000000001</v>
      </c>
      <c r="F619">
        <v>7.5135899999999998</v>
      </c>
      <c r="G619">
        <v>-13.289099999999999</v>
      </c>
      <c r="H619">
        <v>7.5</v>
      </c>
      <c r="I619">
        <v>-13.2</v>
      </c>
      <c r="J619">
        <v>-2.7254399999999999</v>
      </c>
      <c r="K619">
        <v>0.90848300000000004</v>
      </c>
      <c r="M619">
        <f t="shared" si="19"/>
        <v>618</v>
      </c>
      <c r="N619">
        <f t="shared" si="18"/>
        <v>2.8728669573944772</v>
      </c>
    </row>
    <row r="620" spans="1:14" x14ac:dyDescent="0.25">
      <c r="A620">
        <v>7.3617299999999997</v>
      </c>
      <c r="B620">
        <v>-13.224299999999999</v>
      </c>
      <c r="C620">
        <v>3.1190600000000002</v>
      </c>
      <c r="D620">
        <v>-3.3651399999999998</v>
      </c>
      <c r="E620">
        <v>-1.2951299999999999</v>
      </c>
      <c r="F620">
        <v>7.3576199999999998</v>
      </c>
      <c r="G620">
        <v>-13.1417</v>
      </c>
      <c r="H620">
        <v>7.35</v>
      </c>
      <c r="I620">
        <v>-13.15</v>
      </c>
      <c r="J620">
        <v>-2.7254399999999999</v>
      </c>
      <c r="K620">
        <v>0.90848300000000004</v>
      </c>
      <c r="M620">
        <f t="shared" si="19"/>
        <v>619</v>
      </c>
      <c r="N620">
        <f t="shared" si="18"/>
        <v>2.8728669573944772</v>
      </c>
    </row>
    <row r="621" spans="1:14" x14ac:dyDescent="0.25">
      <c r="A621">
        <v>7.2578399999999998</v>
      </c>
      <c r="B621">
        <v>-13.208299999999999</v>
      </c>
      <c r="C621">
        <v>2.27854</v>
      </c>
      <c r="D621">
        <v>-3.42232</v>
      </c>
      <c r="E621">
        <v>-1.2661</v>
      </c>
      <c r="F621">
        <v>7.1955299999999998</v>
      </c>
      <c r="G621">
        <v>-13.2012</v>
      </c>
      <c r="H621">
        <v>7.2</v>
      </c>
      <c r="I621">
        <v>-13.15</v>
      </c>
      <c r="J621">
        <v>-2.7303500000000001</v>
      </c>
      <c r="K621">
        <v>0</v>
      </c>
      <c r="M621">
        <f t="shared" si="19"/>
        <v>620</v>
      </c>
      <c r="N621">
        <f t="shared" si="18"/>
        <v>2.7303500000000001</v>
      </c>
    </row>
    <row r="622" spans="1:14" x14ac:dyDescent="0.25">
      <c r="A622">
        <v>7.10846</v>
      </c>
      <c r="B622">
        <v>-13.1785</v>
      </c>
      <c r="C622">
        <v>2.36483</v>
      </c>
      <c r="D622">
        <v>-3.4829300000000001</v>
      </c>
      <c r="E622">
        <v>-1.25362</v>
      </c>
      <c r="F622">
        <v>7.0529599999999997</v>
      </c>
      <c r="G622">
        <v>-13.1563</v>
      </c>
      <c r="H622">
        <v>7.05</v>
      </c>
      <c r="I622">
        <v>-13.15</v>
      </c>
      <c r="J622">
        <v>-2.7303500000000001</v>
      </c>
      <c r="K622">
        <v>0</v>
      </c>
      <c r="M622">
        <f t="shared" si="19"/>
        <v>621</v>
      </c>
      <c r="N622">
        <f t="shared" si="18"/>
        <v>2.7303500000000001</v>
      </c>
    </row>
    <row r="623" spans="1:14" x14ac:dyDescent="0.25">
      <c r="A623">
        <v>6.9883499999999996</v>
      </c>
      <c r="B623">
        <v>-13.141999999999999</v>
      </c>
      <c r="C623">
        <v>2.2656999999999998</v>
      </c>
      <c r="D623">
        <v>-3.548</v>
      </c>
      <c r="E623">
        <v>-1.2483500000000001</v>
      </c>
      <c r="F623">
        <v>6.8764399999999997</v>
      </c>
      <c r="G623">
        <v>-13.2105</v>
      </c>
      <c r="H623">
        <v>6.85</v>
      </c>
      <c r="I623">
        <v>-13.15</v>
      </c>
      <c r="J623">
        <v>-3.6361599999999998</v>
      </c>
      <c r="K623">
        <v>0</v>
      </c>
      <c r="M623">
        <f t="shared" si="19"/>
        <v>622</v>
      </c>
      <c r="N623">
        <f t="shared" si="18"/>
        <v>3.6361599999999998</v>
      </c>
    </row>
    <row r="624" spans="1:14" x14ac:dyDescent="0.25">
      <c r="A624">
        <v>6.8015100000000004</v>
      </c>
      <c r="B624">
        <v>-13.116899999999999</v>
      </c>
      <c r="C624">
        <v>2.4396200000000001</v>
      </c>
      <c r="D624">
        <v>-3.5789800000000001</v>
      </c>
      <c r="E624">
        <v>-1.2037199999999999</v>
      </c>
      <c r="F624">
        <v>6.6719999999999997</v>
      </c>
      <c r="G624">
        <v>-13.1364</v>
      </c>
      <c r="H624">
        <v>6.65</v>
      </c>
      <c r="I624">
        <v>-13.15</v>
      </c>
      <c r="J624">
        <v>-3.6361699999999999</v>
      </c>
      <c r="K624">
        <v>0</v>
      </c>
      <c r="M624">
        <f t="shared" si="19"/>
        <v>623</v>
      </c>
      <c r="N624">
        <f t="shared" si="18"/>
        <v>3.6361699999999999</v>
      </c>
    </row>
    <row r="625" spans="1:14" x14ac:dyDescent="0.25">
      <c r="A625">
        <v>6.7398899999999999</v>
      </c>
      <c r="B625">
        <v>-13.0984</v>
      </c>
      <c r="C625">
        <v>1.41597</v>
      </c>
      <c r="D625">
        <v>-3.6337700000000002</v>
      </c>
      <c r="E625">
        <v>-1.1820299999999999</v>
      </c>
      <c r="F625">
        <v>6.5383800000000001</v>
      </c>
      <c r="G625">
        <v>-13.132199999999999</v>
      </c>
      <c r="H625">
        <v>6.55</v>
      </c>
      <c r="I625">
        <v>-13.15</v>
      </c>
      <c r="J625">
        <v>-1.81656</v>
      </c>
      <c r="K625">
        <v>0</v>
      </c>
      <c r="M625">
        <f t="shared" si="19"/>
        <v>624</v>
      </c>
      <c r="N625">
        <f t="shared" si="18"/>
        <v>1.81656</v>
      </c>
    </row>
    <row r="626" spans="1:14" x14ac:dyDescent="0.25">
      <c r="A626">
        <v>6.5994799999999998</v>
      </c>
      <c r="B626">
        <v>-13.092000000000001</v>
      </c>
      <c r="C626">
        <v>1.5642799999999999</v>
      </c>
      <c r="D626">
        <v>-3.6504699999999999</v>
      </c>
      <c r="E626">
        <v>-1.12818</v>
      </c>
      <c r="F626">
        <v>6.4690399999999997</v>
      </c>
      <c r="G626">
        <v>-13.1587</v>
      </c>
      <c r="H626">
        <v>6.45</v>
      </c>
      <c r="I626">
        <v>-13.15</v>
      </c>
      <c r="J626">
        <v>-1.81657</v>
      </c>
      <c r="K626">
        <v>0</v>
      </c>
      <c r="M626">
        <f t="shared" si="19"/>
        <v>625</v>
      </c>
      <c r="N626">
        <f t="shared" si="18"/>
        <v>1.81657</v>
      </c>
    </row>
    <row r="627" spans="1:14" x14ac:dyDescent="0.25">
      <c r="A627">
        <v>6.4769100000000002</v>
      </c>
      <c r="B627">
        <v>-13.032999999999999</v>
      </c>
      <c r="C627">
        <v>2.0870099999999998</v>
      </c>
      <c r="D627">
        <v>-3.7049500000000002</v>
      </c>
      <c r="E627">
        <v>-1.1203099999999999</v>
      </c>
      <c r="F627">
        <v>6.2292100000000001</v>
      </c>
      <c r="G627">
        <v>-13.0167</v>
      </c>
      <c r="H627">
        <v>6.3</v>
      </c>
      <c r="I627">
        <v>-13.1</v>
      </c>
      <c r="J627">
        <v>-2.73109</v>
      </c>
      <c r="K627">
        <v>0.91035200000000005</v>
      </c>
      <c r="M627">
        <f t="shared" si="19"/>
        <v>626</v>
      </c>
      <c r="N627">
        <f t="shared" si="18"/>
        <v>2.8788180477418157</v>
      </c>
    </row>
    <row r="628" spans="1:14" x14ac:dyDescent="0.25">
      <c r="A628">
        <v>6.3089199999999996</v>
      </c>
      <c r="B628">
        <v>-12.993499999999999</v>
      </c>
      <c r="C628">
        <v>2.21841</v>
      </c>
      <c r="D628">
        <v>-3.7181799999999998</v>
      </c>
      <c r="E628">
        <v>-1.06663</v>
      </c>
      <c r="F628">
        <v>6.1572300000000002</v>
      </c>
      <c r="G628">
        <v>-13.0319</v>
      </c>
      <c r="H628">
        <v>6.15</v>
      </c>
      <c r="I628">
        <v>-13.05</v>
      </c>
      <c r="J628">
        <v>-2.73109</v>
      </c>
      <c r="K628">
        <v>0.91035999999999995</v>
      </c>
      <c r="M628">
        <f t="shared" si="19"/>
        <v>627</v>
      </c>
      <c r="N628">
        <f t="shared" si="18"/>
        <v>2.8788205775456035</v>
      </c>
    </row>
    <row r="629" spans="1:14" x14ac:dyDescent="0.25">
      <c r="A629">
        <v>6.1488699999999996</v>
      </c>
      <c r="B629">
        <v>-12.888299999999999</v>
      </c>
      <c r="C629">
        <v>3.07525</v>
      </c>
      <c r="D629">
        <v>-3.7830499999999998</v>
      </c>
      <c r="E629">
        <v>-1.0785</v>
      </c>
      <c r="F629">
        <v>5.95573</v>
      </c>
      <c r="G629">
        <v>-12.8757</v>
      </c>
      <c r="H629">
        <v>6</v>
      </c>
      <c r="I629">
        <v>-12.95</v>
      </c>
      <c r="J629">
        <v>-2.7233100000000001</v>
      </c>
      <c r="K629">
        <v>1.8155300000000001</v>
      </c>
      <c r="M629">
        <f t="shared" si="19"/>
        <v>628</v>
      </c>
      <c r="N629">
        <f t="shared" si="18"/>
        <v>3.2730057343365595</v>
      </c>
    </row>
    <row r="630" spans="1:14" x14ac:dyDescent="0.25">
      <c r="A630">
        <v>5.9610500000000002</v>
      </c>
      <c r="B630">
        <v>-12.807399999999999</v>
      </c>
      <c r="C630">
        <v>3.16764</v>
      </c>
      <c r="D630">
        <v>-3.80078</v>
      </c>
      <c r="E630">
        <v>-1.0322899999999999</v>
      </c>
      <c r="F630">
        <v>5.8571099999999996</v>
      </c>
      <c r="G630">
        <v>-12.8423</v>
      </c>
      <c r="H630">
        <v>5.85</v>
      </c>
      <c r="I630">
        <v>-12.85</v>
      </c>
      <c r="J630">
        <v>-2.7233100000000001</v>
      </c>
      <c r="K630">
        <v>1.8155399999999999</v>
      </c>
      <c r="M630">
        <f t="shared" si="19"/>
        <v>629</v>
      </c>
      <c r="N630">
        <f t="shared" si="18"/>
        <v>3.2730112813279457</v>
      </c>
    </row>
    <row r="631" spans="1:14" x14ac:dyDescent="0.25">
      <c r="A631">
        <v>5.8544900000000002</v>
      </c>
      <c r="B631">
        <v>-12.750400000000001</v>
      </c>
      <c r="C631">
        <v>2.4069099999999999</v>
      </c>
      <c r="D631">
        <v>-3.8343099999999999</v>
      </c>
      <c r="E631">
        <v>-1.00078</v>
      </c>
      <c r="F631">
        <v>5.7390100000000004</v>
      </c>
      <c r="G631">
        <v>-12.8863</v>
      </c>
      <c r="H631">
        <v>5.7</v>
      </c>
      <c r="I631">
        <v>-12.8</v>
      </c>
      <c r="J631">
        <v>-2.7284199999999998</v>
      </c>
      <c r="K631">
        <v>0.90947500000000003</v>
      </c>
      <c r="M631">
        <f t="shared" si="19"/>
        <v>630</v>
      </c>
      <c r="N631">
        <f t="shared" si="18"/>
        <v>2.876007731565581</v>
      </c>
    </row>
    <row r="632" spans="1:14" x14ac:dyDescent="0.25">
      <c r="A632">
        <v>5.6814900000000002</v>
      </c>
      <c r="B632">
        <v>-12.6973</v>
      </c>
      <c r="C632">
        <v>2.5310800000000002</v>
      </c>
      <c r="D632">
        <v>-3.8279100000000001</v>
      </c>
      <c r="E632">
        <v>-0.93366300000000002</v>
      </c>
      <c r="F632">
        <v>5.5559000000000003</v>
      </c>
      <c r="G632">
        <v>-12.755599999999999</v>
      </c>
      <c r="H632">
        <v>5.55</v>
      </c>
      <c r="I632">
        <v>-12.75</v>
      </c>
      <c r="J632">
        <v>-2.7283900000000001</v>
      </c>
      <c r="K632">
        <v>0.909466</v>
      </c>
      <c r="M632">
        <f t="shared" si="19"/>
        <v>631</v>
      </c>
      <c r="N632">
        <f t="shared" si="18"/>
        <v>2.8759764250174236</v>
      </c>
    </row>
    <row r="633" spans="1:14" x14ac:dyDescent="0.25">
      <c r="A633">
        <v>5.5466699999999998</v>
      </c>
      <c r="B633">
        <v>-12.598599999999999</v>
      </c>
      <c r="C633">
        <v>2.90117</v>
      </c>
      <c r="D633">
        <v>-3.8723100000000001</v>
      </c>
      <c r="E633">
        <v>-0.92815999999999999</v>
      </c>
      <c r="F633">
        <v>5.4188900000000002</v>
      </c>
      <c r="G633">
        <v>-12.6989</v>
      </c>
      <c r="H633">
        <v>5.4</v>
      </c>
      <c r="I633">
        <v>-12.65</v>
      </c>
      <c r="J633">
        <v>-2.7309999999999999</v>
      </c>
      <c r="K633">
        <v>1.82067</v>
      </c>
      <c r="M633">
        <f t="shared" si="19"/>
        <v>632</v>
      </c>
      <c r="N633">
        <f t="shared" si="18"/>
        <v>3.282255360099211</v>
      </c>
    </row>
    <row r="634" spans="1:14" x14ac:dyDescent="0.25">
      <c r="A634">
        <v>5.35961</v>
      </c>
      <c r="B634">
        <v>-12.5168</v>
      </c>
      <c r="C634">
        <v>3.0139300000000002</v>
      </c>
      <c r="D634">
        <v>-3.86734</v>
      </c>
      <c r="E634">
        <v>-0.86707400000000001</v>
      </c>
      <c r="F634">
        <v>5.2368100000000002</v>
      </c>
      <c r="G634">
        <v>-12.5467</v>
      </c>
      <c r="H634">
        <v>5.25</v>
      </c>
      <c r="I634">
        <v>-12.55</v>
      </c>
      <c r="J634">
        <v>-2.7309999999999999</v>
      </c>
      <c r="K634">
        <v>1.8206599999999999</v>
      </c>
      <c r="M634">
        <f t="shared" si="19"/>
        <v>633</v>
      </c>
      <c r="N634">
        <f t="shared" si="18"/>
        <v>3.2822498131007638</v>
      </c>
    </row>
    <row r="635" spans="1:14" x14ac:dyDescent="0.25">
      <c r="A635">
        <v>5.2417199999999999</v>
      </c>
      <c r="B635">
        <v>-12.4251</v>
      </c>
      <c r="C635">
        <v>2.7827899999999999</v>
      </c>
      <c r="D635">
        <v>-3.9060100000000002</v>
      </c>
      <c r="E635">
        <v>-0.85588500000000001</v>
      </c>
      <c r="F635">
        <v>5.1691099999999999</v>
      </c>
      <c r="G635">
        <v>-12.500299999999999</v>
      </c>
      <c r="H635">
        <v>5.15</v>
      </c>
      <c r="I635">
        <v>-12.45</v>
      </c>
      <c r="J635">
        <v>-1.8182100000000001</v>
      </c>
      <c r="K635">
        <v>1.8182</v>
      </c>
      <c r="M635">
        <f t="shared" si="19"/>
        <v>634</v>
      </c>
      <c r="N635">
        <f t="shared" si="18"/>
        <v>2.5713301701842961</v>
      </c>
    </row>
    <row r="636" spans="1:14" x14ac:dyDescent="0.25">
      <c r="A636">
        <v>5.1004100000000001</v>
      </c>
      <c r="B636">
        <v>-12.3329</v>
      </c>
      <c r="C636">
        <v>2.8295499999999998</v>
      </c>
      <c r="D636">
        <v>-3.9268399999999999</v>
      </c>
      <c r="E636">
        <v>-0.82767900000000005</v>
      </c>
      <c r="F636">
        <v>5.0495900000000002</v>
      </c>
      <c r="G636">
        <v>-12.354799999999999</v>
      </c>
      <c r="H636">
        <v>5.05</v>
      </c>
      <c r="I636">
        <v>-12.35</v>
      </c>
      <c r="J636">
        <v>-1.8182</v>
      </c>
      <c r="K636">
        <v>1.8182</v>
      </c>
      <c r="M636">
        <f t="shared" si="19"/>
        <v>635</v>
      </c>
      <c r="N636">
        <f t="shared" si="18"/>
        <v>2.5713230991067615</v>
      </c>
    </row>
    <row r="637" spans="1:14" x14ac:dyDescent="0.25">
      <c r="A637">
        <v>5.0034599999999996</v>
      </c>
      <c r="B637">
        <v>-12.2438</v>
      </c>
      <c r="C637">
        <v>2.7471899999999998</v>
      </c>
      <c r="D637">
        <v>-3.9639600000000002</v>
      </c>
      <c r="E637">
        <v>-0.82328599999999996</v>
      </c>
      <c r="F637">
        <v>4.9999599999999997</v>
      </c>
      <c r="G637">
        <v>-12.3538</v>
      </c>
      <c r="H637">
        <v>4.95</v>
      </c>
      <c r="I637">
        <v>-12.25</v>
      </c>
      <c r="J637">
        <v>-1.9995700000000001</v>
      </c>
      <c r="K637">
        <v>1.9995700000000001</v>
      </c>
      <c r="M637">
        <f t="shared" si="19"/>
        <v>636</v>
      </c>
      <c r="N637">
        <f t="shared" si="18"/>
        <v>2.8278190129143699</v>
      </c>
    </row>
    <row r="638" spans="1:14" x14ac:dyDescent="0.25">
      <c r="A638">
        <v>4.8965199999999998</v>
      </c>
      <c r="B638">
        <v>-12.145899999999999</v>
      </c>
      <c r="C638">
        <v>2.7700100000000001</v>
      </c>
      <c r="D638">
        <v>-3.9956399999999999</v>
      </c>
      <c r="E638">
        <v>-0.81273799999999996</v>
      </c>
      <c r="F638">
        <v>4.8696900000000003</v>
      </c>
      <c r="G638">
        <v>-12.1416</v>
      </c>
      <c r="H638">
        <v>4.8499999999999996</v>
      </c>
      <c r="I638">
        <v>-12.15</v>
      </c>
      <c r="J638">
        <v>-1.9995400000000001</v>
      </c>
      <c r="K638">
        <v>1.9995499999999999</v>
      </c>
      <c r="M638">
        <f t="shared" si="19"/>
        <v>637</v>
      </c>
      <c r="N638">
        <f t="shared" si="18"/>
        <v>2.8277836575841513</v>
      </c>
    </row>
    <row r="639" spans="1:14" x14ac:dyDescent="0.25">
      <c r="A639">
        <v>4.8266799999999996</v>
      </c>
      <c r="B639">
        <v>-12.0641</v>
      </c>
      <c r="C639">
        <v>2.3285800000000001</v>
      </c>
      <c r="D639">
        <v>-4.0364300000000002</v>
      </c>
      <c r="E639">
        <v>-0.81115199999999998</v>
      </c>
      <c r="F639">
        <v>4.8393699999999997</v>
      </c>
      <c r="G639">
        <v>-12.043900000000001</v>
      </c>
      <c r="H639">
        <v>4.8</v>
      </c>
      <c r="I639">
        <v>-12.05</v>
      </c>
      <c r="J639">
        <v>-0.99995400000000001</v>
      </c>
      <c r="K639">
        <v>1.99993</v>
      </c>
      <c r="M639">
        <f t="shared" si="19"/>
        <v>638</v>
      </c>
      <c r="N639">
        <f t="shared" si="18"/>
        <v>2.2359847957926724</v>
      </c>
    </row>
    <row r="640" spans="1:14" x14ac:dyDescent="0.25">
      <c r="A640">
        <v>4.7622099999999996</v>
      </c>
      <c r="B640">
        <v>-11.9651</v>
      </c>
      <c r="C640">
        <v>2.3290099999999998</v>
      </c>
      <c r="D640">
        <v>-4.0869999999999997</v>
      </c>
      <c r="E640">
        <v>-0.82130099999999995</v>
      </c>
      <c r="F640">
        <v>4.7732599999999996</v>
      </c>
      <c r="G640">
        <v>-11.9345</v>
      </c>
      <c r="H640">
        <v>4.75</v>
      </c>
      <c r="I640">
        <v>-11.95</v>
      </c>
      <c r="J640">
        <v>-0.99995900000000004</v>
      </c>
      <c r="K640">
        <v>1.9999199999999999</v>
      </c>
      <c r="M640">
        <f t="shared" si="19"/>
        <v>639</v>
      </c>
      <c r="N640">
        <f t="shared" si="18"/>
        <v>2.2359780875672732</v>
      </c>
    </row>
    <row r="641" spans="1:14" x14ac:dyDescent="0.25">
      <c r="A641">
        <v>4.6484399999999999</v>
      </c>
      <c r="B641">
        <v>-11.815</v>
      </c>
      <c r="C641">
        <v>3.2787099999999998</v>
      </c>
      <c r="D641">
        <v>-4.1253500000000001</v>
      </c>
      <c r="E641">
        <v>-0.81857599999999997</v>
      </c>
      <c r="F641">
        <v>4.5838999999999999</v>
      </c>
      <c r="G641">
        <v>-11.671099999999999</v>
      </c>
      <c r="H641">
        <v>4.6500000000000004</v>
      </c>
      <c r="I641">
        <v>-11.8</v>
      </c>
      <c r="J641">
        <v>-2.0002</v>
      </c>
      <c r="K641">
        <v>3.0003099999999998</v>
      </c>
      <c r="M641">
        <f t="shared" si="19"/>
        <v>640</v>
      </c>
      <c r="N641">
        <f t="shared" si="18"/>
        <v>3.6059201510987453</v>
      </c>
    </row>
    <row r="642" spans="1:14" x14ac:dyDescent="0.25">
      <c r="A642">
        <v>4.55518</v>
      </c>
      <c r="B642">
        <v>-11.671099999999999</v>
      </c>
      <c r="C642">
        <v>3.29827</v>
      </c>
      <c r="D642">
        <v>-4.1684900000000003</v>
      </c>
      <c r="E642">
        <v>-0.820183</v>
      </c>
      <c r="F642">
        <v>4.54148</v>
      </c>
      <c r="G642">
        <v>-11.633599999999999</v>
      </c>
      <c r="H642">
        <v>4.55</v>
      </c>
      <c r="I642">
        <v>-11.65</v>
      </c>
      <c r="J642">
        <v>-2.0002</v>
      </c>
      <c r="K642">
        <v>3.0003000000000002</v>
      </c>
      <c r="M642">
        <f t="shared" si="19"/>
        <v>641</v>
      </c>
      <c r="N642">
        <f t="shared" ref="N642:N705" si="20">(J642^2+K642^2)^0.5</f>
        <v>3.6059118305915359</v>
      </c>
    </row>
    <row r="643" spans="1:14" x14ac:dyDescent="0.25">
      <c r="A643">
        <v>4.5083700000000002</v>
      </c>
      <c r="B643">
        <v>-11.587</v>
      </c>
      <c r="C643">
        <v>2.2891499999999998</v>
      </c>
      <c r="D643">
        <v>-4.2104999999999997</v>
      </c>
      <c r="E643">
        <v>-0.81879999999999997</v>
      </c>
      <c r="F643">
        <v>4.5369700000000002</v>
      </c>
      <c r="G643">
        <v>-11.559100000000001</v>
      </c>
      <c r="H643">
        <v>4.55</v>
      </c>
      <c r="I643">
        <v>-11.55</v>
      </c>
      <c r="J643">
        <v>0</v>
      </c>
      <c r="K643">
        <v>1.99749</v>
      </c>
      <c r="M643">
        <f t="shared" ref="M643:M706" si="21">M642+1</f>
        <v>642</v>
      </c>
      <c r="N643">
        <f t="shared" si="20"/>
        <v>1.99749</v>
      </c>
    </row>
    <row r="644" spans="1:14" x14ac:dyDescent="0.25">
      <c r="A644">
        <v>4.4855700000000001</v>
      </c>
      <c r="B644">
        <v>-11.4755</v>
      </c>
      <c r="C644">
        <v>2.2681499999999999</v>
      </c>
      <c r="D644">
        <v>-4.2792399999999997</v>
      </c>
      <c r="E644">
        <v>-0.84899599999999997</v>
      </c>
      <c r="F644">
        <v>4.5523800000000003</v>
      </c>
      <c r="G644">
        <v>-11.454800000000001</v>
      </c>
      <c r="H644">
        <v>4.55</v>
      </c>
      <c r="I644">
        <v>-11.45</v>
      </c>
      <c r="J644">
        <v>0</v>
      </c>
      <c r="K644">
        <v>1.99746</v>
      </c>
      <c r="M644">
        <f t="shared" si="21"/>
        <v>643</v>
      </c>
      <c r="N644">
        <f t="shared" si="20"/>
        <v>1.99746</v>
      </c>
    </row>
    <row r="645" spans="1:14" x14ac:dyDescent="0.25">
      <c r="A645">
        <v>4.3926499999999997</v>
      </c>
      <c r="B645">
        <v>-11.285399999999999</v>
      </c>
      <c r="C645">
        <v>3.5313099999999999</v>
      </c>
      <c r="D645">
        <v>-4.3212700000000002</v>
      </c>
      <c r="E645">
        <v>-0.84205200000000002</v>
      </c>
      <c r="F645">
        <v>4.4760400000000002</v>
      </c>
      <c r="G645">
        <v>-11.2089</v>
      </c>
      <c r="H645">
        <v>4.5</v>
      </c>
      <c r="I645">
        <v>-11.25</v>
      </c>
      <c r="J645">
        <v>-0.90915999999999997</v>
      </c>
      <c r="K645">
        <v>3.6366200000000002</v>
      </c>
      <c r="M645">
        <f t="shared" si="21"/>
        <v>644</v>
      </c>
      <c r="N645">
        <f t="shared" si="20"/>
        <v>3.7485433077396881</v>
      </c>
    </row>
    <row r="646" spans="1:14" x14ac:dyDescent="0.25">
      <c r="A646">
        <v>4.36524</v>
      </c>
      <c r="B646">
        <v>-11.088100000000001</v>
      </c>
      <c r="C646">
        <v>3.5237400000000001</v>
      </c>
      <c r="D646">
        <v>-4.4085599999999996</v>
      </c>
      <c r="E646">
        <v>-0.88677899999999998</v>
      </c>
      <c r="F646">
        <v>4.4562900000000001</v>
      </c>
      <c r="G646">
        <v>-11.053800000000001</v>
      </c>
      <c r="H646">
        <v>4.45</v>
      </c>
      <c r="I646">
        <v>-11.05</v>
      </c>
      <c r="J646">
        <v>-0.90915199999999996</v>
      </c>
      <c r="K646">
        <v>3.63659</v>
      </c>
      <c r="M646">
        <f t="shared" si="21"/>
        <v>645</v>
      </c>
      <c r="N646">
        <f t="shared" si="20"/>
        <v>3.7485122631790868</v>
      </c>
    </row>
    <row r="647" spans="1:14" x14ac:dyDescent="0.25">
      <c r="A647">
        <v>4.3656699999999997</v>
      </c>
      <c r="B647">
        <v>-10.993600000000001</v>
      </c>
      <c r="C647">
        <v>1.9597</v>
      </c>
      <c r="D647">
        <v>-4.4843400000000004</v>
      </c>
      <c r="E647">
        <v>-0.92154700000000001</v>
      </c>
      <c r="F647">
        <v>4.3965100000000001</v>
      </c>
      <c r="G647">
        <v>-10.882199999999999</v>
      </c>
      <c r="H647">
        <v>4.45</v>
      </c>
      <c r="I647">
        <v>-10.95</v>
      </c>
      <c r="J647">
        <v>0</v>
      </c>
      <c r="K647">
        <v>1.8180700000000001</v>
      </c>
      <c r="M647">
        <f t="shared" si="21"/>
        <v>646</v>
      </c>
      <c r="N647">
        <f t="shared" si="20"/>
        <v>1.8180700000000001</v>
      </c>
    </row>
    <row r="648" spans="1:14" x14ac:dyDescent="0.25">
      <c r="A648">
        <v>4.3790100000000001</v>
      </c>
      <c r="B648">
        <v>-10.8773</v>
      </c>
      <c r="C648">
        <v>1.9638</v>
      </c>
      <c r="D648">
        <v>-4.5670099999999998</v>
      </c>
      <c r="E648">
        <v>-0.95630899999999996</v>
      </c>
      <c r="F648">
        <v>4.45899</v>
      </c>
      <c r="G648">
        <v>-10.866400000000001</v>
      </c>
      <c r="H648">
        <v>4.45</v>
      </c>
      <c r="I648">
        <v>-10.85</v>
      </c>
      <c r="J648">
        <v>0</v>
      </c>
      <c r="K648">
        <v>1.8180799999999999</v>
      </c>
      <c r="M648">
        <f t="shared" si="21"/>
        <v>647</v>
      </c>
      <c r="N648">
        <f t="shared" si="20"/>
        <v>1.8180799999999999</v>
      </c>
    </row>
    <row r="649" spans="1:14" x14ac:dyDescent="0.25">
      <c r="A649">
        <v>4.3616000000000001</v>
      </c>
      <c r="B649">
        <v>-10.7387</v>
      </c>
      <c r="C649">
        <v>2.46726</v>
      </c>
      <c r="D649">
        <v>-4.6204099999999997</v>
      </c>
      <c r="E649">
        <v>-0.95579899999999995</v>
      </c>
      <c r="F649">
        <v>4.4930000000000003</v>
      </c>
      <c r="G649">
        <v>-10.788500000000001</v>
      </c>
      <c r="H649">
        <v>4.45</v>
      </c>
      <c r="I649">
        <v>-10.7</v>
      </c>
      <c r="J649">
        <v>0</v>
      </c>
      <c r="K649">
        <v>2.72865</v>
      </c>
      <c r="M649">
        <f t="shared" si="21"/>
        <v>648</v>
      </c>
      <c r="N649">
        <f t="shared" si="20"/>
        <v>2.72865</v>
      </c>
    </row>
    <row r="650" spans="1:14" x14ac:dyDescent="0.25">
      <c r="A650">
        <v>4.3788600000000004</v>
      </c>
      <c r="B650">
        <v>-10.588200000000001</v>
      </c>
      <c r="C650">
        <v>2.49824</v>
      </c>
      <c r="D650">
        <v>-4.7007899999999996</v>
      </c>
      <c r="E650">
        <v>-0.98540499999999998</v>
      </c>
      <c r="F650">
        <v>4.4405799999999997</v>
      </c>
      <c r="G650">
        <v>-10.554399999999999</v>
      </c>
      <c r="H650">
        <v>4.45</v>
      </c>
      <c r="I650">
        <v>-10.55</v>
      </c>
      <c r="J650">
        <v>0</v>
      </c>
      <c r="K650">
        <v>2.72864</v>
      </c>
      <c r="M650">
        <f t="shared" si="21"/>
        <v>649</v>
      </c>
      <c r="N650">
        <f t="shared" si="20"/>
        <v>2.72864</v>
      </c>
    </row>
    <row r="651" spans="1:14" x14ac:dyDescent="0.25">
      <c r="A651">
        <v>4.3807200000000002</v>
      </c>
      <c r="B651">
        <v>-10.4411</v>
      </c>
      <c r="C651">
        <v>2.6044</v>
      </c>
      <c r="D651">
        <v>-4.7579799999999999</v>
      </c>
      <c r="E651">
        <v>-0.98777800000000004</v>
      </c>
      <c r="F651">
        <v>4.4439900000000003</v>
      </c>
      <c r="G651">
        <v>-10.3941</v>
      </c>
      <c r="H651">
        <v>4.45</v>
      </c>
      <c r="I651">
        <v>-10.4</v>
      </c>
      <c r="J651">
        <v>0</v>
      </c>
      <c r="K651">
        <v>2.7239200000000001</v>
      </c>
      <c r="M651">
        <f t="shared" si="21"/>
        <v>650</v>
      </c>
      <c r="N651">
        <f t="shared" si="20"/>
        <v>2.7239200000000001</v>
      </c>
    </row>
    <row r="652" spans="1:14" x14ac:dyDescent="0.25">
      <c r="A652">
        <v>4.4068300000000002</v>
      </c>
      <c r="B652">
        <v>-10.2834</v>
      </c>
      <c r="C652">
        <v>2.6485699999999999</v>
      </c>
      <c r="D652">
        <v>-4.8311200000000003</v>
      </c>
      <c r="E652">
        <v>-1.0077799999999999</v>
      </c>
      <c r="F652">
        <v>4.4408599999999998</v>
      </c>
      <c r="G652">
        <v>-10.2469</v>
      </c>
      <c r="H652">
        <v>4.45</v>
      </c>
      <c r="I652">
        <v>-10.25</v>
      </c>
      <c r="J652">
        <v>0</v>
      </c>
      <c r="K652">
        <v>2.7239100000000001</v>
      </c>
      <c r="M652">
        <f t="shared" si="21"/>
        <v>651</v>
      </c>
      <c r="N652">
        <f t="shared" si="20"/>
        <v>2.7239100000000001</v>
      </c>
    </row>
    <row r="653" spans="1:14" x14ac:dyDescent="0.25">
      <c r="A653">
        <v>4.43133</v>
      </c>
      <c r="B653">
        <v>-10.1403</v>
      </c>
      <c r="C653">
        <v>2.6529400000000001</v>
      </c>
      <c r="D653">
        <v>-4.8920300000000001</v>
      </c>
      <c r="E653">
        <v>-1.01376</v>
      </c>
      <c r="F653">
        <v>4.5320400000000003</v>
      </c>
      <c r="G653">
        <v>-10.1814</v>
      </c>
      <c r="H653">
        <v>4.5</v>
      </c>
      <c r="I653">
        <v>-10.1</v>
      </c>
      <c r="J653">
        <v>0.90962399999999999</v>
      </c>
      <c r="K653">
        <v>2.72885</v>
      </c>
      <c r="M653">
        <f t="shared" si="21"/>
        <v>652</v>
      </c>
      <c r="N653">
        <f t="shared" si="20"/>
        <v>2.8764627833288579</v>
      </c>
    </row>
    <row r="654" spans="1:14" x14ac:dyDescent="0.25">
      <c r="A654">
        <v>4.4894600000000002</v>
      </c>
      <c r="B654">
        <v>-9.9786999999999999</v>
      </c>
      <c r="C654">
        <v>2.726</v>
      </c>
      <c r="D654">
        <v>-4.9759200000000003</v>
      </c>
      <c r="E654">
        <v>-1.0442400000000001</v>
      </c>
      <c r="F654">
        <v>4.54793</v>
      </c>
      <c r="G654">
        <v>-9.9471600000000002</v>
      </c>
      <c r="H654">
        <v>4.55</v>
      </c>
      <c r="I654">
        <v>-9.9499999999999993</v>
      </c>
      <c r="J654">
        <v>0.90961499999999995</v>
      </c>
      <c r="K654">
        <v>2.7288399999999999</v>
      </c>
      <c r="M654">
        <f t="shared" si="21"/>
        <v>653</v>
      </c>
      <c r="N654">
        <f t="shared" si="20"/>
        <v>2.8764504504380044</v>
      </c>
    </row>
    <row r="655" spans="1:14" x14ac:dyDescent="0.25">
      <c r="A655">
        <v>4.5354400000000004</v>
      </c>
      <c r="B655">
        <v>-9.8247</v>
      </c>
      <c r="C655">
        <v>2.7685300000000002</v>
      </c>
      <c r="D655">
        <v>-5.0391500000000002</v>
      </c>
      <c r="E655">
        <v>-1.0505100000000001</v>
      </c>
      <c r="F655">
        <v>4.5762200000000002</v>
      </c>
      <c r="G655">
        <v>-9.7097499999999997</v>
      </c>
      <c r="H655">
        <v>4.5999999999999996</v>
      </c>
      <c r="I655">
        <v>-9.8000000000000007</v>
      </c>
      <c r="J655">
        <v>0.909111</v>
      </c>
      <c r="K655">
        <v>2.7273299999999998</v>
      </c>
      <c r="M655">
        <f t="shared" si="21"/>
        <v>654</v>
      </c>
      <c r="N655">
        <f t="shared" si="20"/>
        <v>2.8748585598635978</v>
      </c>
    </row>
    <row r="656" spans="1:14" x14ac:dyDescent="0.25">
      <c r="A656">
        <v>4.6079400000000001</v>
      </c>
      <c r="B656">
        <v>-9.6655200000000008</v>
      </c>
      <c r="C656">
        <v>2.8411900000000001</v>
      </c>
      <c r="D656">
        <v>-5.1156899999999998</v>
      </c>
      <c r="E656">
        <v>-1.0710599999999999</v>
      </c>
      <c r="F656">
        <v>4.6436400000000004</v>
      </c>
      <c r="G656">
        <v>-9.6388800000000003</v>
      </c>
      <c r="H656">
        <v>4.6500000000000004</v>
      </c>
      <c r="I656">
        <v>-9.65</v>
      </c>
      <c r="J656">
        <v>0.909107</v>
      </c>
      <c r="K656">
        <v>2.7273200000000002</v>
      </c>
      <c r="M656">
        <f t="shared" si="21"/>
        <v>655</v>
      </c>
      <c r="N656">
        <f t="shared" si="20"/>
        <v>2.8748478081194144</v>
      </c>
    </row>
    <row r="657" spans="1:14" x14ac:dyDescent="0.25">
      <c r="A657">
        <v>4.6764299999999999</v>
      </c>
      <c r="B657">
        <v>-9.5190999999999999</v>
      </c>
      <c r="C657">
        <v>2.9012099999999998</v>
      </c>
      <c r="D657">
        <v>-5.1777899999999999</v>
      </c>
      <c r="E657">
        <v>-1.07352</v>
      </c>
      <c r="F657">
        <v>4.7662800000000001</v>
      </c>
      <c r="G657">
        <v>-9.5495199999999993</v>
      </c>
      <c r="H657">
        <v>4.75</v>
      </c>
      <c r="I657">
        <v>-9.5</v>
      </c>
      <c r="J657">
        <v>1.81921</v>
      </c>
      <c r="K657">
        <v>2.7288000000000001</v>
      </c>
      <c r="M657">
        <f t="shared" si="21"/>
        <v>656</v>
      </c>
      <c r="N657">
        <f t="shared" si="20"/>
        <v>3.2796149871745617</v>
      </c>
    </row>
    <row r="658" spans="1:14" x14ac:dyDescent="0.25">
      <c r="A658">
        <v>4.7765300000000002</v>
      </c>
      <c r="B658">
        <v>-9.36707</v>
      </c>
      <c r="C658">
        <v>2.9802599999999999</v>
      </c>
      <c r="D658">
        <v>-5.2567500000000003</v>
      </c>
      <c r="E658">
        <v>-1.0953599999999999</v>
      </c>
      <c r="F658">
        <v>4.82761</v>
      </c>
      <c r="G658">
        <v>-9.3705400000000001</v>
      </c>
      <c r="H658">
        <v>4.8499999999999996</v>
      </c>
      <c r="I658">
        <v>-9.35</v>
      </c>
      <c r="J658">
        <v>1.81921</v>
      </c>
      <c r="K658">
        <v>2.7288000000000001</v>
      </c>
      <c r="M658">
        <f t="shared" si="21"/>
        <v>657</v>
      </c>
      <c r="N658">
        <f t="shared" si="20"/>
        <v>3.2796149871745617</v>
      </c>
    </row>
    <row r="659" spans="1:14" x14ac:dyDescent="0.25">
      <c r="A659">
        <v>4.8503699999999998</v>
      </c>
      <c r="B659">
        <v>-9.1933799999999994</v>
      </c>
      <c r="C659">
        <v>3.4802599999999999</v>
      </c>
      <c r="D659">
        <v>-5.2774000000000001</v>
      </c>
      <c r="E659">
        <v>-1.03447</v>
      </c>
      <c r="F659">
        <v>4.8970099999999999</v>
      </c>
      <c r="G659">
        <v>-9.1808200000000006</v>
      </c>
      <c r="H659">
        <v>4.9000000000000004</v>
      </c>
      <c r="I659">
        <v>-9.1999999999999993</v>
      </c>
      <c r="J659">
        <v>0.90873899999999996</v>
      </c>
      <c r="K659">
        <v>2.7262200000000001</v>
      </c>
      <c r="M659">
        <f t="shared" si="21"/>
        <v>658</v>
      </c>
      <c r="N659">
        <f t="shared" si="20"/>
        <v>2.8736878846738034</v>
      </c>
    </row>
    <row r="660" spans="1:14" x14ac:dyDescent="0.25">
      <c r="A660">
        <v>4.9483699999999997</v>
      </c>
      <c r="B660">
        <v>-9.0366700000000009</v>
      </c>
      <c r="C660">
        <v>3.4569800000000002</v>
      </c>
      <c r="D660">
        <v>-5.3312600000000003</v>
      </c>
      <c r="E660">
        <v>-1.03102</v>
      </c>
      <c r="F660">
        <v>4.94177</v>
      </c>
      <c r="G660">
        <v>-9.0408600000000003</v>
      </c>
      <c r="H660">
        <v>4.95</v>
      </c>
      <c r="I660">
        <v>-9.0500000000000007</v>
      </c>
      <c r="J660">
        <v>0.90874299999999997</v>
      </c>
      <c r="K660">
        <v>2.7262300000000002</v>
      </c>
      <c r="M660">
        <f t="shared" si="21"/>
        <v>659</v>
      </c>
      <c r="N660">
        <f t="shared" si="20"/>
        <v>2.8736986364177093</v>
      </c>
    </row>
    <row r="661" spans="1:14" x14ac:dyDescent="0.25">
      <c r="A661">
        <v>5.0699800000000002</v>
      </c>
      <c r="B661">
        <v>-8.9129900000000006</v>
      </c>
      <c r="C661">
        <v>3.1607099999999999</v>
      </c>
      <c r="D661">
        <v>-5.4185400000000001</v>
      </c>
      <c r="E661">
        <v>-1.0784499999999999</v>
      </c>
      <c r="F661">
        <v>5.0901199999999998</v>
      </c>
      <c r="G661">
        <v>-9.0648599999999995</v>
      </c>
      <c r="H661">
        <v>5.05</v>
      </c>
      <c r="I661">
        <v>-8.9499999999999993</v>
      </c>
      <c r="J661">
        <v>1.8169</v>
      </c>
      <c r="K661">
        <v>1.8168800000000001</v>
      </c>
      <c r="M661">
        <f t="shared" si="21"/>
        <v>660</v>
      </c>
      <c r="N661">
        <f t="shared" si="20"/>
        <v>2.5694704793789711</v>
      </c>
    </row>
    <row r="662" spans="1:14" x14ac:dyDescent="0.25">
      <c r="A662">
        <v>5.1571600000000002</v>
      </c>
      <c r="B662">
        <v>-8.8062199999999997</v>
      </c>
      <c r="C662">
        <v>3.0181</v>
      </c>
      <c r="D662">
        <v>-5.4679900000000004</v>
      </c>
      <c r="E662">
        <v>-1.06654</v>
      </c>
      <c r="F662">
        <v>5.1384999999999996</v>
      </c>
      <c r="G662">
        <v>-8.8445999999999998</v>
      </c>
      <c r="H662">
        <v>5.15</v>
      </c>
      <c r="I662">
        <v>-8.85</v>
      </c>
      <c r="J662">
        <v>1.8168800000000001</v>
      </c>
      <c r="K662">
        <v>1.8168800000000001</v>
      </c>
      <c r="M662">
        <f t="shared" si="21"/>
        <v>661</v>
      </c>
      <c r="N662">
        <f t="shared" si="20"/>
        <v>2.569456337204429</v>
      </c>
    </row>
    <row r="663" spans="1:14" x14ac:dyDescent="0.25">
      <c r="A663">
        <v>5.2315899999999997</v>
      </c>
      <c r="B663">
        <v>-8.6638300000000008</v>
      </c>
      <c r="C663">
        <v>3.29243</v>
      </c>
      <c r="D663">
        <v>-5.4650999999999996</v>
      </c>
      <c r="E663">
        <v>-0.96571799999999997</v>
      </c>
      <c r="F663">
        <v>5.2134499999999999</v>
      </c>
      <c r="G663">
        <v>-8.6387499999999999</v>
      </c>
      <c r="H663">
        <v>5.25</v>
      </c>
      <c r="I663">
        <v>-8.6999999999999993</v>
      </c>
      <c r="J663">
        <v>1.8201000000000001</v>
      </c>
      <c r="K663">
        <v>2.73014</v>
      </c>
      <c r="M663">
        <f t="shared" si="21"/>
        <v>662</v>
      </c>
      <c r="N663">
        <f t="shared" si="20"/>
        <v>3.2812236177377487</v>
      </c>
    </row>
    <row r="664" spans="1:14" x14ac:dyDescent="0.25">
      <c r="A664">
        <v>5.3467599999999997</v>
      </c>
      <c r="B664">
        <v>-8.5398099999999992</v>
      </c>
      <c r="C664">
        <v>3.2446199999999998</v>
      </c>
      <c r="D664">
        <v>-5.5157100000000003</v>
      </c>
      <c r="E664">
        <v>-0.96281300000000003</v>
      </c>
      <c r="F664">
        <v>5.3385300000000004</v>
      </c>
      <c r="G664">
        <v>-8.5472900000000003</v>
      </c>
      <c r="H664">
        <v>5.35</v>
      </c>
      <c r="I664">
        <v>-8.5500000000000007</v>
      </c>
      <c r="J664">
        <v>1.8200799999999999</v>
      </c>
      <c r="K664">
        <v>2.7301299999999999</v>
      </c>
      <c r="M664">
        <f t="shared" si="21"/>
        <v>663</v>
      </c>
      <c r="N664">
        <f t="shared" si="20"/>
        <v>3.2812042032308808</v>
      </c>
    </row>
    <row r="665" spans="1:14" x14ac:dyDescent="0.25">
      <c r="A665">
        <v>5.4268000000000001</v>
      </c>
      <c r="B665">
        <v>-8.4045500000000004</v>
      </c>
      <c r="C665">
        <v>3.3316400000000002</v>
      </c>
      <c r="D665">
        <v>-5.5112199999999998</v>
      </c>
      <c r="E665">
        <v>-0.86562799999999995</v>
      </c>
      <c r="F665">
        <v>5.3587400000000001</v>
      </c>
      <c r="G665">
        <v>-8.3938500000000005</v>
      </c>
      <c r="H665">
        <v>5.4</v>
      </c>
      <c r="I665">
        <v>-8.4499999999999993</v>
      </c>
      <c r="J665">
        <v>0.91024400000000005</v>
      </c>
      <c r="K665">
        <v>1.8204899999999999</v>
      </c>
      <c r="M665">
        <f t="shared" si="21"/>
        <v>664</v>
      </c>
      <c r="N665">
        <f t="shared" si="20"/>
        <v>2.035369248965897</v>
      </c>
    </row>
    <row r="666" spans="1:14" x14ac:dyDescent="0.25">
      <c r="A666">
        <v>5.5069600000000003</v>
      </c>
      <c r="B666">
        <v>-8.3195599999999992</v>
      </c>
      <c r="C666">
        <v>3.0463499999999999</v>
      </c>
      <c r="D666">
        <v>-5.5505899999999997</v>
      </c>
      <c r="E666">
        <v>-0.855715</v>
      </c>
      <c r="F666">
        <v>5.4621300000000002</v>
      </c>
      <c r="G666">
        <v>-8.3605499999999999</v>
      </c>
      <c r="H666">
        <v>5.45</v>
      </c>
      <c r="I666">
        <v>-8.35</v>
      </c>
      <c r="J666">
        <v>0.91024899999999997</v>
      </c>
      <c r="K666">
        <v>1.8205</v>
      </c>
      <c r="M666">
        <f t="shared" si="21"/>
        <v>665</v>
      </c>
      <c r="N666">
        <f t="shared" si="20"/>
        <v>2.0353804293057847</v>
      </c>
    </row>
    <row r="667" spans="1:14" x14ac:dyDescent="0.25">
      <c r="A667">
        <v>5.5461099999999997</v>
      </c>
      <c r="B667">
        <v>-8.1925399999999993</v>
      </c>
      <c r="C667">
        <v>3.1786400000000001</v>
      </c>
      <c r="D667">
        <v>-5.4892300000000001</v>
      </c>
      <c r="E667">
        <v>-0.66383499999999995</v>
      </c>
      <c r="F667">
        <v>5.6372299999999997</v>
      </c>
      <c r="G667">
        <v>-8.3352000000000004</v>
      </c>
      <c r="H667">
        <v>5.55</v>
      </c>
      <c r="I667">
        <v>-8.1999999999999993</v>
      </c>
      <c r="J667">
        <v>1.99657</v>
      </c>
      <c r="K667">
        <v>2.9948399999999999</v>
      </c>
      <c r="M667">
        <f t="shared" si="21"/>
        <v>666</v>
      </c>
      <c r="N667">
        <f t="shared" si="20"/>
        <v>3.5993552742817703</v>
      </c>
    </row>
    <row r="668" spans="1:14" x14ac:dyDescent="0.25">
      <c r="A668">
        <v>5.6540999999999997</v>
      </c>
      <c r="B668">
        <v>-8.0765600000000006</v>
      </c>
      <c r="C668">
        <v>3.1752400000000001</v>
      </c>
      <c r="D668">
        <v>-5.5200500000000003</v>
      </c>
      <c r="E668">
        <v>-0.66161499999999995</v>
      </c>
      <c r="F668">
        <v>5.63863</v>
      </c>
      <c r="G668">
        <v>-8.0597799999999999</v>
      </c>
      <c r="H668">
        <v>5.65</v>
      </c>
      <c r="I668">
        <v>-8.0500000000000007</v>
      </c>
      <c r="J668">
        <v>1.99657</v>
      </c>
      <c r="K668">
        <v>2.99485</v>
      </c>
      <c r="M668">
        <f t="shared" si="21"/>
        <v>667</v>
      </c>
      <c r="N668">
        <f t="shared" si="20"/>
        <v>3.5993635947761655</v>
      </c>
    </row>
    <row r="669" spans="1:14" x14ac:dyDescent="0.25">
      <c r="A669">
        <v>5.7764600000000002</v>
      </c>
      <c r="B669">
        <v>-7.9493600000000004</v>
      </c>
      <c r="C669">
        <v>3.18859</v>
      </c>
      <c r="D669">
        <v>-5.5513599999999999</v>
      </c>
      <c r="E669">
        <v>-0.65529999999999999</v>
      </c>
      <c r="F669">
        <v>5.6965500000000002</v>
      </c>
      <c r="G669">
        <v>-7.8430400000000002</v>
      </c>
      <c r="H669">
        <v>5.75</v>
      </c>
      <c r="I669">
        <v>-7.95</v>
      </c>
      <c r="J669">
        <v>1.81871</v>
      </c>
      <c r="K669">
        <v>1.8187199999999999</v>
      </c>
      <c r="M669">
        <f t="shared" si="21"/>
        <v>668</v>
      </c>
      <c r="N669">
        <f t="shared" si="20"/>
        <v>2.5720514191011032</v>
      </c>
    </row>
    <row r="670" spans="1:14" x14ac:dyDescent="0.25">
      <c r="A670">
        <v>5.8798000000000004</v>
      </c>
      <c r="B670">
        <v>-7.85</v>
      </c>
      <c r="C670">
        <v>3.0500500000000001</v>
      </c>
      <c r="D670">
        <v>-5.5834200000000003</v>
      </c>
      <c r="E670">
        <v>-0.65077200000000002</v>
      </c>
      <c r="F670">
        <v>5.8435300000000003</v>
      </c>
      <c r="G670">
        <v>-7.8517700000000001</v>
      </c>
      <c r="H670">
        <v>5.85</v>
      </c>
      <c r="I670">
        <v>-7.85</v>
      </c>
      <c r="J670">
        <v>1.81871</v>
      </c>
      <c r="K670">
        <v>1.81871</v>
      </c>
      <c r="M670">
        <f t="shared" si="21"/>
        <v>669</v>
      </c>
      <c r="N670">
        <f t="shared" si="20"/>
        <v>2.5720443480235717</v>
      </c>
    </row>
    <row r="671" spans="1:14" x14ac:dyDescent="0.25">
      <c r="A671">
        <v>6.0037200000000004</v>
      </c>
      <c r="B671">
        <v>-7.7419599999999997</v>
      </c>
      <c r="C671">
        <v>3.0365700000000002</v>
      </c>
      <c r="D671">
        <v>-5.6173599999999997</v>
      </c>
      <c r="E671">
        <v>-0.64888500000000005</v>
      </c>
      <c r="F671">
        <v>5.9537000000000004</v>
      </c>
      <c r="G671">
        <v>-7.7032999999999996</v>
      </c>
      <c r="H671">
        <v>6</v>
      </c>
      <c r="I671">
        <v>-7.75</v>
      </c>
      <c r="J671">
        <v>2.7296100000000001</v>
      </c>
      <c r="K671">
        <v>1.8197399999999999</v>
      </c>
      <c r="M671">
        <f t="shared" si="21"/>
        <v>670</v>
      </c>
      <c r="N671">
        <f t="shared" si="20"/>
        <v>3.2805829390064201</v>
      </c>
    </row>
    <row r="672" spans="1:14" x14ac:dyDescent="0.25">
      <c r="A672">
        <v>6.1342499999999998</v>
      </c>
      <c r="B672">
        <v>-7.6448200000000002</v>
      </c>
      <c r="C672">
        <v>3.0195599999999998</v>
      </c>
      <c r="D672">
        <v>-5.6551099999999996</v>
      </c>
      <c r="E672">
        <v>-0.65082600000000002</v>
      </c>
      <c r="F672">
        <v>6.1445299999999996</v>
      </c>
      <c r="G672">
        <v>-7.6625300000000003</v>
      </c>
      <c r="H672">
        <v>6.15</v>
      </c>
      <c r="I672">
        <v>-7.65</v>
      </c>
      <c r="J672">
        <v>2.7296100000000001</v>
      </c>
      <c r="K672">
        <v>1.8197399999999999</v>
      </c>
      <c r="M672">
        <f t="shared" si="21"/>
        <v>671</v>
      </c>
      <c r="N672">
        <f t="shared" si="20"/>
        <v>3.2805829390064201</v>
      </c>
    </row>
    <row r="673" spans="1:14" x14ac:dyDescent="0.25">
      <c r="A673">
        <v>6.1992700000000003</v>
      </c>
      <c r="B673">
        <v>-7.5620099999999999</v>
      </c>
      <c r="C673">
        <v>2.6688100000000001</v>
      </c>
      <c r="D673">
        <v>-5.6411300000000004</v>
      </c>
      <c r="E673">
        <v>-0.56156600000000001</v>
      </c>
      <c r="F673">
        <v>6.27</v>
      </c>
      <c r="G673">
        <v>-7.5589399999999998</v>
      </c>
      <c r="H673">
        <v>6.25</v>
      </c>
      <c r="I673">
        <v>-7.55</v>
      </c>
      <c r="J673">
        <v>1.9992000000000001</v>
      </c>
      <c r="K673">
        <v>1.9992000000000001</v>
      </c>
      <c r="M673">
        <f t="shared" si="21"/>
        <v>672</v>
      </c>
      <c r="N673">
        <f t="shared" si="20"/>
        <v>2.827295753896292</v>
      </c>
    </row>
    <row r="674" spans="1:14" x14ac:dyDescent="0.25">
      <c r="A674">
        <v>6.3238300000000001</v>
      </c>
      <c r="B674">
        <v>-7.4641900000000003</v>
      </c>
      <c r="C674">
        <v>2.7765900000000001</v>
      </c>
      <c r="D674">
        <v>-5.6669700000000001</v>
      </c>
      <c r="E674">
        <v>-0.55827499999999997</v>
      </c>
      <c r="F674">
        <v>6.3385999999999996</v>
      </c>
      <c r="G674">
        <v>-7.4419300000000002</v>
      </c>
      <c r="H674">
        <v>6.35</v>
      </c>
      <c r="I674">
        <v>-7.45</v>
      </c>
      <c r="J674">
        <v>1.99918</v>
      </c>
      <c r="K674">
        <v>1.99918</v>
      </c>
      <c r="M674">
        <f t="shared" si="21"/>
        <v>673</v>
      </c>
      <c r="N674">
        <f t="shared" si="20"/>
        <v>2.8272674696250442</v>
      </c>
    </row>
    <row r="675" spans="1:14" x14ac:dyDescent="0.25">
      <c r="A675">
        <v>6.40543</v>
      </c>
      <c r="B675">
        <v>-7.3778300000000003</v>
      </c>
      <c r="C675">
        <v>2.4668000000000001</v>
      </c>
      <c r="D675">
        <v>-5.6625899999999998</v>
      </c>
      <c r="E675">
        <v>-0.49200500000000003</v>
      </c>
      <c r="F675">
        <v>6.4436499999999999</v>
      </c>
      <c r="G675">
        <v>-7.3274299999999997</v>
      </c>
      <c r="H675">
        <v>6.45</v>
      </c>
      <c r="I675">
        <v>-7.35</v>
      </c>
      <c r="J675">
        <v>1.81911</v>
      </c>
      <c r="K675">
        <v>1.81911</v>
      </c>
      <c r="M675">
        <f t="shared" si="21"/>
        <v>674</v>
      </c>
      <c r="N675">
        <f t="shared" si="20"/>
        <v>2.5726100334485209</v>
      </c>
    </row>
    <row r="676" spans="1:14" x14ac:dyDescent="0.25">
      <c r="A676">
        <v>6.5341800000000001</v>
      </c>
      <c r="B676">
        <v>-7.2798400000000001</v>
      </c>
      <c r="C676">
        <v>2.5793499999999998</v>
      </c>
      <c r="D676">
        <v>-5.6860099999999996</v>
      </c>
      <c r="E676">
        <v>-0.486792</v>
      </c>
      <c r="F676">
        <v>6.5494700000000003</v>
      </c>
      <c r="G676">
        <v>-7.2569999999999997</v>
      </c>
      <c r="H676">
        <v>6.55</v>
      </c>
      <c r="I676">
        <v>-7.25</v>
      </c>
      <c r="J676">
        <v>1.8190900000000001</v>
      </c>
      <c r="K676">
        <v>1.8190900000000001</v>
      </c>
      <c r="M676">
        <f t="shared" si="21"/>
        <v>675</v>
      </c>
      <c r="N676">
        <f t="shared" si="20"/>
        <v>2.5725817491772736</v>
      </c>
    </row>
    <row r="677" spans="1:14" x14ac:dyDescent="0.25">
      <c r="A677">
        <v>6.6161300000000001</v>
      </c>
      <c r="B677">
        <v>-7.2107400000000004</v>
      </c>
      <c r="C677">
        <v>2.3456600000000001</v>
      </c>
      <c r="D677">
        <v>-5.6897399999999996</v>
      </c>
      <c r="E677">
        <v>-0.44619399999999998</v>
      </c>
      <c r="F677">
        <v>6.7163500000000003</v>
      </c>
      <c r="G677">
        <v>-7.2297900000000004</v>
      </c>
      <c r="H677">
        <v>6.65</v>
      </c>
      <c r="I677">
        <v>-7.15</v>
      </c>
      <c r="J677">
        <v>1.99996</v>
      </c>
      <c r="K677">
        <v>1.99996</v>
      </c>
      <c r="M677">
        <f t="shared" si="21"/>
        <v>676</v>
      </c>
      <c r="N677">
        <f t="shared" si="20"/>
        <v>2.8283705562036952</v>
      </c>
    </row>
    <row r="678" spans="1:14" x14ac:dyDescent="0.25">
      <c r="A678">
        <v>6.7439999999999998</v>
      </c>
      <c r="B678">
        <v>-7.1044799999999997</v>
      </c>
      <c r="C678">
        <v>2.5496099999999999</v>
      </c>
      <c r="D678">
        <v>-5.6996099999999998</v>
      </c>
      <c r="E678">
        <v>-0.43032900000000002</v>
      </c>
      <c r="F678">
        <v>6.7522000000000002</v>
      </c>
      <c r="G678">
        <v>-7.0321499999999997</v>
      </c>
      <c r="H678">
        <v>6.75</v>
      </c>
      <c r="I678">
        <v>-7.05</v>
      </c>
      <c r="J678">
        <v>1.99996</v>
      </c>
      <c r="K678">
        <v>1.99996</v>
      </c>
      <c r="M678">
        <f t="shared" si="21"/>
        <v>677</v>
      </c>
      <c r="N678">
        <f t="shared" si="20"/>
        <v>2.8283705562036952</v>
      </c>
    </row>
    <row r="679" spans="1:14" x14ac:dyDescent="0.25">
      <c r="A679">
        <v>6.8649100000000001</v>
      </c>
      <c r="B679">
        <v>-7.0263900000000001</v>
      </c>
      <c r="C679">
        <v>2.69448</v>
      </c>
      <c r="D679">
        <v>-5.7282599999999997</v>
      </c>
      <c r="E679">
        <v>-0.44564900000000002</v>
      </c>
      <c r="F679">
        <v>6.8135700000000003</v>
      </c>
      <c r="G679">
        <v>-6.9625899999999996</v>
      </c>
      <c r="H679">
        <v>6.85</v>
      </c>
      <c r="I679">
        <v>-7</v>
      </c>
      <c r="J679">
        <v>1.99752</v>
      </c>
      <c r="K679">
        <v>0.99876500000000001</v>
      </c>
      <c r="M679">
        <f t="shared" si="21"/>
        <v>678</v>
      </c>
      <c r="N679">
        <f t="shared" si="20"/>
        <v>2.2332974892801452</v>
      </c>
    </row>
    <row r="680" spans="1:14" x14ac:dyDescent="0.25">
      <c r="A680">
        <v>6.9728199999999996</v>
      </c>
      <c r="B680">
        <v>-6.9535099999999996</v>
      </c>
      <c r="C680">
        <v>2.6762999999999999</v>
      </c>
      <c r="D680">
        <v>-5.7482699999999998</v>
      </c>
      <c r="E680">
        <v>-0.44384699999999999</v>
      </c>
      <c r="F680">
        <v>6.9505100000000004</v>
      </c>
      <c r="G680">
        <v>-6.9356400000000002</v>
      </c>
      <c r="H680">
        <v>6.95</v>
      </c>
      <c r="I680">
        <v>-6.95</v>
      </c>
      <c r="J680">
        <v>1.99752</v>
      </c>
      <c r="K680">
        <v>0.99876500000000001</v>
      </c>
      <c r="M680">
        <f t="shared" si="21"/>
        <v>679</v>
      </c>
      <c r="N680">
        <f t="shared" si="20"/>
        <v>2.2332974892801452</v>
      </c>
    </row>
    <row r="681" spans="1:14" x14ac:dyDescent="0.25">
      <c r="A681">
        <v>7.0832300000000004</v>
      </c>
      <c r="B681">
        <v>-6.8756500000000003</v>
      </c>
      <c r="C681">
        <v>2.55647</v>
      </c>
      <c r="D681">
        <v>-5.7620800000000001</v>
      </c>
      <c r="E681">
        <v>-0.42770399999999997</v>
      </c>
      <c r="F681">
        <v>7.0041399999999996</v>
      </c>
      <c r="G681">
        <v>-6.7631899999999998</v>
      </c>
      <c r="H681">
        <v>7.1</v>
      </c>
      <c r="I681">
        <v>-6.85</v>
      </c>
      <c r="J681">
        <v>2.7303500000000001</v>
      </c>
      <c r="K681">
        <v>1.82023</v>
      </c>
      <c r="M681">
        <f t="shared" si="21"/>
        <v>680</v>
      </c>
      <c r="N681">
        <f t="shared" si="20"/>
        <v>3.2814704593215525</v>
      </c>
    </row>
    <row r="682" spans="1:14" x14ac:dyDescent="0.25">
      <c r="A682">
        <v>7.2279499999999999</v>
      </c>
      <c r="B682">
        <v>-6.7824900000000001</v>
      </c>
      <c r="C682">
        <v>2.6827000000000001</v>
      </c>
      <c r="D682">
        <v>-5.7776800000000001</v>
      </c>
      <c r="E682">
        <v>-0.41642899999999999</v>
      </c>
      <c r="F682">
        <v>7.2557099999999997</v>
      </c>
      <c r="G682">
        <v>-6.7558499999999997</v>
      </c>
      <c r="H682">
        <v>7.25</v>
      </c>
      <c r="I682">
        <v>-6.75</v>
      </c>
      <c r="J682">
        <v>2.7303500000000001</v>
      </c>
      <c r="K682">
        <v>1.82023</v>
      </c>
      <c r="M682">
        <f t="shared" si="21"/>
        <v>681</v>
      </c>
      <c r="N682">
        <f t="shared" si="20"/>
        <v>3.2814704593215525</v>
      </c>
    </row>
    <row r="683" spans="1:14" x14ac:dyDescent="0.25">
      <c r="A683">
        <v>7.2881</v>
      </c>
      <c r="B683">
        <v>-6.7218799999999996</v>
      </c>
      <c r="C683">
        <v>2.09762</v>
      </c>
      <c r="D683">
        <v>-5.7658199999999997</v>
      </c>
      <c r="E683">
        <v>-0.35987599999999997</v>
      </c>
      <c r="F683">
        <v>7.2871800000000002</v>
      </c>
      <c r="G683">
        <v>-6.5924800000000001</v>
      </c>
      <c r="H683">
        <v>7.35</v>
      </c>
      <c r="I683">
        <v>-6.65</v>
      </c>
      <c r="J683">
        <v>2.0005999999999999</v>
      </c>
      <c r="K683">
        <v>2.0005999999999999</v>
      </c>
      <c r="M683">
        <f t="shared" si="21"/>
        <v>682</v>
      </c>
      <c r="N683">
        <f t="shared" si="20"/>
        <v>2.8292756528836138</v>
      </c>
    </row>
    <row r="684" spans="1:14" x14ac:dyDescent="0.25">
      <c r="A684">
        <v>7.4103399999999997</v>
      </c>
      <c r="B684">
        <v>-6.6271599999999999</v>
      </c>
      <c r="C684">
        <v>2.28382</v>
      </c>
      <c r="D684">
        <v>-5.7641799999999996</v>
      </c>
      <c r="E684">
        <v>-0.334646</v>
      </c>
      <c r="F684">
        <v>7.4294700000000002</v>
      </c>
      <c r="G684">
        <v>-6.5488400000000002</v>
      </c>
      <c r="H684">
        <v>7.45</v>
      </c>
      <c r="I684">
        <v>-6.55</v>
      </c>
      <c r="J684">
        <v>2.0005799999999998</v>
      </c>
      <c r="K684">
        <v>2.0005799999999998</v>
      </c>
      <c r="M684">
        <f t="shared" si="21"/>
        <v>683</v>
      </c>
      <c r="N684">
        <f t="shared" si="20"/>
        <v>2.8292473686123665</v>
      </c>
    </row>
    <row r="685" spans="1:14" x14ac:dyDescent="0.25">
      <c r="A685">
        <v>7.5314300000000003</v>
      </c>
      <c r="B685">
        <v>-6.55992</v>
      </c>
      <c r="C685">
        <v>2.48319</v>
      </c>
      <c r="D685">
        <v>-5.7847400000000002</v>
      </c>
      <c r="E685">
        <v>-0.34237600000000001</v>
      </c>
      <c r="F685">
        <v>7.5875599999999999</v>
      </c>
      <c r="G685">
        <v>-6.5375199999999998</v>
      </c>
      <c r="H685">
        <v>7.55</v>
      </c>
      <c r="I685">
        <v>-6.5</v>
      </c>
      <c r="J685">
        <v>1.99841</v>
      </c>
      <c r="K685">
        <v>0.99920399999999998</v>
      </c>
      <c r="M685">
        <f t="shared" si="21"/>
        <v>684</v>
      </c>
      <c r="N685">
        <f t="shared" si="20"/>
        <v>2.2342898562442608</v>
      </c>
    </row>
    <row r="686" spans="1:14" x14ac:dyDescent="0.25">
      <c r="A686">
        <v>7.6510199999999999</v>
      </c>
      <c r="B686">
        <v>-6.4818899999999999</v>
      </c>
      <c r="C686">
        <v>2.5535299999999999</v>
      </c>
      <c r="D686">
        <v>-5.7924300000000004</v>
      </c>
      <c r="E686">
        <v>-0.330787</v>
      </c>
      <c r="F686">
        <v>7.6526300000000003</v>
      </c>
      <c r="G686">
        <v>-6.4432499999999999</v>
      </c>
      <c r="H686">
        <v>7.65</v>
      </c>
      <c r="I686">
        <v>-6.45</v>
      </c>
      <c r="J686">
        <v>1.99838</v>
      </c>
      <c r="K686">
        <v>0.99919500000000006</v>
      </c>
      <c r="M686">
        <f t="shared" si="21"/>
        <v>685</v>
      </c>
      <c r="N686">
        <f t="shared" si="20"/>
        <v>2.2342589985104682</v>
      </c>
    </row>
    <row r="687" spans="1:14" x14ac:dyDescent="0.25">
      <c r="A687">
        <v>7.8372799999999998</v>
      </c>
      <c r="B687">
        <v>-6.4012500000000001</v>
      </c>
      <c r="C687">
        <v>3.3784200000000002</v>
      </c>
      <c r="D687">
        <v>-5.83969</v>
      </c>
      <c r="E687">
        <v>-0.38704300000000003</v>
      </c>
      <c r="F687">
        <v>7.7898800000000001</v>
      </c>
      <c r="G687">
        <v>-6.3795400000000004</v>
      </c>
      <c r="H687">
        <v>7.8</v>
      </c>
      <c r="I687">
        <v>-6.4</v>
      </c>
      <c r="J687">
        <v>2.99952</v>
      </c>
      <c r="K687">
        <v>0.99984399999999996</v>
      </c>
      <c r="M687">
        <f t="shared" si="21"/>
        <v>686</v>
      </c>
      <c r="N687">
        <f t="shared" si="20"/>
        <v>3.1617729606560938</v>
      </c>
    </row>
    <row r="688" spans="1:14" x14ac:dyDescent="0.25">
      <c r="A688">
        <v>7.9788100000000002</v>
      </c>
      <c r="B688">
        <v>-6.3356300000000001</v>
      </c>
      <c r="C688">
        <v>3.3323499999999999</v>
      </c>
      <c r="D688">
        <v>-5.8620900000000002</v>
      </c>
      <c r="E688">
        <v>-0.39171899999999998</v>
      </c>
      <c r="F688">
        <v>7.9570499999999997</v>
      </c>
      <c r="G688">
        <v>-6.3399799999999997</v>
      </c>
      <c r="H688">
        <v>7.95</v>
      </c>
      <c r="I688">
        <v>-6.35</v>
      </c>
      <c r="J688">
        <v>2.9994900000000002</v>
      </c>
      <c r="K688">
        <v>0.99982899999999997</v>
      </c>
      <c r="M688">
        <f t="shared" si="21"/>
        <v>687</v>
      </c>
      <c r="N688">
        <f t="shared" si="20"/>
        <v>3.1617397567385268</v>
      </c>
    </row>
    <row r="689" spans="1:14" x14ac:dyDescent="0.25">
      <c r="A689">
        <v>8.01234</v>
      </c>
      <c r="B689">
        <v>-6.2820099999999996</v>
      </c>
      <c r="C689">
        <v>1.8177399999999999</v>
      </c>
      <c r="D689">
        <v>-5.8272000000000004</v>
      </c>
      <c r="E689">
        <v>-0.28950999999999999</v>
      </c>
      <c r="F689">
        <v>8.1288999999999998</v>
      </c>
      <c r="G689">
        <v>-6.3180899999999998</v>
      </c>
      <c r="H689">
        <v>8.0500000000000007</v>
      </c>
      <c r="I689">
        <v>-6.25</v>
      </c>
      <c r="J689">
        <v>1.81603</v>
      </c>
      <c r="K689">
        <v>1.81603</v>
      </c>
      <c r="M689">
        <f t="shared" si="21"/>
        <v>688</v>
      </c>
      <c r="N689">
        <f t="shared" si="20"/>
        <v>2.5682542556764116</v>
      </c>
    </row>
    <row r="690" spans="1:14" x14ac:dyDescent="0.25">
      <c r="A690">
        <v>8.1272300000000008</v>
      </c>
      <c r="B690">
        <v>-6.2019099999999998</v>
      </c>
      <c r="C690">
        <v>1.9574800000000001</v>
      </c>
      <c r="D690">
        <v>-5.8234500000000002</v>
      </c>
      <c r="E690">
        <v>-0.264681</v>
      </c>
      <c r="F690">
        <v>8.15184</v>
      </c>
      <c r="G690">
        <v>-6.14215</v>
      </c>
      <c r="H690">
        <v>8.15</v>
      </c>
      <c r="I690">
        <v>-6.15</v>
      </c>
      <c r="J690">
        <v>1.81603</v>
      </c>
      <c r="K690">
        <v>1.81603</v>
      </c>
      <c r="M690">
        <f t="shared" si="21"/>
        <v>689</v>
      </c>
      <c r="N690">
        <f t="shared" si="20"/>
        <v>2.5682542556764116</v>
      </c>
    </row>
    <row r="691" spans="1:14" x14ac:dyDescent="0.25">
      <c r="A691">
        <v>8.1826100000000004</v>
      </c>
      <c r="B691">
        <v>-6.1554500000000001</v>
      </c>
      <c r="C691">
        <v>1.4532499999999999</v>
      </c>
      <c r="D691">
        <v>-5.8217999999999996</v>
      </c>
      <c r="E691">
        <v>-0.24068100000000001</v>
      </c>
      <c r="F691">
        <v>8.1298100000000009</v>
      </c>
      <c r="G691">
        <v>-5.9504400000000004</v>
      </c>
      <c r="H691">
        <v>8.25</v>
      </c>
      <c r="I691">
        <v>-6.05</v>
      </c>
      <c r="J691">
        <v>1.81921</v>
      </c>
      <c r="K691">
        <v>1.81921</v>
      </c>
      <c r="M691">
        <f t="shared" si="21"/>
        <v>690</v>
      </c>
      <c r="N691">
        <f t="shared" si="20"/>
        <v>2.5727514548047581</v>
      </c>
    </row>
    <row r="692" spans="1:14" x14ac:dyDescent="0.25">
      <c r="A692">
        <v>8.2995300000000007</v>
      </c>
      <c r="B692">
        <v>-6.0605700000000002</v>
      </c>
      <c r="C692">
        <v>1.6825600000000001</v>
      </c>
      <c r="D692">
        <v>-5.8010299999999999</v>
      </c>
      <c r="E692">
        <v>-0.19911799999999999</v>
      </c>
      <c r="F692">
        <v>8.3484400000000001</v>
      </c>
      <c r="G692">
        <v>-5.9528800000000004</v>
      </c>
      <c r="H692">
        <v>8.35</v>
      </c>
      <c r="I692">
        <v>-5.95</v>
      </c>
      <c r="J692">
        <v>1.81921</v>
      </c>
      <c r="K692">
        <v>1.81921</v>
      </c>
      <c r="M692">
        <f t="shared" si="21"/>
        <v>691</v>
      </c>
      <c r="N692">
        <f t="shared" si="20"/>
        <v>2.5727514548047581</v>
      </c>
    </row>
    <row r="693" spans="1:14" x14ac:dyDescent="0.25">
      <c r="A693">
        <v>8.4828399999999995</v>
      </c>
      <c r="B693">
        <v>-5.97105</v>
      </c>
      <c r="C693">
        <v>2.90306</v>
      </c>
      <c r="D693">
        <v>-5.8263299999999996</v>
      </c>
      <c r="E693">
        <v>-0.229821</v>
      </c>
      <c r="F693">
        <v>8.45627</v>
      </c>
      <c r="G693">
        <v>-5.87026</v>
      </c>
      <c r="H693">
        <v>8.5</v>
      </c>
      <c r="I693">
        <v>-5.9</v>
      </c>
      <c r="J693">
        <v>2.7290000000000001</v>
      </c>
      <c r="K693">
        <v>0.90967299999999995</v>
      </c>
      <c r="M693">
        <f t="shared" si="21"/>
        <v>692</v>
      </c>
      <c r="N693">
        <f t="shared" si="20"/>
        <v>2.876620580981962</v>
      </c>
    </row>
    <row r="694" spans="1:14" x14ac:dyDescent="0.25">
      <c r="A694">
        <v>8.6378799999999991</v>
      </c>
      <c r="B694">
        <v>-5.8795400000000004</v>
      </c>
      <c r="C694">
        <v>2.9713099999999999</v>
      </c>
      <c r="D694">
        <v>-5.82613</v>
      </c>
      <c r="E694">
        <v>-0.21468400000000001</v>
      </c>
      <c r="F694">
        <v>8.6454599999999999</v>
      </c>
      <c r="G694">
        <v>-5.8366800000000003</v>
      </c>
      <c r="H694">
        <v>8.65</v>
      </c>
      <c r="I694">
        <v>-5.85</v>
      </c>
      <c r="J694">
        <v>2.72898</v>
      </c>
      <c r="K694">
        <v>0.90966100000000005</v>
      </c>
      <c r="M694">
        <f t="shared" si="21"/>
        <v>693</v>
      </c>
      <c r="N694">
        <f t="shared" si="20"/>
        <v>2.8765978125766902</v>
      </c>
    </row>
    <row r="695" spans="1:14" x14ac:dyDescent="0.25">
      <c r="A695">
        <v>8.7669200000000007</v>
      </c>
      <c r="B695">
        <v>-5.8011900000000001</v>
      </c>
      <c r="C695">
        <v>2.8120500000000002</v>
      </c>
      <c r="D695">
        <v>-5.8240600000000002</v>
      </c>
      <c r="E695">
        <v>-0.19564799999999999</v>
      </c>
      <c r="F695">
        <v>8.6822700000000008</v>
      </c>
      <c r="G695">
        <v>-5.6816899999999997</v>
      </c>
      <c r="H695">
        <v>8.8000000000000007</v>
      </c>
      <c r="I695">
        <v>-5.75</v>
      </c>
      <c r="J695">
        <v>2.7277100000000001</v>
      </c>
      <c r="K695">
        <v>1.8184800000000001</v>
      </c>
      <c r="M695">
        <f t="shared" si="21"/>
        <v>694</v>
      </c>
      <c r="N695">
        <f t="shared" si="20"/>
        <v>3.278303121204627</v>
      </c>
    </row>
    <row r="696" spans="1:14" x14ac:dyDescent="0.25">
      <c r="A696">
        <v>8.9252300000000009</v>
      </c>
      <c r="B696">
        <v>-5.7038599999999997</v>
      </c>
      <c r="C696">
        <v>2.9206799999999999</v>
      </c>
      <c r="D696">
        <v>-5.8180500000000004</v>
      </c>
      <c r="E696">
        <v>-0.174924</v>
      </c>
      <c r="F696">
        <v>8.9517900000000008</v>
      </c>
      <c r="G696">
        <v>-5.6601699999999999</v>
      </c>
      <c r="H696">
        <v>8.9499999999999993</v>
      </c>
      <c r="I696">
        <v>-5.65</v>
      </c>
      <c r="J696">
        <v>2.7277200000000001</v>
      </c>
      <c r="K696">
        <v>1.8184800000000001</v>
      </c>
      <c r="M696">
        <f t="shared" si="21"/>
        <v>695</v>
      </c>
      <c r="N696">
        <f t="shared" si="20"/>
        <v>3.2783114417028778</v>
      </c>
    </row>
    <row r="697" spans="1:14" x14ac:dyDescent="0.25">
      <c r="A697">
        <v>8.9889700000000001</v>
      </c>
      <c r="B697">
        <v>-5.6399900000000001</v>
      </c>
      <c r="C697">
        <v>2.10195</v>
      </c>
      <c r="D697">
        <v>-5.7905600000000002</v>
      </c>
      <c r="E697">
        <v>-0.116968</v>
      </c>
      <c r="F697">
        <v>8.9919600000000006</v>
      </c>
      <c r="G697">
        <v>-5.5196100000000001</v>
      </c>
      <c r="H697">
        <v>9.0500000000000007</v>
      </c>
      <c r="I697">
        <v>-5.55</v>
      </c>
      <c r="J697">
        <v>1.99939</v>
      </c>
      <c r="K697">
        <v>1.9994000000000001</v>
      </c>
      <c r="M697">
        <f t="shared" si="21"/>
        <v>696</v>
      </c>
      <c r="N697">
        <f t="shared" si="20"/>
        <v>2.827571525549796</v>
      </c>
    </row>
    <row r="698" spans="1:14" x14ac:dyDescent="0.25">
      <c r="A698">
        <v>9.1137099999999993</v>
      </c>
      <c r="B698">
        <v>-5.5387399999999998</v>
      </c>
      <c r="C698">
        <v>2.2850100000000002</v>
      </c>
      <c r="D698">
        <v>-5.7651700000000003</v>
      </c>
      <c r="E698">
        <v>-7.8913899999999995E-2</v>
      </c>
      <c r="F698">
        <v>9.1523400000000006</v>
      </c>
      <c r="G698">
        <v>-5.4535799999999997</v>
      </c>
      <c r="H698">
        <v>9.15</v>
      </c>
      <c r="I698">
        <v>-5.45</v>
      </c>
      <c r="J698">
        <v>1.9994000000000001</v>
      </c>
      <c r="K698">
        <v>1.9994000000000001</v>
      </c>
      <c r="M698">
        <f t="shared" si="21"/>
        <v>697</v>
      </c>
      <c r="N698">
        <f t="shared" si="20"/>
        <v>2.8275785966087663</v>
      </c>
    </row>
    <row r="699" spans="1:14" x14ac:dyDescent="0.25">
      <c r="A699">
        <v>9.2211800000000004</v>
      </c>
      <c r="B699">
        <v>-5.4714299999999998</v>
      </c>
      <c r="C699">
        <v>2.2386200000000001</v>
      </c>
      <c r="D699">
        <v>-5.76417</v>
      </c>
      <c r="E699">
        <v>-7.1422700000000006E-2</v>
      </c>
      <c r="F699">
        <v>9.2559299999999993</v>
      </c>
      <c r="G699">
        <v>-5.41629</v>
      </c>
      <c r="H699">
        <v>9.25</v>
      </c>
      <c r="I699">
        <v>-5.4</v>
      </c>
      <c r="J699">
        <v>1.81776</v>
      </c>
      <c r="K699">
        <v>0.90888000000000002</v>
      </c>
      <c r="M699">
        <f t="shared" si="21"/>
        <v>698</v>
      </c>
      <c r="N699">
        <f t="shared" si="20"/>
        <v>2.032317463390009</v>
      </c>
    </row>
    <row r="700" spans="1:14" x14ac:dyDescent="0.25">
      <c r="A700">
        <v>9.3401800000000001</v>
      </c>
      <c r="B700">
        <v>-5.38401</v>
      </c>
      <c r="C700">
        <v>2.32098</v>
      </c>
      <c r="D700">
        <v>-5.7520100000000003</v>
      </c>
      <c r="E700">
        <v>-5.2598199999999998E-2</v>
      </c>
      <c r="F700">
        <v>9.3461999999999996</v>
      </c>
      <c r="G700">
        <v>-5.3364799999999999</v>
      </c>
      <c r="H700">
        <v>9.35</v>
      </c>
      <c r="I700">
        <v>-5.35</v>
      </c>
      <c r="J700">
        <v>1.81776</v>
      </c>
      <c r="K700">
        <v>0.90887499999999999</v>
      </c>
      <c r="M700">
        <f t="shared" si="21"/>
        <v>699</v>
      </c>
      <c r="N700">
        <f t="shared" si="20"/>
        <v>2.032315227326952</v>
      </c>
    </row>
    <row r="701" spans="1:14" x14ac:dyDescent="0.25">
      <c r="A701">
        <v>9.3569499999999994</v>
      </c>
      <c r="B701">
        <v>-5.3357999999999999</v>
      </c>
      <c r="C701">
        <v>1.12019</v>
      </c>
      <c r="D701">
        <v>-5.71129</v>
      </c>
      <c r="E701">
        <v>1.66397E-2</v>
      </c>
      <c r="F701">
        <v>9.3585200000000004</v>
      </c>
      <c r="G701">
        <v>-5.1598100000000002</v>
      </c>
      <c r="H701">
        <v>9.4499999999999993</v>
      </c>
      <c r="I701">
        <v>-5.2</v>
      </c>
      <c r="J701">
        <v>1.81545</v>
      </c>
      <c r="K701">
        <v>2.7231700000000001</v>
      </c>
      <c r="M701">
        <f t="shared" si="21"/>
        <v>700</v>
      </c>
      <c r="N701">
        <f t="shared" si="20"/>
        <v>3.2728448712702534</v>
      </c>
    </row>
    <row r="702" spans="1:14" x14ac:dyDescent="0.25">
      <c r="A702">
        <v>9.4713499999999993</v>
      </c>
      <c r="B702">
        <v>-5.2125399999999997</v>
      </c>
      <c r="C702">
        <v>1.4602299999999999</v>
      </c>
      <c r="D702">
        <v>-5.6574999999999998</v>
      </c>
      <c r="E702">
        <v>8.0504800000000001E-2</v>
      </c>
      <c r="F702">
        <v>9.5558599999999991</v>
      </c>
      <c r="G702">
        <v>-5.0716200000000002</v>
      </c>
      <c r="H702">
        <v>9.5500000000000007</v>
      </c>
      <c r="I702">
        <v>-5.05</v>
      </c>
      <c r="J702">
        <v>1.81542</v>
      </c>
      <c r="K702">
        <v>2.7231399999999999</v>
      </c>
      <c r="M702">
        <f t="shared" si="21"/>
        <v>701</v>
      </c>
      <c r="N702">
        <f t="shared" si="20"/>
        <v>3.2728032687590618</v>
      </c>
    </row>
    <row r="703" spans="1:14" x14ac:dyDescent="0.25">
      <c r="A703">
        <v>9.5652799999999996</v>
      </c>
      <c r="B703">
        <v>-5.1339699999999997</v>
      </c>
      <c r="C703">
        <v>1.77739</v>
      </c>
      <c r="D703">
        <v>-5.64405</v>
      </c>
      <c r="E703">
        <v>8.8378100000000001E-2</v>
      </c>
      <c r="F703">
        <v>9.6054300000000001</v>
      </c>
      <c r="G703">
        <v>-4.9113199999999999</v>
      </c>
      <c r="H703">
        <v>9.65</v>
      </c>
      <c r="I703">
        <v>-4.95</v>
      </c>
      <c r="J703">
        <v>1.82145</v>
      </c>
      <c r="K703">
        <v>1.8214699999999999</v>
      </c>
      <c r="M703">
        <f t="shared" si="21"/>
        <v>702</v>
      </c>
      <c r="N703">
        <f t="shared" si="20"/>
        <v>2.5759334353589187</v>
      </c>
    </row>
    <row r="704" spans="1:14" x14ac:dyDescent="0.25">
      <c r="A704">
        <v>9.6970600000000005</v>
      </c>
      <c r="B704">
        <v>-4.9886999999999997</v>
      </c>
      <c r="C704">
        <v>2.0983999999999998</v>
      </c>
      <c r="D704">
        <v>-5.5886399999999998</v>
      </c>
      <c r="E704">
        <v>0.147423</v>
      </c>
      <c r="F704">
        <v>9.7521799999999992</v>
      </c>
      <c r="G704">
        <v>-4.8384</v>
      </c>
      <c r="H704">
        <v>9.75</v>
      </c>
      <c r="I704">
        <v>-4.8499999999999996</v>
      </c>
      <c r="J704">
        <v>1.8214600000000001</v>
      </c>
      <c r="K704">
        <v>1.8214600000000001</v>
      </c>
      <c r="M704">
        <f t="shared" si="21"/>
        <v>703</v>
      </c>
      <c r="N704">
        <f t="shared" si="20"/>
        <v>2.5759334353200978</v>
      </c>
    </row>
    <row r="705" spans="1:14" x14ac:dyDescent="0.25">
      <c r="A705">
        <v>9.8087999999999997</v>
      </c>
      <c r="B705">
        <v>-4.8997099999999998</v>
      </c>
      <c r="C705">
        <v>2.2653699999999999</v>
      </c>
      <c r="D705">
        <v>-5.5817100000000002</v>
      </c>
      <c r="E705">
        <v>0.14548</v>
      </c>
      <c r="F705">
        <v>10.0131</v>
      </c>
      <c r="G705">
        <v>-4.8483400000000003</v>
      </c>
      <c r="H705">
        <v>9.85</v>
      </c>
      <c r="I705">
        <v>-4.75</v>
      </c>
      <c r="J705">
        <v>1.8196099999999999</v>
      </c>
      <c r="K705">
        <v>1.8196000000000001</v>
      </c>
      <c r="M705">
        <f t="shared" si="21"/>
        <v>704</v>
      </c>
      <c r="N705">
        <f t="shared" si="20"/>
        <v>2.5733100691716109</v>
      </c>
    </row>
    <row r="706" spans="1:14" x14ac:dyDescent="0.25">
      <c r="A706">
        <v>9.9346499999999995</v>
      </c>
      <c r="B706">
        <v>-4.75807</v>
      </c>
      <c r="C706">
        <v>2.4962399999999998</v>
      </c>
      <c r="D706">
        <v>-5.5396299999999998</v>
      </c>
      <c r="E706">
        <v>0.18540699999999999</v>
      </c>
      <c r="F706">
        <v>9.9571000000000005</v>
      </c>
      <c r="G706">
        <v>-4.6608700000000001</v>
      </c>
      <c r="H706">
        <v>9.9499999999999993</v>
      </c>
      <c r="I706">
        <v>-4.6500000000000004</v>
      </c>
      <c r="J706">
        <v>1.8196000000000001</v>
      </c>
      <c r="K706">
        <v>1.8196000000000001</v>
      </c>
      <c r="M706">
        <f t="shared" si="21"/>
        <v>705</v>
      </c>
      <c r="N706">
        <f t="shared" ref="N706:N769" si="22">(J706^2+K706^2)^0.5</f>
        <v>2.5733029980940838</v>
      </c>
    </row>
    <row r="707" spans="1:14" x14ac:dyDescent="0.25">
      <c r="A707">
        <v>10.032299999999999</v>
      </c>
      <c r="B707">
        <v>-4.6590400000000001</v>
      </c>
      <c r="C707">
        <v>2.5867599999999999</v>
      </c>
      <c r="D707">
        <v>-5.5253300000000003</v>
      </c>
      <c r="E707">
        <v>0.18957299999999999</v>
      </c>
      <c r="F707">
        <v>9.9997799999999994</v>
      </c>
      <c r="G707">
        <v>-4.5190900000000003</v>
      </c>
      <c r="H707">
        <v>10.050000000000001</v>
      </c>
      <c r="I707">
        <v>-4.55</v>
      </c>
      <c r="J707">
        <v>1.99827</v>
      </c>
      <c r="K707">
        <v>1.9982800000000001</v>
      </c>
      <c r="M707">
        <f t="shared" ref="M707:M770" si="23">M706+1</f>
        <v>706</v>
      </c>
      <c r="N707">
        <f t="shared" si="22"/>
        <v>2.8259876063599432</v>
      </c>
    </row>
    <row r="708" spans="1:14" x14ac:dyDescent="0.25">
      <c r="A708">
        <v>10.1472</v>
      </c>
      <c r="B708">
        <v>-4.5167000000000002</v>
      </c>
      <c r="C708">
        <v>2.7844199999999999</v>
      </c>
      <c r="D708">
        <v>-5.4873700000000003</v>
      </c>
      <c r="E708">
        <v>0.223052</v>
      </c>
      <c r="F708">
        <v>10.155799999999999</v>
      </c>
      <c r="G708">
        <v>-4.4358199999999997</v>
      </c>
      <c r="H708">
        <v>10.15</v>
      </c>
      <c r="I708">
        <v>-4.45</v>
      </c>
      <c r="J708">
        <v>1.9982599999999999</v>
      </c>
      <c r="K708">
        <v>1.9982599999999999</v>
      </c>
      <c r="M708">
        <f t="shared" si="23"/>
        <v>707</v>
      </c>
      <c r="N708">
        <f t="shared" si="22"/>
        <v>2.8259663931476608</v>
      </c>
    </row>
    <row r="709" spans="1:14" x14ac:dyDescent="0.25">
      <c r="A709">
        <v>10.2189</v>
      </c>
      <c r="B709">
        <v>-4.4000199999999996</v>
      </c>
      <c r="C709">
        <v>2.43302</v>
      </c>
      <c r="D709">
        <v>-5.43614</v>
      </c>
      <c r="E709">
        <v>0.27972900000000001</v>
      </c>
      <c r="F709">
        <v>10.156700000000001</v>
      </c>
      <c r="G709">
        <v>-4.2550299999999996</v>
      </c>
      <c r="H709">
        <v>10.25</v>
      </c>
      <c r="I709">
        <v>-4.3</v>
      </c>
      <c r="J709">
        <v>1.8169299999999999</v>
      </c>
      <c r="K709">
        <v>2.7253799999999999</v>
      </c>
      <c r="M709">
        <f t="shared" si="23"/>
        <v>708</v>
      </c>
      <c r="N709">
        <f t="shared" si="22"/>
        <v>3.2755046587205459</v>
      </c>
    </row>
    <row r="710" spans="1:14" x14ac:dyDescent="0.25">
      <c r="A710">
        <v>10.326599999999999</v>
      </c>
      <c r="B710">
        <v>-4.2421499999999996</v>
      </c>
      <c r="C710">
        <v>2.6493500000000001</v>
      </c>
      <c r="D710">
        <v>-5.3933799999999996</v>
      </c>
      <c r="E710">
        <v>0.311913</v>
      </c>
      <c r="F710">
        <v>10.331200000000001</v>
      </c>
      <c r="G710">
        <v>-4.1669799999999997</v>
      </c>
      <c r="H710">
        <v>10.35</v>
      </c>
      <c r="I710">
        <v>-4.1500000000000004</v>
      </c>
      <c r="J710">
        <v>1.8169200000000001</v>
      </c>
      <c r="K710">
        <v>2.7253599999999998</v>
      </c>
      <c r="M710">
        <f t="shared" si="23"/>
        <v>709</v>
      </c>
      <c r="N710">
        <f t="shared" si="22"/>
        <v>3.2754824707209163</v>
      </c>
    </row>
    <row r="711" spans="1:14" x14ac:dyDescent="0.25">
      <c r="A711">
        <v>10.448</v>
      </c>
      <c r="B711">
        <v>-4.1133600000000001</v>
      </c>
      <c r="C711">
        <v>3.0533199999999998</v>
      </c>
      <c r="D711">
        <v>-5.40245</v>
      </c>
      <c r="E711">
        <v>0.26742500000000002</v>
      </c>
      <c r="F711">
        <v>10.371499999999999</v>
      </c>
      <c r="G711">
        <v>-4.0450499999999998</v>
      </c>
      <c r="H711">
        <v>10.45</v>
      </c>
      <c r="I711">
        <v>-4.05</v>
      </c>
      <c r="J711">
        <v>1.81951</v>
      </c>
      <c r="K711">
        <v>1.8194999999999999</v>
      </c>
      <c r="M711">
        <f t="shared" si="23"/>
        <v>710</v>
      </c>
      <c r="N711">
        <f t="shared" si="22"/>
        <v>2.5731686478153737</v>
      </c>
    </row>
    <row r="712" spans="1:14" x14ac:dyDescent="0.25">
      <c r="A712">
        <v>10.5578</v>
      </c>
      <c r="B712">
        <v>-3.9645199999999998</v>
      </c>
      <c r="C712">
        <v>3.1223700000000001</v>
      </c>
      <c r="D712">
        <v>-5.3797800000000002</v>
      </c>
      <c r="E712">
        <v>0.276725</v>
      </c>
      <c r="F712">
        <v>10.555099999999999</v>
      </c>
      <c r="G712">
        <v>-3.9416199999999999</v>
      </c>
      <c r="H712">
        <v>10.55</v>
      </c>
      <c r="I712">
        <v>-3.95</v>
      </c>
      <c r="J712">
        <v>1.8194999999999999</v>
      </c>
      <c r="K712">
        <v>1.81951</v>
      </c>
      <c r="M712">
        <f t="shared" si="23"/>
        <v>711</v>
      </c>
      <c r="N712">
        <f t="shared" si="22"/>
        <v>2.5731686478153737</v>
      </c>
    </row>
    <row r="713" spans="1:14" x14ac:dyDescent="0.25">
      <c r="A713">
        <v>10.671799999999999</v>
      </c>
      <c r="B713">
        <v>-3.8284500000000001</v>
      </c>
      <c r="C713">
        <v>3.23346</v>
      </c>
      <c r="D713">
        <v>-5.3749000000000002</v>
      </c>
      <c r="E713">
        <v>0.25994800000000001</v>
      </c>
      <c r="F713">
        <v>10.645899999999999</v>
      </c>
      <c r="G713">
        <v>-3.8496100000000002</v>
      </c>
      <c r="H713">
        <v>10.65</v>
      </c>
      <c r="I713">
        <v>-3.85</v>
      </c>
      <c r="J713">
        <v>1.8181700000000001</v>
      </c>
      <c r="K713">
        <v>1.8181799999999999</v>
      </c>
      <c r="M713">
        <f t="shared" si="23"/>
        <v>712</v>
      </c>
      <c r="N713">
        <f t="shared" si="22"/>
        <v>2.5712877437774249</v>
      </c>
    </row>
    <row r="714" spans="1:14" x14ac:dyDescent="0.25">
      <c r="A714">
        <v>10.765499999999999</v>
      </c>
      <c r="B714">
        <v>-3.7170800000000002</v>
      </c>
      <c r="C714">
        <v>3.1097299999999999</v>
      </c>
      <c r="D714">
        <v>-5.3700299999999999</v>
      </c>
      <c r="E714">
        <v>0.24779999999999999</v>
      </c>
      <c r="F714">
        <v>10.746</v>
      </c>
      <c r="G714">
        <v>-3.7454999999999998</v>
      </c>
      <c r="H714">
        <v>10.75</v>
      </c>
      <c r="I714">
        <v>-3.75</v>
      </c>
      <c r="J714">
        <v>1.81816</v>
      </c>
      <c r="K714">
        <v>1.8181700000000001</v>
      </c>
      <c r="M714">
        <f t="shared" si="23"/>
        <v>713</v>
      </c>
      <c r="N714">
        <f t="shared" si="22"/>
        <v>2.5712736016418014</v>
      </c>
    </row>
    <row r="715" spans="1:14" x14ac:dyDescent="0.25">
      <c r="A715">
        <v>10.868399999999999</v>
      </c>
      <c r="B715">
        <v>-3.5871200000000001</v>
      </c>
      <c r="C715">
        <v>3.0675300000000001</v>
      </c>
      <c r="D715">
        <v>-5.3581099999999999</v>
      </c>
      <c r="E715">
        <v>0.24726400000000001</v>
      </c>
      <c r="F715">
        <v>10.9384</v>
      </c>
      <c r="G715">
        <v>-3.6421999999999999</v>
      </c>
      <c r="H715">
        <v>10.85</v>
      </c>
      <c r="I715">
        <v>-3.6</v>
      </c>
      <c r="J715">
        <v>1.8162100000000001</v>
      </c>
      <c r="K715">
        <v>2.7242999999999999</v>
      </c>
      <c r="M715">
        <f t="shared" si="23"/>
        <v>714</v>
      </c>
      <c r="N715">
        <f t="shared" si="22"/>
        <v>3.2742066602613833</v>
      </c>
    </row>
    <row r="716" spans="1:14" x14ac:dyDescent="0.25">
      <c r="A716">
        <v>10.9633</v>
      </c>
      <c r="B716">
        <v>-3.4529200000000002</v>
      </c>
      <c r="C716">
        <v>3.0524</v>
      </c>
      <c r="D716">
        <v>-5.3434600000000003</v>
      </c>
      <c r="E716">
        <v>0.24779300000000001</v>
      </c>
      <c r="F716">
        <v>10.9457</v>
      </c>
      <c r="G716">
        <v>-3.4502700000000002</v>
      </c>
      <c r="H716">
        <v>10.95</v>
      </c>
      <c r="I716">
        <v>-3.45</v>
      </c>
      <c r="J716">
        <v>1.8162</v>
      </c>
      <c r="K716">
        <v>2.7242999999999999</v>
      </c>
      <c r="M716">
        <f t="shared" si="23"/>
        <v>715</v>
      </c>
      <c r="N716">
        <f t="shared" si="22"/>
        <v>3.2742011132488487</v>
      </c>
    </row>
    <row r="717" spans="1:14" x14ac:dyDescent="0.25">
      <c r="A717">
        <v>10.9895</v>
      </c>
      <c r="B717">
        <v>-3.3554400000000002</v>
      </c>
      <c r="C717">
        <v>2.1474899999999999</v>
      </c>
      <c r="D717">
        <v>-5.2822699999999996</v>
      </c>
      <c r="E717">
        <v>0.33511200000000002</v>
      </c>
      <c r="F717">
        <v>11.109500000000001</v>
      </c>
      <c r="G717">
        <v>-3.32647</v>
      </c>
      <c r="H717">
        <v>11</v>
      </c>
      <c r="I717">
        <v>-3.3</v>
      </c>
      <c r="J717">
        <v>0.908632</v>
      </c>
      <c r="K717">
        <v>2.7258800000000001</v>
      </c>
      <c r="M717">
        <f t="shared" si="23"/>
        <v>716</v>
      </c>
      <c r="N717">
        <f t="shared" si="22"/>
        <v>2.8733314959858007</v>
      </c>
    </row>
    <row r="718" spans="1:14" x14ac:dyDescent="0.25">
      <c r="A718">
        <v>11.0586</v>
      </c>
      <c r="B718">
        <v>-3.21292</v>
      </c>
      <c r="C718">
        <v>2.29562</v>
      </c>
      <c r="D718">
        <v>-5.2480700000000002</v>
      </c>
      <c r="E718">
        <v>0.35452400000000001</v>
      </c>
      <c r="F718">
        <v>11.0435</v>
      </c>
      <c r="G718">
        <v>-3.16012</v>
      </c>
      <c r="H718">
        <v>11.05</v>
      </c>
      <c r="I718">
        <v>-3.15</v>
      </c>
      <c r="J718">
        <v>0.908632</v>
      </c>
      <c r="K718">
        <v>2.7258800000000001</v>
      </c>
      <c r="M718">
        <f t="shared" si="23"/>
        <v>717</v>
      </c>
      <c r="N718">
        <f t="shared" si="22"/>
        <v>2.8733314959858007</v>
      </c>
    </row>
    <row r="719" spans="1:14" x14ac:dyDescent="0.25">
      <c r="A719">
        <v>11.097</v>
      </c>
      <c r="B719">
        <v>-3.10365</v>
      </c>
      <c r="C719">
        <v>2.0564499999999999</v>
      </c>
      <c r="D719">
        <v>-5.20573</v>
      </c>
      <c r="E719">
        <v>0.391071</v>
      </c>
      <c r="F719">
        <v>10.985099999999999</v>
      </c>
      <c r="G719">
        <v>-2.9529899999999998</v>
      </c>
      <c r="H719">
        <v>11.1</v>
      </c>
      <c r="I719">
        <v>-3</v>
      </c>
      <c r="J719">
        <v>0.90990499999999996</v>
      </c>
      <c r="K719">
        <v>2.7297099999999999</v>
      </c>
      <c r="M719">
        <f t="shared" si="23"/>
        <v>718</v>
      </c>
      <c r="N719">
        <f t="shared" si="22"/>
        <v>2.8773675109594534</v>
      </c>
    </row>
    <row r="720" spans="1:14" x14ac:dyDescent="0.25">
      <c r="A720">
        <v>11.163500000000001</v>
      </c>
      <c r="B720">
        <v>-2.9362400000000002</v>
      </c>
      <c r="C720">
        <v>2.3127300000000002</v>
      </c>
      <c r="D720">
        <v>-5.1626399999999997</v>
      </c>
      <c r="E720">
        <v>0.41852499999999998</v>
      </c>
      <c r="F720">
        <v>11.154199999999999</v>
      </c>
      <c r="G720">
        <v>-2.85724</v>
      </c>
      <c r="H720">
        <v>11.15</v>
      </c>
      <c r="I720">
        <v>-2.85</v>
      </c>
      <c r="J720">
        <v>0.90988800000000003</v>
      </c>
      <c r="K720">
        <v>2.7296800000000001</v>
      </c>
      <c r="M720">
        <f t="shared" si="23"/>
        <v>719</v>
      </c>
      <c r="N720">
        <f t="shared" si="22"/>
        <v>2.8773336745925038</v>
      </c>
    </row>
    <row r="721" spans="1:14" x14ac:dyDescent="0.25">
      <c r="A721">
        <v>11.139099999999999</v>
      </c>
      <c r="B721">
        <v>-2.8459500000000002</v>
      </c>
      <c r="C721">
        <v>1.49468</v>
      </c>
      <c r="D721">
        <v>-5.056</v>
      </c>
      <c r="E721">
        <v>0.56342499999999995</v>
      </c>
      <c r="F721">
        <v>11.023300000000001</v>
      </c>
      <c r="G721">
        <v>-2.6735600000000002</v>
      </c>
      <c r="H721">
        <v>11.15</v>
      </c>
      <c r="I721">
        <v>-2.7</v>
      </c>
      <c r="J721">
        <v>0</v>
      </c>
      <c r="K721">
        <v>2.7284700000000002</v>
      </c>
      <c r="M721">
        <f t="shared" si="23"/>
        <v>720</v>
      </c>
      <c r="N721">
        <f t="shared" si="22"/>
        <v>2.7284700000000002</v>
      </c>
    </row>
    <row r="722" spans="1:14" x14ac:dyDescent="0.25">
      <c r="A722">
        <v>11.1784</v>
      </c>
      <c r="B722">
        <v>-2.6712500000000001</v>
      </c>
      <c r="C722">
        <v>1.8780300000000001</v>
      </c>
      <c r="D722">
        <v>-4.9954400000000003</v>
      </c>
      <c r="E722">
        <v>0.59986899999999999</v>
      </c>
      <c r="F722">
        <v>11.132400000000001</v>
      </c>
      <c r="G722">
        <v>-2.5580699999999998</v>
      </c>
      <c r="H722">
        <v>11.15</v>
      </c>
      <c r="I722">
        <v>-2.5499999999999998</v>
      </c>
      <c r="J722">
        <v>0</v>
      </c>
      <c r="K722">
        <v>2.72844</v>
      </c>
      <c r="M722">
        <f t="shared" si="23"/>
        <v>721</v>
      </c>
      <c r="N722">
        <f t="shared" si="22"/>
        <v>2.72844</v>
      </c>
    </row>
    <row r="723" spans="1:14" x14ac:dyDescent="0.25">
      <c r="A723">
        <v>11.1866</v>
      </c>
      <c r="B723">
        <v>-2.54068</v>
      </c>
      <c r="C723">
        <v>1.87968</v>
      </c>
      <c r="D723">
        <v>-4.90848</v>
      </c>
      <c r="E723">
        <v>0.69379999999999997</v>
      </c>
      <c r="F723">
        <v>11.254099999999999</v>
      </c>
      <c r="G723">
        <v>-2.42353</v>
      </c>
      <c r="H723">
        <v>11.15</v>
      </c>
      <c r="I723">
        <v>-2.4</v>
      </c>
      <c r="J723">
        <v>0</v>
      </c>
      <c r="K723">
        <v>2.7273200000000002</v>
      </c>
      <c r="M723">
        <f t="shared" si="23"/>
        <v>722</v>
      </c>
      <c r="N723">
        <f t="shared" si="22"/>
        <v>2.7273200000000002</v>
      </c>
    </row>
    <row r="724" spans="1:14" x14ac:dyDescent="0.25">
      <c r="A724">
        <v>11.2105</v>
      </c>
      <c r="B724">
        <v>-2.3551099999999998</v>
      </c>
      <c r="C724">
        <v>2.2343999999999999</v>
      </c>
      <c r="D724">
        <v>-4.8506400000000003</v>
      </c>
      <c r="E724">
        <v>0.71663699999999997</v>
      </c>
      <c r="F724">
        <v>11.1569</v>
      </c>
      <c r="G724">
        <v>-2.2658</v>
      </c>
      <c r="H724">
        <v>11.15</v>
      </c>
      <c r="I724">
        <v>-2.25</v>
      </c>
      <c r="J724">
        <v>0</v>
      </c>
      <c r="K724">
        <v>2.7273200000000002</v>
      </c>
      <c r="M724">
        <f t="shared" si="23"/>
        <v>723</v>
      </c>
      <c r="N724">
        <f t="shared" si="22"/>
        <v>2.7273200000000002</v>
      </c>
    </row>
    <row r="725" spans="1:14" x14ac:dyDescent="0.25">
      <c r="A725">
        <v>11.2882</v>
      </c>
      <c r="B725">
        <v>-2.3171599999999999</v>
      </c>
      <c r="C725">
        <v>1.70529</v>
      </c>
      <c r="D725">
        <v>-4.9622900000000003</v>
      </c>
      <c r="E725">
        <v>0.45417000000000002</v>
      </c>
      <c r="F725">
        <v>11.2203</v>
      </c>
      <c r="G725">
        <v>-2.0899800000000002</v>
      </c>
      <c r="H725">
        <v>11.25</v>
      </c>
      <c r="I725">
        <v>-2.1</v>
      </c>
      <c r="J725">
        <v>1.8190500000000001</v>
      </c>
      <c r="K725">
        <v>2.7285599999999999</v>
      </c>
      <c r="M725">
        <f t="shared" si="23"/>
        <v>724</v>
      </c>
      <c r="N725">
        <f t="shared" si="22"/>
        <v>3.2793265430725254</v>
      </c>
    </row>
    <row r="726" spans="1:14" x14ac:dyDescent="0.25">
      <c r="A726">
        <v>11.340400000000001</v>
      </c>
      <c r="B726">
        <v>-2.07803</v>
      </c>
      <c r="C726">
        <v>2.3547099999999999</v>
      </c>
      <c r="D726">
        <v>-4.9323600000000001</v>
      </c>
      <c r="E726">
        <v>0.45827899999999999</v>
      </c>
      <c r="F726">
        <v>11.3482</v>
      </c>
      <c r="G726">
        <v>-1.94557</v>
      </c>
      <c r="H726">
        <v>11.35</v>
      </c>
      <c r="I726">
        <v>-1.95</v>
      </c>
      <c r="J726">
        <v>1.8190500000000001</v>
      </c>
      <c r="K726">
        <v>2.7285599999999999</v>
      </c>
      <c r="M726">
        <f t="shared" si="23"/>
        <v>725</v>
      </c>
      <c r="N726">
        <f t="shared" si="22"/>
        <v>3.2793265430725254</v>
      </c>
    </row>
    <row r="727" spans="1:14" x14ac:dyDescent="0.25">
      <c r="A727">
        <v>11.276199999999999</v>
      </c>
      <c r="B727">
        <v>-1.9756199999999999</v>
      </c>
      <c r="C727">
        <v>1.9055200000000001</v>
      </c>
      <c r="D727">
        <v>-4.7473999999999998</v>
      </c>
      <c r="E727">
        <v>0.71731699999999998</v>
      </c>
      <c r="F727">
        <v>11.392799999999999</v>
      </c>
      <c r="G727">
        <v>-1.8081499999999999</v>
      </c>
      <c r="H727">
        <v>11.3</v>
      </c>
      <c r="I727">
        <v>-1.8</v>
      </c>
      <c r="J727">
        <v>-0.90915999999999997</v>
      </c>
      <c r="K727">
        <v>2.7274699999999998</v>
      </c>
      <c r="M727">
        <f t="shared" si="23"/>
        <v>726</v>
      </c>
      <c r="N727">
        <f t="shared" si="22"/>
        <v>2.8750068706874421</v>
      </c>
    </row>
    <row r="728" spans="1:14" x14ac:dyDescent="0.25">
      <c r="A728">
        <v>11.284700000000001</v>
      </c>
      <c r="B728">
        <v>-1.7508900000000001</v>
      </c>
      <c r="C728">
        <v>2.4226800000000002</v>
      </c>
      <c r="D728">
        <v>-4.6974900000000002</v>
      </c>
      <c r="E728">
        <v>0.72963800000000001</v>
      </c>
      <c r="F728">
        <v>11.238899999999999</v>
      </c>
      <c r="G728">
        <v>-1.64141</v>
      </c>
      <c r="H728">
        <v>11.25</v>
      </c>
      <c r="I728">
        <v>-1.65</v>
      </c>
      <c r="J728">
        <v>-0.90915199999999996</v>
      </c>
      <c r="K728">
        <v>2.7274500000000002</v>
      </c>
      <c r="M728">
        <f t="shared" si="23"/>
        <v>727</v>
      </c>
      <c r="N728">
        <f t="shared" si="22"/>
        <v>2.8749853671982404</v>
      </c>
    </row>
    <row r="729" spans="1:14" x14ac:dyDescent="0.25">
      <c r="A729">
        <v>11.2865</v>
      </c>
      <c r="B729">
        <v>-1.60849</v>
      </c>
      <c r="C729">
        <v>2.4402699999999999</v>
      </c>
      <c r="D729">
        <v>-4.6643299999999996</v>
      </c>
      <c r="E729">
        <v>0.718916</v>
      </c>
      <c r="F729">
        <v>11.334099999999999</v>
      </c>
      <c r="G729">
        <v>-1.51762</v>
      </c>
      <c r="H729">
        <v>11.25</v>
      </c>
      <c r="I729">
        <v>-1.5</v>
      </c>
      <c r="J729">
        <v>0</v>
      </c>
      <c r="K729">
        <v>2.7232099999999999</v>
      </c>
      <c r="M729">
        <f t="shared" si="23"/>
        <v>728</v>
      </c>
      <c r="N729">
        <f t="shared" si="22"/>
        <v>2.7232099999999999</v>
      </c>
    </row>
    <row r="730" spans="1:14" x14ac:dyDescent="0.25">
      <c r="A730">
        <v>11.2806</v>
      </c>
      <c r="B730">
        <v>-1.4092899999999999</v>
      </c>
      <c r="C730">
        <v>2.7113999999999998</v>
      </c>
      <c r="D730">
        <v>-4.6264599999999998</v>
      </c>
      <c r="E730">
        <v>0.71539399999999997</v>
      </c>
      <c r="F730">
        <v>11.262499999999999</v>
      </c>
      <c r="G730">
        <v>-1.34833</v>
      </c>
      <c r="H730">
        <v>11.25</v>
      </c>
      <c r="I730">
        <v>-1.35</v>
      </c>
      <c r="J730">
        <v>0</v>
      </c>
      <c r="K730">
        <v>2.7232099999999999</v>
      </c>
      <c r="M730">
        <f t="shared" si="23"/>
        <v>729</v>
      </c>
      <c r="N730">
        <f t="shared" si="22"/>
        <v>2.7232099999999999</v>
      </c>
    </row>
    <row r="731" spans="1:14" x14ac:dyDescent="0.25">
      <c r="A731">
        <v>11.2263</v>
      </c>
      <c r="B731">
        <v>-1.2045300000000001</v>
      </c>
      <c r="C731">
        <v>3.2816299999999998</v>
      </c>
      <c r="D731">
        <v>-4.5270099999999998</v>
      </c>
      <c r="E731">
        <v>0.81642599999999999</v>
      </c>
      <c r="F731">
        <v>11.312099999999999</v>
      </c>
      <c r="G731">
        <v>-1.1906399999999999</v>
      </c>
      <c r="H731">
        <v>11.2</v>
      </c>
      <c r="I731">
        <v>-1.2</v>
      </c>
      <c r="J731">
        <v>-0.909524</v>
      </c>
      <c r="K731">
        <v>2.7285599999999999</v>
      </c>
      <c r="M731">
        <f t="shared" si="23"/>
        <v>730</v>
      </c>
      <c r="N731">
        <f t="shared" si="22"/>
        <v>2.876156042389912</v>
      </c>
    </row>
    <row r="732" spans="1:14" x14ac:dyDescent="0.25">
      <c r="A732">
        <v>11.1837</v>
      </c>
      <c r="B732">
        <v>-1.04294</v>
      </c>
      <c r="C732">
        <v>3.2227700000000001</v>
      </c>
      <c r="D732">
        <v>-4.4759900000000004</v>
      </c>
      <c r="E732">
        <v>0.82315199999999999</v>
      </c>
      <c r="F732">
        <v>11.1556</v>
      </c>
      <c r="G732">
        <v>-1.0548999999999999</v>
      </c>
      <c r="H732">
        <v>11.15</v>
      </c>
      <c r="I732">
        <v>-1.05</v>
      </c>
      <c r="J732">
        <v>-0.909524</v>
      </c>
      <c r="K732">
        <v>2.7285599999999999</v>
      </c>
      <c r="M732">
        <f t="shared" si="23"/>
        <v>731</v>
      </c>
      <c r="N732">
        <f t="shared" si="22"/>
        <v>2.876156042389912</v>
      </c>
    </row>
    <row r="733" spans="1:14" x14ac:dyDescent="0.25">
      <c r="A733">
        <v>11.0625</v>
      </c>
      <c r="B733">
        <v>-0.79977900000000002</v>
      </c>
      <c r="C733">
        <v>4.19754</v>
      </c>
      <c r="D733">
        <v>-4.3518699999999999</v>
      </c>
      <c r="E733">
        <v>0.95508000000000004</v>
      </c>
      <c r="F733">
        <v>10.998200000000001</v>
      </c>
      <c r="G733">
        <v>-0.89322299999999999</v>
      </c>
      <c r="H733">
        <v>11.05</v>
      </c>
      <c r="I733">
        <v>-0.9</v>
      </c>
      <c r="J733">
        <v>-1.81945</v>
      </c>
      <c r="K733">
        <v>2.7291599999999998</v>
      </c>
      <c r="M733">
        <f t="shared" si="23"/>
        <v>732</v>
      </c>
      <c r="N733">
        <f t="shared" si="22"/>
        <v>3.2800476533276157</v>
      </c>
    </row>
    <row r="734" spans="1:14" x14ac:dyDescent="0.25">
      <c r="A734">
        <v>10.968999999999999</v>
      </c>
      <c r="B734">
        <v>-0.661215</v>
      </c>
      <c r="C734">
        <v>3.9112100000000001</v>
      </c>
      <c r="D734">
        <v>-4.2786900000000001</v>
      </c>
      <c r="E734">
        <v>0.980989</v>
      </c>
      <c r="F734">
        <v>10.9445</v>
      </c>
      <c r="G734">
        <v>-0.73319000000000001</v>
      </c>
      <c r="H734">
        <v>10.95</v>
      </c>
      <c r="I734">
        <v>-0.75</v>
      </c>
      <c r="J734">
        <v>-1.81942</v>
      </c>
      <c r="K734">
        <v>2.7291300000000001</v>
      </c>
      <c r="M734">
        <f t="shared" si="23"/>
        <v>733</v>
      </c>
      <c r="N734">
        <f t="shared" si="22"/>
        <v>3.2800060508023456</v>
      </c>
    </row>
    <row r="735" spans="1:14" x14ac:dyDescent="0.25">
      <c r="A735">
        <v>10.9177</v>
      </c>
      <c r="B735">
        <v>-0.52839999999999998</v>
      </c>
      <c r="C735">
        <v>3.1763499999999998</v>
      </c>
      <c r="D735">
        <v>-4.2492599999999996</v>
      </c>
      <c r="E735">
        <v>0.93190399999999995</v>
      </c>
      <c r="F735">
        <v>10.8362</v>
      </c>
      <c r="G735">
        <v>-0.58599999999999997</v>
      </c>
      <c r="H735">
        <v>10.9</v>
      </c>
      <c r="I735">
        <v>-0.59999899999999995</v>
      </c>
      <c r="J735">
        <v>-0.90983899999999995</v>
      </c>
      <c r="K735">
        <v>2.7295199999999999</v>
      </c>
      <c r="M735">
        <f t="shared" si="23"/>
        <v>734</v>
      </c>
      <c r="N735">
        <f t="shared" si="22"/>
        <v>2.8771663900999886</v>
      </c>
    </row>
    <row r="736" spans="1:14" x14ac:dyDescent="0.25">
      <c r="A736">
        <v>10.837300000000001</v>
      </c>
      <c r="B736">
        <v>-0.40626099999999998</v>
      </c>
      <c r="C736">
        <v>3.06332</v>
      </c>
      <c r="D736">
        <v>-4.1884100000000002</v>
      </c>
      <c r="E736">
        <v>0.94456300000000004</v>
      </c>
      <c r="F736">
        <v>10.838800000000001</v>
      </c>
      <c r="G736">
        <v>-0.44103199999999998</v>
      </c>
      <c r="H736">
        <v>10.85</v>
      </c>
      <c r="I736">
        <v>-0.44999899999999998</v>
      </c>
      <c r="J736">
        <v>-0.90982200000000002</v>
      </c>
      <c r="K736">
        <v>2.7294900000000002</v>
      </c>
      <c r="M736">
        <f t="shared" si="23"/>
        <v>735</v>
      </c>
      <c r="N736">
        <f t="shared" si="22"/>
        <v>2.8771325537388783</v>
      </c>
    </row>
    <row r="737" spans="1:14" x14ac:dyDescent="0.25">
      <c r="A737">
        <v>10.6747</v>
      </c>
      <c r="B737">
        <v>-0.18576000000000001</v>
      </c>
      <c r="C737">
        <v>4.5704900000000004</v>
      </c>
      <c r="D737">
        <v>-4.10982</v>
      </c>
      <c r="E737">
        <v>1.0107900000000001</v>
      </c>
      <c r="F737">
        <v>10.6309</v>
      </c>
      <c r="G737">
        <v>-0.359954</v>
      </c>
      <c r="H737">
        <v>10.7</v>
      </c>
      <c r="I737">
        <v>-0.349999</v>
      </c>
      <c r="J737">
        <v>-2.9953799999999999</v>
      </c>
      <c r="K737">
        <v>1.99692</v>
      </c>
      <c r="M737">
        <f t="shared" si="23"/>
        <v>736</v>
      </c>
      <c r="N737">
        <f t="shared" si="22"/>
        <v>3.5999987264997748</v>
      </c>
    </row>
    <row r="738" spans="1:14" x14ac:dyDescent="0.25">
      <c r="A738">
        <v>10.542899999999999</v>
      </c>
      <c r="B738">
        <v>-0.10817499999999999</v>
      </c>
      <c r="C738">
        <v>4.2404799999999998</v>
      </c>
      <c r="D738">
        <v>-4.02128</v>
      </c>
      <c r="E738">
        <v>1.0610200000000001</v>
      </c>
      <c r="F738">
        <v>10.552899999999999</v>
      </c>
      <c r="G738">
        <v>-0.24712100000000001</v>
      </c>
      <c r="H738">
        <v>10.55</v>
      </c>
      <c r="I738">
        <v>-0.25</v>
      </c>
      <c r="J738">
        <v>-2.99539</v>
      </c>
      <c r="K738">
        <v>1.99691</v>
      </c>
      <c r="M738">
        <f t="shared" si="23"/>
        <v>737</v>
      </c>
      <c r="N738">
        <f t="shared" si="22"/>
        <v>3.6000015000274654</v>
      </c>
    </row>
    <row r="739" spans="1:14" x14ac:dyDescent="0.25">
      <c r="A739">
        <v>10.462400000000001</v>
      </c>
      <c r="B739">
        <v>-9.8835499999999996E-3</v>
      </c>
      <c r="C739">
        <v>3.06358</v>
      </c>
      <c r="D739">
        <v>-3.9814099999999999</v>
      </c>
      <c r="E739">
        <v>1.0154099999999999</v>
      </c>
      <c r="F739">
        <v>10.4322</v>
      </c>
      <c r="G739">
        <v>-0.19514999999999999</v>
      </c>
      <c r="H739">
        <v>10.45</v>
      </c>
      <c r="I739">
        <v>-0.2</v>
      </c>
      <c r="J739">
        <v>-1.81715</v>
      </c>
      <c r="K739">
        <v>0.90857900000000003</v>
      </c>
      <c r="M739">
        <f t="shared" si="23"/>
        <v>738</v>
      </c>
      <c r="N739">
        <f t="shared" si="22"/>
        <v>2.0316372515144034</v>
      </c>
    </row>
    <row r="740" spans="1:14" x14ac:dyDescent="0.25">
      <c r="A740">
        <v>10.3512</v>
      </c>
      <c r="B740">
        <v>3.9718100000000001E-3</v>
      </c>
      <c r="C740">
        <v>2.74573</v>
      </c>
      <c r="D740">
        <v>-3.8808500000000001</v>
      </c>
      <c r="E740">
        <v>1.07378</v>
      </c>
      <c r="F740">
        <v>10.3505</v>
      </c>
      <c r="G740">
        <v>-0.143257</v>
      </c>
      <c r="H740">
        <v>10.35</v>
      </c>
      <c r="I740">
        <v>-0.15</v>
      </c>
      <c r="J740">
        <v>-1.8171600000000001</v>
      </c>
      <c r="K740">
        <v>0.90857900000000003</v>
      </c>
      <c r="M740">
        <f t="shared" si="23"/>
        <v>739</v>
      </c>
      <c r="N740">
        <f t="shared" si="22"/>
        <v>2.0316461957833605</v>
      </c>
    </row>
    <row r="741" spans="1:14" x14ac:dyDescent="0.25">
      <c r="A741">
        <v>10.210000000000001</v>
      </c>
      <c r="B741">
        <v>0.108575</v>
      </c>
      <c r="C741">
        <v>3.2124299999999999</v>
      </c>
      <c r="D741">
        <v>-3.8127300000000002</v>
      </c>
      <c r="E741">
        <v>1.0893299999999999</v>
      </c>
      <c r="F741">
        <v>10.206799999999999</v>
      </c>
      <c r="G741">
        <v>-0.109014</v>
      </c>
      <c r="H741">
        <v>10.199999999999999</v>
      </c>
      <c r="I741">
        <v>-9.9999599999999994E-2</v>
      </c>
      <c r="J741">
        <v>-2.7319399999999998</v>
      </c>
      <c r="K741">
        <v>0.91065499999999999</v>
      </c>
      <c r="M741">
        <f t="shared" si="23"/>
        <v>740</v>
      </c>
      <c r="N741">
        <f t="shared" si="22"/>
        <v>2.8797202455490356</v>
      </c>
    </row>
    <row r="742" spans="1:14" x14ac:dyDescent="0.25">
      <c r="A742">
        <v>10.071199999999999</v>
      </c>
      <c r="B742">
        <v>0.11765299999999999</v>
      </c>
      <c r="C742">
        <v>3.0095200000000002</v>
      </c>
      <c r="D742">
        <v>-3.7061700000000002</v>
      </c>
      <c r="E742">
        <v>1.1489499999999999</v>
      </c>
      <c r="F742">
        <v>10.0541</v>
      </c>
      <c r="G742">
        <v>-4.41275E-2</v>
      </c>
      <c r="H742">
        <v>10.050000000000001</v>
      </c>
      <c r="I742">
        <v>-4.9999200000000001E-2</v>
      </c>
      <c r="J742">
        <v>-2.7319399999999998</v>
      </c>
      <c r="K742">
        <v>0.91065499999999999</v>
      </c>
      <c r="M742">
        <f t="shared" si="23"/>
        <v>741</v>
      </c>
      <c r="N742">
        <f t="shared" si="22"/>
        <v>2.8797202455490356</v>
      </c>
    </row>
    <row r="743" spans="1:14" x14ac:dyDescent="0.25">
      <c r="A743">
        <v>9.92849</v>
      </c>
      <c r="B743">
        <v>0.18152099999999999</v>
      </c>
      <c r="C743">
        <v>2.9757899999999999</v>
      </c>
      <c r="D743">
        <v>-3.6317400000000002</v>
      </c>
      <c r="E743">
        <v>1.1630499999999999</v>
      </c>
      <c r="F743">
        <v>9.8900100000000002</v>
      </c>
      <c r="G743">
        <v>8.1678500000000008E-3</v>
      </c>
      <c r="H743">
        <v>9.9</v>
      </c>
      <c r="I743" s="1">
        <v>9.4994899999999998E-7</v>
      </c>
      <c r="J743">
        <v>-2.7248100000000002</v>
      </c>
      <c r="K743">
        <v>0.90826799999999996</v>
      </c>
      <c r="M743">
        <f t="shared" si="23"/>
        <v>742</v>
      </c>
      <c r="N743">
        <f t="shared" si="22"/>
        <v>2.8722012979462286</v>
      </c>
    </row>
    <row r="744" spans="1:14" x14ac:dyDescent="0.25">
      <c r="A744">
        <v>9.7814399999999999</v>
      </c>
      <c r="B744">
        <v>0.18659400000000001</v>
      </c>
      <c r="C744">
        <v>2.8704700000000001</v>
      </c>
      <c r="D744">
        <v>-3.5290900000000001</v>
      </c>
      <c r="E744">
        <v>1.2116</v>
      </c>
      <c r="F744">
        <v>9.7587600000000005</v>
      </c>
      <c r="G744">
        <v>5.6030799999999999E-2</v>
      </c>
      <c r="H744">
        <v>9.75</v>
      </c>
      <c r="I744">
        <v>5.00011E-2</v>
      </c>
      <c r="J744">
        <v>-2.7247699999999999</v>
      </c>
      <c r="K744">
        <v>0.90825999999999996</v>
      </c>
      <c r="M744">
        <f t="shared" si="23"/>
        <v>743</v>
      </c>
      <c r="N744">
        <f t="shared" si="22"/>
        <v>2.8721608207932925</v>
      </c>
    </row>
    <row r="745" spans="1:14" x14ac:dyDescent="0.25">
      <c r="A745">
        <v>9.6823200000000007</v>
      </c>
      <c r="B745">
        <v>0.20413100000000001</v>
      </c>
      <c r="C745">
        <v>2.1093799999999998</v>
      </c>
      <c r="D745">
        <v>-3.4520499999999998</v>
      </c>
      <c r="E745">
        <v>1.2217899999999999</v>
      </c>
      <c r="F745">
        <v>9.6352799999999998</v>
      </c>
      <c r="G745">
        <v>9.2934100000000006E-2</v>
      </c>
      <c r="H745">
        <v>9.65</v>
      </c>
      <c r="I745">
        <v>0.10000100000000001</v>
      </c>
      <c r="J745">
        <v>-1.81759</v>
      </c>
      <c r="K745">
        <v>0.90878400000000004</v>
      </c>
      <c r="M745">
        <f t="shared" si="23"/>
        <v>744</v>
      </c>
      <c r="N745">
        <f t="shared" si="22"/>
        <v>2.0321224782861886</v>
      </c>
    </row>
    <row r="746" spans="1:14" x14ac:dyDescent="0.25">
      <c r="A746">
        <v>9.5723800000000008</v>
      </c>
      <c r="B746">
        <v>0.20944499999999999</v>
      </c>
      <c r="C746">
        <v>2.0781499999999999</v>
      </c>
      <c r="D746">
        <v>-3.3677999999999999</v>
      </c>
      <c r="E746">
        <v>1.2428900000000001</v>
      </c>
      <c r="F746">
        <v>9.5696700000000003</v>
      </c>
      <c r="G746">
        <v>0.149506</v>
      </c>
      <c r="H746">
        <v>9.5500000000000007</v>
      </c>
      <c r="I746">
        <v>0.15</v>
      </c>
      <c r="J746">
        <v>-1.8175699999999999</v>
      </c>
      <c r="K746">
        <v>0.908775</v>
      </c>
      <c r="M746">
        <f t="shared" si="23"/>
        <v>745</v>
      </c>
      <c r="N746">
        <f t="shared" si="22"/>
        <v>2.0321005648158752</v>
      </c>
    </row>
    <row r="747" spans="1:14" x14ac:dyDescent="0.25">
      <c r="A747">
        <v>9.4342799999999993</v>
      </c>
      <c r="B747">
        <v>0.234296</v>
      </c>
      <c r="C747">
        <v>2.5516100000000002</v>
      </c>
      <c r="D747">
        <v>-3.29887</v>
      </c>
      <c r="E747">
        <v>1.2447299999999999</v>
      </c>
      <c r="F747">
        <v>9.5622500000000006</v>
      </c>
      <c r="G747">
        <v>0.14857699999999999</v>
      </c>
      <c r="H747">
        <v>9.4</v>
      </c>
      <c r="I747">
        <v>0.15</v>
      </c>
      <c r="J747">
        <v>-2.7265899999999998</v>
      </c>
      <c r="K747">
        <v>0</v>
      </c>
      <c r="M747">
        <f t="shared" si="23"/>
        <v>746</v>
      </c>
      <c r="N747">
        <f t="shared" si="22"/>
        <v>2.7265899999999998</v>
      </c>
    </row>
    <row r="748" spans="1:14" x14ac:dyDescent="0.25">
      <c r="A748">
        <v>9.2885899999999992</v>
      </c>
      <c r="B748">
        <v>0.22309799999999999</v>
      </c>
      <c r="C748">
        <v>2.5540799999999999</v>
      </c>
      <c r="D748">
        <v>-3.2078500000000001</v>
      </c>
      <c r="E748">
        <v>1.2711399999999999</v>
      </c>
      <c r="F748">
        <v>9.2534799999999997</v>
      </c>
      <c r="G748">
        <v>0.15016599999999999</v>
      </c>
      <c r="H748">
        <v>9.25</v>
      </c>
      <c r="I748">
        <v>0.15</v>
      </c>
      <c r="J748">
        <v>-2.7265799999999998</v>
      </c>
      <c r="K748">
        <v>0</v>
      </c>
      <c r="M748">
        <f t="shared" si="23"/>
        <v>747</v>
      </c>
      <c r="N748">
        <f t="shared" si="22"/>
        <v>2.7265799999999998</v>
      </c>
    </row>
    <row r="749" spans="1:14" x14ac:dyDescent="0.25">
      <c r="A749">
        <v>9.1416400000000007</v>
      </c>
      <c r="B749">
        <v>0.22645799999999999</v>
      </c>
      <c r="C749">
        <v>2.61652</v>
      </c>
      <c r="D749">
        <v>-3.1363500000000002</v>
      </c>
      <c r="E749">
        <v>1.27277</v>
      </c>
      <c r="F749">
        <v>9.0821000000000005</v>
      </c>
      <c r="G749">
        <v>0.20780199999999999</v>
      </c>
      <c r="H749">
        <v>9.1</v>
      </c>
      <c r="I749">
        <v>0.2</v>
      </c>
      <c r="J749">
        <v>-2.72925</v>
      </c>
      <c r="K749">
        <v>0.90975200000000001</v>
      </c>
      <c r="M749">
        <f t="shared" si="23"/>
        <v>748</v>
      </c>
      <c r="N749">
        <f t="shared" si="22"/>
        <v>2.876882733794341</v>
      </c>
    </row>
    <row r="750" spans="1:14" x14ac:dyDescent="0.25">
      <c r="A750">
        <v>8.9865600000000008</v>
      </c>
      <c r="B750">
        <v>0.22725500000000001</v>
      </c>
      <c r="C750">
        <v>2.6479900000000001</v>
      </c>
      <c r="D750">
        <v>-3.0699399999999999</v>
      </c>
      <c r="E750">
        <v>1.2673099999999999</v>
      </c>
      <c r="F750">
        <v>8.9357500000000005</v>
      </c>
      <c r="G750">
        <v>0.243169</v>
      </c>
      <c r="H750">
        <v>8.9499999999999993</v>
      </c>
      <c r="I750">
        <v>0.25</v>
      </c>
      <c r="J750">
        <v>-2.72926</v>
      </c>
      <c r="K750">
        <v>0.90975200000000001</v>
      </c>
      <c r="M750">
        <f t="shared" si="23"/>
        <v>749</v>
      </c>
      <c r="N750">
        <f t="shared" si="22"/>
        <v>2.8768922206269738</v>
      </c>
    </row>
    <row r="751" spans="1:14" x14ac:dyDescent="0.25">
      <c r="A751">
        <v>8.8376900000000003</v>
      </c>
      <c r="B751">
        <v>0.21793999999999999</v>
      </c>
      <c r="C751">
        <v>2.7896800000000002</v>
      </c>
      <c r="D751">
        <v>-3.0070299999999999</v>
      </c>
      <c r="E751">
        <v>1.25953</v>
      </c>
      <c r="F751">
        <v>8.9463399999999993</v>
      </c>
      <c r="G751">
        <v>0.26480999999999999</v>
      </c>
      <c r="H751">
        <v>8.8000000000000007</v>
      </c>
      <c r="I751">
        <v>0.25</v>
      </c>
      <c r="J751">
        <v>-2.72783</v>
      </c>
      <c r="K751">
        <v>0</v>
      </c>
      <c r="M751">
        <f t="shared" si="23"/>
        <v>750</v>
      </c>
      <c r="N751">
        <f t="shared" si="22"/>
        <v>2.72783</v>
      </c>
    </row>
    <row r="752" spans="1:14" x14ac:dyDescent="0.25">
      <c r="A752">
        <v>8.6794700000000002</v>
      </c>
      <c r="B752">
        <v>0.21027899999999999</v>
      </c>
      <c r="C752">
        <v>2.8039499999999999</v>
      </c>
      <c r="D752">
        <v>-2.9527299999999999</v>
      </c>
      <c r="E752">
        <v>1.2412000000000001</v>
      </c>
      <c r="F752">
        <v>8.6448300000000007</v>
      </c>
      <c r="G752">
        <v>0.25435200000000002</v>
      </c>
      <c r="H752">
        <v>8.65</v>
      </c>
      <c r="I752">
        <v>0.25</v>
      </c>
      <c r="J752">
        <v>-2.7277999999999998</v>
      </c>
      <c r="K752">
        <v>0</v>
      </c>
      <c r="M752">
        <f t="shared" si="23"/>
        <v>751</v>
      </c>
      <c r="N752">
        <f t="shared" si="22"/>
        <v>2.7277999999999998</v>
      </c>
    </row>
    <row r="753" spans="1:14" x14ac:dyDescent="0.25">
      <c r="A753">
        <v>8.5262899999999995</v>
      </c>
      <c r="B753">
        <v>0.18489900000000001</v>
      </c>
      <c r="C753">
        <v>2.8107700000000002</v>
      </c>
      <c r="D753">
        <v>-2.8918699999999999</v>
      </c>
      <c r="E753">
        <v>1.2321599999999999</v>
      </c>
      <c r="F753">
        <v>8.4686599999999999</v>
      </c>
      <c r="G753">
        <v>0.25112800000000002</v>
      </c>
      <c r="H753">
        <v>8.5</v>
      </c>
      <c r="I753">
        <v>0.25</v>
      </c>
      <c r="J753">
        <v>-2.7239499999999999</v>
      </c>
      <c r="K753">
        <v>0</v>
      </c>
      <c r="M753">
        <f t="shared" si="23"/>
        <v>752</v>
      </c>
      <c r="N753">
        <f t="shared" si="22"/>
        <v>2.7239499999999999</v>
      </c>
    </row>
    <row r="754" spans="1:14" x14ac:dyDescent="0.25">
      <c r="A754">
        <v>8.3758599999999994</v>
      </c>
      <c r="B754">
        <v>0.17494399999999999</v>
      </c>
      <c r="C754">
        <v>2.7938800000000001</v>
      </c>
      <c r="D754">
        <v>-2.85256</v>
      </c>
      <c r="E754">
        <v>1.19878</v>
      </c>
      <c r="F754">
        <v>8.3577499999999993</v>
      </c>
      <c r="G754">
        <v>0.25014900000000001</v>
      </c>
      <c r="H754">
        <v>8.35</v>
      </c>
      <c r="I754">
        <v>0.25</v>
      </c>
      <c r="J754">
        <v>-2.7239499999999999</v>
      </c>
      <c r="K754">
        <v>0</v>
      </c>
      <c r="M754">
        <f t="shared" si="23"/>
        <v>753</v>
      </c>
      <c r="N754">
        <f t="shared" si="22"/>
        <v>2.7239499999999999</v>
      </c>
    </row>
    <row r="755" spans="1:14" x14ac:dyDescent="0.25">
      <c r="A755">
        <v>8.2264900000000001</v>
      </c>
      <c r="B755">
        <v>0.135185</v>
      </c>
      <c r="C755">
        <v>2.8966099999999999</v>
      </c>
      <c r="D755">
        <v>-2.7965800000000001</v>
      </c>
      <c r="E755">
        <v>1.1871100000000001</v>
      </c>
      <c r="F755">
        <v>8.28111</v>
      </c>
      <c r="G755">
        <v>0.19697400000000001</v>
      </c>
      <c r="H755">
        <v>8.1999999999999993</v>
      </c>
      <c r="I755">
        <v>0.2</v>
      </c>
      <c r="J755">
        <v>-2.73278</v>
      </c>
      <c r="K755">
        <v>-0.91092899999999999</v>
      </c>
      <c r="M755">
        <f t="shared" si="23"/>
        <v>754</v>
      </c>
      <c r="N755">
        <f t="shared" si="22"/>
        <v>2.8806037859172857</v>
      </c>
    </row>
    <row r="756" spans="1:14" x14ac:dyDescent="0.25">
      <c r="A756">
        <v>8.0714000000000006</v>
      </c>
      <c r="B756">
        <v>0.100628</v>
      </c>
      <c r="C756">
        <v>2.8917099999999998</v>
      </c>
      <c r="D756">
        <v>-2.7524600000000001</v>
      </c>
      <c r="E756">
        <v>1.16252</v>
      </c>
      <c r="F756">
        <v>8.0300399999999996</v>
      </c>
      <c r="G756">
        <v>0.154113</v>
      </c>
      <c r="H756">
        <v>8.0500000000000007</v>
      </c>
      <c r="I756">
        <v>0.15</v>
      </c>
      <c r="J756">
        <v>-2.7327900000000001</v>
      </c>
      <c r="K756">
        <v>-0.91092899999999999</v>
      </c>
      <c r="M756">
        <f t="shared" si="23"/>
        <v>755</v>
      </c>
      <c r="N756">
        <f t="shared" si="22"/>
        <v>2.8806132727495721</v>
      </c>
    </row>
    <row r="757" spans="1:14" x14ac:dyDescent="0.25">
      <c r="A757">
        <v>7.8520399999999997</v>
      </c>
      <c r="B757">
        <v>4.8402599999999997E-2</v>
      </c>
      <c r="C757">
        <v>4.1036599999999996</v>
      </c>
      <c r="D757">
        <v>-2.7359</v>
      </c>
      <c r="E757">
        <v>1.1065799999999999</v>
      </c>
      <c r="F757">
        <v>7.7467800000000002</v>
      </c>
      <c r="G757">
        <v>0.15459800000000001</v>
      </c>
      <c r="H757">
        <v>7.85</v>
      </c>
      <c r="I757">
        <v>0.15</v>
      </c>
      <c r="J757">
        <v>-3.9992000000000001</v>
      </c>
      <c r="K757">
        <v>0</v>
      </c>
      <c r="M757">
        <f t="shared" si="23"/>
        <v>756</v>
      </c>
      <c r="N757">
        <f t="shared" si="22"/>
        <v>3.9992000000000001</v>
      </c>
    </row>
    <row r="758" spans="1:14" x14ac:dyDescent="0.25">
      <c r="A758">
        <v>7.6639200000000001</v>
      </c>
      <c r="B758">
        <v>2.3145499999999999E-2</v>
      </c>
      <c r="C758">
        <v>4.0293799999999997</v>
      </c>
      <c r="D758">
        <v>-2.7287699999999999</v>
      </c>
      <c r="E758">
        <v>1.05061</v>
      </c>
      <c r="F758">
        <v>7.6371500000000001</v>
      </c>
      <c r="G758">
        <v>0.14330200000000001</v>
      </c>
      <c r="H758">
        <v>7.65</v>
      </c>
      <c r="I758">
        <v>0.15</v>
      </c>
      <c r="J758">
        <v>-3.9991599999999998</v>
      </c>
      <c r="K758">
        <v>0</v>
      </c>
      <c r="M758">
        <f t="shared" si="23"/>
        <v>757</v>
      </c>
      <c r="N758">
        <f t="shared" si="22"/>
        <v>3.9991599999999998</v>
      </c>
    </row>
    <row r="759" spans="1:14" x14ac:dyDescent="0.25">
      <c r="A759">
        <v>7.5780399999999997</v>
      </c>
      <c r="B759">
        <v>-2.7345299999999999E-2</v>
      </c>
      <c r="C759">
        <v>2.6453899999999999</v>
      </c>
      <c r="D759">
        <v>-2.6593300000000002</v>
      </c>
      <c r="E759">
        <v>1.0848599999999999</v>
      </c>
      <c r="F759">
        <v>7.6198199999999998</v>
      </c>
      <c r="G759">
        <v>0.157052</v>
      </c>
      <c r="H759">
        <v>7.55</v>
      </c>
      <c r="I759">
        <v>0.15</v>
      </c>
      <c r="J759">
        <v>-1.99868</v>
      </c>
      <c r="K759">
        <v>0</v>
      </c>
      <c r="M759">
        <f t="shared" si="23"/>
        <v>758</v>
      </c>
      <c r="N759">
        <f t="shared" si="22"/>
        <v>1.99868</v>
      </c>
    </row>
    <row r="760" spans="1:14" x14ac:dyDescent="0.25">
      <c r="A760">
        <v>7.4649400000000004</v>
      </c>
      <c r="B760">
        <v>-7.9222300000000006E-3</v>
      </c>
      <c r="C760">
        <v>2.4961099999999998</v>
      </c>
      <c r="D760">
        <v>-2.6663999999999999</v>
      </c>
      <c r="E760">
        <v>1.0139199999999999</v>
      </c>
      <c r="F760">
        <v>7.43926</v>
      </c>
      <c r="G760">
        <v>0.16039300000000001</v>
      </c>
      <c r="H760">
        <v>7.45</v>
      </c>
      <c r="I760">
        <v>0.15</v>
      </c>
      <c r="J760">
        <v>-1.9986600000000001</v>
      </c>
      <c r="K760">
        <v>0</v>
      </c>
      <c r="M760">
        <f t="shared" si="23"/>
        <v>759</v>
      </c>
      <c r="N760">
        <f t="shared" si="22"/>
        <v>1.9986600000000001</v>
      </c>
    </row>
    <row r="761" spans="1:14" x14ac:dyDescent="0.25">
      <c r="A761">
        <v>7.3120200000000004</v>
      </c>
      <c r="B761">
        <v>-5.90457E-2</v>
      </c>
      <c r="C761">
        <v>3.0390199999999998</v>
      </c>
      <c r="D761">
        <v>-2.6370300000000002</v>
      </c>
      <c r="E761">
        <v>0.98076300000000005</v>
      </c>
      <c r="F761">
        <v>7.3448099999999998</v>
      </c>
      <c r="G761">
        <v>0.102019</v>
      </c>
      <c r="H761">
        <v>7.3</v>
      </c>
      <c r="I761">
        <v>0.10000100000000001</v>
      </c>
      <c r="J761">
        <v>-2.7262200000000001</v>
      </c>
      <c r="K761">
        <v>-0.90873400000000004</v>
      </c>
      <c r="M761">
        <f t="shared" si="23"/>
        <v>760</v>
      </c>
      <c r="N761">
        <f t="shared" si="22"/>
        <v>2.8736863035404543</v>
      </c>
    </row>
    <row r="762" spans="1:14" x14ac:dyDescent="0.25">
      <c r="A762">
        <v>7.1732699999999996</v>
      </c>
      <c r="B762">
        <v>-8.20303E-2</v>
      </c>
      <c r="C762">
        <v>2.9305699999999999</v>
      </c>
      <c r="D762">
        <v>-2.6265000000000001</v>
      </c>
      <c r="E762">
        <v>0.93044700000000002</v>
      </c>
      <c r="F762">
        <v>7.1677099999999996</v>
      </c>
      <c r="G762">
        <v>4.6337200000000002E-2</v>
      </c>
      <c r="H762">
        <v>7.15</v>
      </c>
      <c r="I762">
        <v>5.00011E-2</v>
      </c>
      <c r="J762">
        <v>-2.7262300000000002</v>
      </c>
      <c r="K762">
        <v>-0.90873400000000004</v>
      </c>
      <c r="M762">
        <f t="shared" si="23"/>
        <v>761</v>
      </c>
      <c r="N762">
        <f t="shared" si="22"/>
        <v>2.8736957903814382</v>
      </c>
    </row>
    <row r="763" spans="1:14" x14ac:dyDescent="0.25">
      <c r="A763">
        <v>7.06691</v>
      </c>
      <c r="B763">
        <v>-0.13763300000000001</v>
      </c>
      <c r="C763">
        <v>2.4563700000000002</v>
      </c>
      <c r="D763">
        <v>-2.5794000000000001</v>
      </c>
      <c r="E763">
        <v>0.92966400000000005</v>
      </c>
      <c r="F763">
        <v>7.0572100000000004</v>
      </c>
      <c r="G763">
        <v>-5.0369999999999998E-2</v>
      </c>
      <c r="H763">
        <v>7.05</v>
      </c>
      <c r="I763">
        <v>-4.9999500000000002E-2</v>
      </c>
      <c r="J763">
        <v>-1.81887</v>
      </c>
      <c r="K763">
        <v>-1.8188899999999999</v>
      </c>
      <c r="M763">
        <f t="shared" si="23"/>
        <v>762</v>
      </c>
      <c r="N763">
        <f t="shared" si="22"/>
        <v>2.5722847643680509</v>
      </c>
    </row>
    <row r="764" spans="1:14" x14ac:dyDescent="0.25">
      <c r="A764">
        <v>6.9565099999999997</v>
      </c>
      <c r="B764">
        <v>-0.191358</v>
      </c>
      <c r="C764">
        <v>2.4141599999999999</v>
      </c>
      <c r="D764">
        <v>-2.5431599999999999</v>
      </c>
      <c r="E764">
        <v>0.91229899999999997</v>
      </c>
      <c r="F764">
        <v>6.9503500000000003</v>
      </c>
      <c r="G764">
        <v>-0.14484900000000001</v>
      </c>
      <c r="H764">
        <v>6.95</v>
      </c>
      <c r="I764">
        <v>-0.15</v>
      </c>
      <c r="J764">
        <v>-1.8188800000000001</v>
      </c>
      <c r="K764">
        <v>-1.8188899999999999</v>
      </c>
      <c r="M764">
        <f t="shared" si="23"/>
        <v>763</v>
      </c>
      <c r="N764">
        <f t="shared" si="22"/>
        <v>2.5722918354067059</v>
      </c>
    </row>
    <row r="765" spans="1:14" x14ac:dyDescent="0.25">
      <c r="A765">
        <v>6.8566399999999996</v>
      </c>
      <c r="B765">
        <v>-0.26196900000000001</v>
      </c>
      <c r="C765">
        <v>2.3127599999999999</v>
      </c>
      <c r="D765">
        <v>-2.49424</v>
      </c>
      <c r="E765">
        <v>0.911524</v>
      </c>
      <c r="F765">
        <v>6.8721199999999998</v>
      </c>
      <c r="G765">
        <v>-0.243254</v>
      </c>
      <c r="H765">
        <v>6.85</v>
      </c>
      <c r="I765">
        <v>-0.25</v>
      </c>
      <c r="J765">
        <v>-1.81792</v>
      </c>
      <c r="K765">
        <v>-1.81792</v>
      </c>
      <c r="M765">
        <f t="shared" si="23"/>
        <v>764</v>
      </c>
      <c r="N765">
        <f t="shared" si="22"/>
        <v>2.5709271193092968</v>
      </c>
    </row>
    <row r="766" spans="1:14" x14ac:dyDescent="0.25">
      <c r="A766">
        <v>6.7586399999999998</v>
      </c>
      <c r="B766">
        <v>-0.34335500000000002</v>
      </c>
      <c r="C766">
        <v>2.3149700000000002</v>
      </c>
      <c r="D766">
        <v>-2.4425300000000001</v>
      </c>
      <c r="E766">
        <v>0.91334099999999996</v>
      </c>
      <c r="F766">
        <v>6.7631699999999997</v>
      </c>
      <c r="G766">
        <v>-0.34817999999999999</v>
      </c>
      <c r="H766">
        <v>6.75</v>
      </c>
      <c r="I766">
        <v>-0.35</v>
      </c>
      <c r="J766">
        <v>-1.81792</v>
      </c>
      <c r="K766">
        <v>-1.81792</v>
      </c>
      <c r="M766">
        <f t="shared" si="23"/>
        <v>765</v>
      </c>
      <c r="N766">
        <f t="shared" si="22"/>
        <v>2.5709271193092968</v>
      </c>
    </row>
    <row r="767" spans="1:14" x14ac:dyDescent="0.25">
      <c r="A767">
        <v>6.6543999999999999</v>
      </c>
      <c r="B767">
        <v>-0.43568000000000001</v>
      </c>
      <c r="C767">
        <v>2.5358200000000002</v>
      </c>
      <c r="D767">
        <v>-2.39554</v>
      </c>
      <c r="E767">
        <v>0.90662399999999999</v>
      </c>
      <c r="F767">
        <v>6.7575900000000004</v>
      </c>
      <c r="G767">
        <v>-0.45352300000000001</v>
      </c>
      <c r="H767">
        <v>6.65</v>
      </c>
      <c r="I767">
        <v>-0.45</v>
      </c>
      <c r="J767">
        <v>-1.81881</v>
      </c>
      <c r="K767">
        <v>-1.8188</v>
      </c>
      <c r="M767">
        <f t="shared" si="23"/>
        <v>766</v>
      </c>
      <c r="N767">
        <f t="shared" si="22"/>
        <v>2.5721786983217165</v>
      </c>
    </row>
    <row r="768" spans="1:14" x14ac:dyDescent="0.25">
      <c r="A768">
        <v>6.5561400000000001</v>
      </c>
      <c r="B768">
        <v>-0.53929199999999999</v>
      </c>
      <c r="C768">
        <v>2.5493199999999998</v>
      </c>
      <c r="D768">
        <v>-2.34104</v>
      </c>
      <c r="E768">
        <v>0.91211699999999996</v>
      </c>
      <c r="F768">
        <v>6.56412</v>
      </c>
      <c r="G768">
        <v>-0.55392399999999997</v>
      </c>
      <c r="H768">
        <v>6.55</v>
      </c>
      <c r="I768">
        <v>-0.54999900000000002</v>
      </c>
      <c r="J768">
        <v>-1.8187899999999999</v>
      </c>
      <c r="K768">
        <v>-1.8187800000000001</v>
      </c>
      <c r="M768">
        <f t="shared" si="23"/>
        <v>767</v>
      </c>
      <c r="N768">
        <f t="shared" si="22"/>
        <v>2.5721504140504692</v>
      </c>
    </row>
    <row r="769" spans="1:14" x14ac:dyDescent="0.25">
      <c r="A769">
        <v>6.4720199999999997</v>
      </c>
      <c r="B769">
        <v>-0.66251199999999999</v>
      </c>
      <c r="C769">
        <v>2.4980799999999999</v>
      </c>
      <c r="D769">
        <v>-2.2694000000000001</v>
      </c>
      <c r="E769">
        <v>0.93977699999999997</v>
      </c>
      <c r="F769">
        <v>6.6043900000000004</v>
      </c>
      <c r="G769">
        <v>-0.76575499999999996</v>
      </c>
      <c r="H769">
        <v>6.45</v>
      </c>
      <c r="I769">
        <v>-0.74999899999999997</v>
      </c>
      <c r="J769">
        <v>-1.8197099999999999</v>
      </c>
      <c r="K769">
        <v>-3.6394099999999998</v>
      </c>
      <c r="M769">
        <f t="shared" si="23"/>
        <v>768</v>
      </c>
      <c r="N769">
        <f t="shared" si="22"/>
        <v>4.0689863150666898</v>
      </c>
    </row>
    <row r="770" spans="1:14" x14ac:dyDescent="0.25">
      <c r="A770">
        <v>6.3749399999999996</v>
      </c>
      <c r="B770">
        <v>-0.82945899999999995</v>
      </c>
      <c r="C770">
        <v>2.70241</v>
      </c>
      <c r="D770">
        <v>-2.18438</v>
      </c>
      <c r="E770">
        <v>0.98048199999999996</v>
      </c>
      <c r="F770">
        <v>6.3634399999999998</v>
      </c>
      <c r="G770">
        <v>-0.94251399999999996</v>
      </c>
      <c r="H770">
        <v>6.35</v>
      </c>
      <c r="I770">
        <v>-0.94999900000000004</v>
      </c>
      <c r="J770">
        <v>-1.81969</v>
      </c>
      <c r="K770">
        <v>-3.63937</v>
      </c>
      <c r="M770">
        <f t="shared" si="23"/>
        <v>769</v>
      </c>
      <c r="N770">
        <f t="shared" ref="N770:N833" si="24">(J770^2+K770^2)^0.5</f>
        <v>4.06894159370714</v>
      </c>
    </row>
    <row r="771" spans="1:14" x14ac:dyDescent="0.25">
      <c r="A771">
        <v>6.3888199999999999</v>
      </c>
      <c r="B771">
        <v>-0.98938800000000005</v>
      </c>
      <c r="C771">
        <v>1.6099000000000001</v>
      </c>
      <c r="D771">
        <v>-1.99281</v>
      </c>
      <c r="E771">
        <v>1.2008799999999999</v>
      </c>
      <c r="F771">
        <v>6.3562399999999997</v>
      </c>
      <c r="G771">
        <v>-1.1000099999999999</v>
      </c>
      <c r="H771">
        <v>6.35</v>
      </c>
      <c r="I771">
        <v>-1.1000000000000001</v>
      </c>
      <c r="J771">
        <v>0</v>
      </c>
      <c r="K771">
        <v>-2.9952200000000002</v>
      </c>
      <c r="M771">
        <f t="shared" ref="M771:M834" si="25">M770+1</f>
        <v>770</v>
      </c>
      <c r="N771">
        <f t="shared" si="24"/>
        <v>2.9952200000000002</v>
      </c>
    </row>
    <row r="772" spans="1:14" x14ac:dyDescent="0.25">
      <c r="A772">
        <v>6.3493899999999996</v>
      </c>
      <c r="B772">
        <v>-1.13053</v>
      </c>
      <c r="C772">
        <v>1.88127</v>
      </c>
      <c r="D772">
        <v>-1.9007400000000001</v>
      </c>
      <c r="E772">
        <v>1.23922</v>
      </c>
      <c r="F772">
        <v>6.3632099999999996</v>
      </c>
      <c r="G772">
        <v>-1.2511099999999999</v>
      </c>
      <c r="H772">
        <v>6.35</v>
      </c>
      <c r="I772">
        <v>-1.25</v>
      </c>
      <c r="J772">
        <v>0</v>
      </c>
      <c r="K772">
        <v>-2.99519</v>
      </c>
      <c r="M772">
        <f t="shared" si="25"/>
        <v>771</v>
      </c>
      <c r="N772">
        <f t="shared" si="24"/>
        <v>2.99519</v>
      </c>
    </row>
    <row r="773" spans="1:14" x14ac:dyDescent="0.25">
      <c r="A773">
        <v>6.32491</v>
      </c>
      <c r="B773">
        <v>-1.3028900000000001</v>
      </c>
      <c r="C773">
        <v>2.0699200000000002</v>
      </c>
      <c r="D773">
        <v>-1.7700199999999999</v>
      </c>
      <c r="E773">
        <v>1.33402</v>
      </c>
      <c r="F773">
        <v>6.30992</v>
      </c>
      <c r="G773">
        <v>-1.40686</v>
      </c>
      <c r="H773">
        <v>6.35</v>
      </c>
      <c r="I773">
        <v>-1.4</v>
      </c>
      <c r="J773">
        <v>0</v>
      </c>
      <c r="K773">
        <v>-2.72817</v>
      </c>
      <c r="M773">
        <f t="shared" si="25"/>
        <v>772</v>
      </c>
      <c r="N773">
        <f t="shared" si="24"/>
        <v>2.72817</v>
      </c>
    </row>
    <row r="774" spans="1:14" x14ac:dyDescent="0.25">
      <c r="A774">
        <v>6.3075900000000003</v>
      </c>
      <c r="B774">
        <v>-1.4696800000000001</v>
      </c>
      <c r="C774">
        <v>2.3207599999999999</v>
      </c>
      <c r="D774">
        <v>-1.67723</v>
      </c>
      <c r="E774">
        <v>1.3556699999999999</v>
      </c>
      <c r="F774">
        <v>6.3553699999999997</v>
      </c>
      <c r="G774">
        <v>-1.5572299999999999</v>
      </c>
      <c r="H774">
        <v>6.35</v>
      </c>
      <c r="I774">
        <v>-1.55</v>
      </c>
      <c r="J774">
        <v>0</v>
      </c>
      <c r="K774">
        <v>-2.72817</v>
      </c>
      <c r="M774">
        <f t="shared" si="25"/>
        <v>773</v>
      </c>
      <c r="N774">
        <f t="shared" si="24"/>
        <v>2.72817</v>
      </c>
    </row>
    <row r="775" spans="1:14" x14ac:dyDescent="0.25">
      <c r="A775">
        <v>6.3074700000000004</v>
      </c>
      <c r="B775">
        <v>-1.6436200000000001</v>
      </c>
      <c r="C775">
        <v>2.5772499999999998</v>
      </c>
      <c r="D775">
        <v>-1.5794299999999999</v>
      </c>
      <c r="E775">
        <v>1.38846</v>
      </c>
      <c r="F775">
        <v>6.5099600000000004</v>
      </c>
      <c r="G775">
        <v>-1.7461599999999999</v>
      </c>
      <c r="H775">
        <v>6.35</v>
      </c>
      <c r="I775">
        <v>-1.7</v>
      </c>
      <c r="J775">
        <v>0</v>
      </c>
      <c r="K775">
        <v>-2.72628</v>
      </c>
      <c r="M775">
        <f t="shared" si="25"/>
        <v>774</v>
      </c>
      <c r="N775">
        <f t="shared" si="24"/>
        <v>2.72628</v>
      </c>
    </row>
    <row r="776" spans="1:14" x14ac:dyDescent="0.25">
      <c r="A776">
        <v>6.3161899999999997</v>
      </c>
      <c r="B776">
        <v>-1.8025599999999999</v>
      </c>
      <c r="C776">
        <v>2.6540499999999998</v>
      </c>
      <c r="D776">
        <v>-1.4980800000000001</v>
      </c>
      <c r="E776">
        <v>1.39259</v>
      </c>
      <c r="F776">
        <v>6.3544799999999997</v>
      </c>
      <c r="G776">
        <v>-1.83673</v>
      </c>
      <c r="H776">
        <v>6.35</v>
      </c>
      <c r="I776">
        <v>-1.85</v>
      </c>
      <c r="J776">
        <v>0</v>
      </c>
      <c r="K776">
        <v>-2.72628</v>
      </c>
      <c r="M776">
        <f t="shared" si="25"/>
        <v>775</v>
      </c>
      <c r="N776">
        <f t="shared" si="24"/>
        <v>2.72628</v>
      </c>
    </row>
    <row r="777" spans="1:14" x14ac:dyDescent="0.25">
      <c r="A777">
        <v>6.3178099999999997</v>
      </c>
      <c r="B777">
        <v>-1.9024799999999999</v>
      </c>
      <c r="C777">
        <v>2.1539299999999999</v>
      </c>
      <c r="D777">
        <v>-1.44441</v>
      </c>
      <c r="E777">
        <v>1.3490899999999999</v>
      </c>
      <c r="F777">
        <v>6.38849</v>
      </c>
      <c r="G777">
        <v>-2.02257</v>
      </c>
      <c r="H777">
        <v>6.35</v>
      </c>
      <c r="I777">
        <v>-2</v>
      </c>
      <c r="J777">
        <v>0</v>
      </c>
      <c r="K777">
        <v>-2.7315399999999999</v>
      </c>
      <c r="M777">
        <f t="shared" si="25"/>
        <v>776</v>
      </c>
      <c r="N777">
        <f t="shared" si="24"/>
        <v>2.7315399999999999</v>
      </c>
    </row>
    <row r="778" spans="1:14" x14ac:dyDescent="0.25">
      <c r="A778">
        <v>6.3332800000000002</v>
      </c>
      <c r="B778">
        <v>-2.05864</v>
      </c>
      <c r="C778">
        <v>2.3135699999999999</v>
      </c>
      <c r="D778">
        <v>-1.37788</v>
      </c>
      <c r="E778">
        <v>1.3358300000000001</v>
      </c>
      <c r="F778">
        <v>6.3507800000000003</v>
      </c>
      <c r="G778">
        <v>-2.13767</v>
      </c>
      <c r="H778">
        <v>6.35</v>
      </c>
      <c r="I778">
        <v>-2.15</v>
      </c>
      <c r="J778">
        <v>0</v>
      </c>
      <c r="K778">
        <v>-2.7315200000000002</v>
      </c>
      <c r="M778">
        <f t="shared" si="25"/>
        <v>777</v>
      </c>
      <c r="N778">
        <f t="shared" si="24"/>
        <v>2.7315200000000002</v>
      </c>
    </row>
    <row r="779" spans="1:14" x14ac:dyDescent="0.25">
      <c r="A779">
        <v>6.3397800000000002</v>
      </c>
      <c r="B779">
        <v>-2.1573899999999999</v>
      </c>
      <c r="C779">
        <v>1.95672</v>
      </c>
      <c r="D779">
        <v>-1.3282400000000001</v>
      </c>
      <c r="E779">
        <v>1.30616</v>
      </c>
      <c r="F779">
        <v>6.2892099999999997</v>
      </c>
      <c r="G779">
        <v>-2.2773500000000002</v>
      </c>
      <c r="H779">
        <v>6.35</v>
      </c>
      <c r="I779">
        <v>-2.2999999999999998</v>
      </c>
      <c r="J779">
        <v>0</v>
      </c>
      <c r="K779">
        <v>-2.9950299999999999</v>
      </c>
      <c r="M779">
        <f t="shared" si="25"/>
        <v>778</v>
      </c>
      <c r="N779">
        <f t="shared" si="24"/>
        <v>2.9950299999999999</v>
      </c>
    </row>
    <row r="780" spans="1:14" x14ac:dyDescent="0.25">
      <c r="A780">
        <v>6.3530100000000003</v>
      </c>
      <c r="B780">
        <v>-2.3094600000000001</v>
      </c>
      <c r="C780">
        <v>2.1553800000000001</v>
      </c>
      <c r="D780">
        <v>-1.28816</v>
      </c>
      <c r="E780">
        <v>1.27139</v>
      </c>
      <c r="F780">
        <v>6.3335499999999998</v>
      </c>
      <c r="G780">
        <v>-2.4376799999999998</v>
      </c>
      <c r="H780">
        <v>6.35</v>
      </c>
      <c r="I780">
        <v>-2.4500000000000002</v>
      </c>
      <c r="J780">
        <v>0</v>
      </c>
      <c r="K780">
        <v>-2.9950299999999999</v>
      </c>
      <c r="M780">
        <f t="shared" si="25"/>
        <v>779</v>
      </c>
      <c r="N780">
        <f t="shared" si="24"/>
        <v>2.9950299999999999</v>
      </c>
    </row>
    <row r="781" spans="1:14" x14ac:dyDescent="0.25">
      <c r="A781">
        <v>6.3939300000000001</v>
      </c>
      <c r="B781">
        <v>-2.4891399999999999</v>
      </c>
      <c r="C781">
        <v>2.7688999999999999</v>
      </c>
      <c r="D781">
        <v>-1.2304299999999999</v>
      </c>
      <c r="E781">
        <v>1.26183</v>
      </c>
      <c r="F781">
        <v>6.3098599999999996</v>
      </c>
      <c r="G781">
        <v>-2.5669400000000002</v>
      </c>
      <c r="H781">
        <v>6.4</v>
      </c>
      <c r="I781">
        <v>-2.6</v>
      </c>
      <c r="J781">
        <v>0.90999600000000003</v>
      </c>
      <c r="K781">
        <v>-2.73</v>
      </c>
      <c r="M781">
        <f t="shared" si="25"/>
        <v>780</v>
      </c>
      <c r="N781">
        <f t="shared" si="24"/>
        <v>2.8776714058446631</v>
      </c>
    </row>
    <row r="782" spans="1:14" x14ac:dyDescent="0.25">
      <c r="A782">
        <v>6.4453399999999998</v>
      </c>
      <c r="B782">
        <v>-2.6666400000000001</v>
      </c>
      <c r="C782">
        <v>2.8823799999999999</v>
      </c>
      <c r="D782">
        <v>-1.1769499999999999</v>
      </c>
      <c r="E782">
        <v>1.24041</v>
      </c>
      <c r="F782">
        <v>6.4562299999999997</v>
      </c>
      <c r="G782">
        <v>-2.7536</v>
      </c>
      <c r="H782">
        <v>6.45</v>
      </c>
      <c r="I782">
        <v>-2.75</v>
      </c>
      <c r="J782">
        <v>0.91</v>
      </c>
      <c r="K782">
        <v>-2.73</v>
      </c>
      <c r="M782">
        <f t="shared" si="25"/>
        <v>781</v>
      </c>
      <c r="N782">
        <f t="shared" si="24"/>
        <v>2.877672670753225</v>
      </c>
    </row>
    <row r="783" spans="1:14" x14ac:dyDescent="0.25">
      <c r="A783">
        <v>6.4930000000000003</v>
      </c>
      <c r="B783">
        <v>-2.8115000000000001</v>
      </c>
      <c r="C783">
        <v>2.7103899999999999</v>
      </c>
      <c r="D783">
        <v>-1.1247199999999999</v>
      </c>
      <c r="E783">
        <v>1.2190700000000001</v>
      </c>
      <c r="F783">
        <v>6.4048100000000003</v>
      </c>
      <c r="G783">
        <v>-2.87127</v>
      </c>
      <c r="H783">
        <v>6.5</v>
      </c>
      <c r="I783">
        <v>-2.9</v>
      </c>
      <c r="J783">
        <v>0.90759299999999998</v>
      </c>
      <c r="K783">
        <v>-2.7227700000000001</v>
      </c>
      <c r="M783">
        <f t="shared" si="25"/>
        <v>782</v>
      </c>
      <c r="N783">
        <f t="shared" si="24"/>
        <v>2.8700525302769289</v>
      </c>
    </row>
    <row r="784" spans="1:14" x14ac:dyDescent="0.25">
      <c r="A784">
        <v>6.5545200000000001</v>
      </c>
      <c r="B784">
        <v>-2.9668899999999998</v>
      </c>
      <c r="C784">
        <v>2.77237</v>
      </c>
      <c r="D784">
        <v>-1.0723</v>
      </c>
      <c r="E784">
        <v>1.2008000000000001</v>
      </c>
      <c r="F784">
        <v>6.5462899999999999</v>
      </c>
      <c r="G784">
        <v>-3.0195099999999999</v>
      </c>
      <c r="H784">
        <v>6.55</v>
      </c>
      <c r="I784">
        <v>-3.05</v>
      </c>
      <c r="J784">
        <v>0.90758399999999995</v>
      </c>
      <c r="K784">
        <v>-2.7227399999999999</v>
      </c>
      <c r="M784">
        <f t="shared" si="25"/>
        <v>783</v>
      </c>
      <c r="N784">
        <f t="shared" si="24"/>
        <v>2.8700212237291902</v>
      </c>
    </row>
    <row r="785" spans="1:14" x14ac:dyDescent="0.25">
      <c r="A785">
        <v>6.5999299999999996</v>
      </c>
      <c r="B785">
        <v>-3.0839500000000002</v>
      </c>
      <c r="C785">
        <v>2.13144</v>
      </c>
      <c r="D785">
        <v>-1.02674</v>
      </c>
      <c r="E785">
        <v>1.17025</v>
      </c>
      <c r="F785">
        <v>6.7092799999999997</v>
      </c>
      <c r="G785">
        <v>-3.3274900000000001</v>
      </c>
      <c r="H785">
        <v>6.55</v>
      </c>
      <c r="I785">
        <v>-3.25</v>
      </c>
      <c r="J785">
        <v>0</v>
      </c>
      <c r="K785">
        <v>-3.6361699999999999</v>
      </c>
      <c r="M785">
        <f t="shared" si="25"/>
        <v>784</v>
      </c>
      <c r="N785">
        <f t="shared" si="24"/>
        <v>3.6361699999999999</v>
      </c>
    </row>
    <row r="786" spans="1:14" x14ac:dyDescent="0.25">
      <c r="A786">
        <v>6.6284900000000002</v>
      </c>
      <c r="B786">
        <v>-3.2654299999999998</v>
      </c>
      <c r="C786">
        <v>2.3083499999999999</v>
      </c>
      <c r="D786">
        <v>-1.0274300000000001</v>
      </c>
      <c r="E786">
        <v>1.09419</v>
      </c>
      <c r="F786">
        <v>6.5476299999999998</v>
      </c>
      <c r="G786">
        <v>-3.45513</v>
      </c>
      <c r="H786">
        <v>6.55</v>
      </c>
      <c r="I786">
        <v>-3.45</v>
      </c>
      <c r="J786">
        <v>0</v>
      </c>
      <c r="K786">
        <v>-3.6361300000000001</v>
      </c>
      <c r="M786">
        <f t="shared" si="25"/>
        <v>785</v>
      </c>
      <c r="N786">
        <f t="shared" si="24"/>
        <v>3.6361300000000001</v>
      </c>
    </row>
    <row r="787" spans="1:14" x14ac:dyDescent="0.25">
      <c r="A787">
        <v>6.6847899999999996</v>
      </c>
      <c r="B787">
        <v>-3.4120699999999999</v>
      </c>
      <c r="C787">
        <v>2.5168300000000001</v>
      </c>
      <c r="D787">
        <v>-0.99518700000000004</v>
      </c>
      <c r="E787">
        <v>1.0633600000000001</v>
      </c>
      <c r="F787">
        <v>6.5201500000000001</v>
      </c>
      <c r="G787">
        <v>-3.5560800000000001</v>
      </c>
      <c r="H787">
        <v>6.6</v>
      </c>
      <c r="I787">
        <v>-3.6</v>
      </c>
      <c r="J787">
        <v>0.90967299999999995</v>
      </c>
      <c r="K787">
        <v>-2.7290100000000002</v>
      </c>
      <c r="M787">
        <f t="shared" si="25"/>
        <v>786</v>
      </c>
      <c r="N787">
        <f t="shared" si="24"/>
        <v>2.8766300678100758</v>
      </c>
    </row>
    <row r="788" spans="1:14" x14ac:dyDescent="0.25">
      <c r="A788">
        <v>6.7303199999999999</v>
      </c>
      <c r="B788">
        <v>-3.5891700000000002</v>
      </c>
      <c r="C788">
        <v>2.6253000000000002</v>
      </c>
      <c r="D788">
        <v>-0.99216700000000002</v>
      </c>
      <c r="E788">
        <v>1.00037</v>
      </c>
      <c r="F788">
        <v>6.6457100000000002</v>
      </c>
      <c r="G788">
        <v>-3.7367400000000002</v>
      </c>
      <c r="H788">
        <v>6.65</v>
      </c>
      <c r="I788">
        <v>-3.75</v>
      </c>
      <c r="J788">
        <v>0.90966100000000005</v>
      </c>
      <c r="K788">
        <v>-2.72898</v>
      </c>
      <c r="M788">
        <f t="shared" si="25"/>
        <v>787</v>
      </c>
      <c r="N788">
        <f t="shared" si="24"/>
        <v>2.8765978125766902</v>
      </c>
    </row>
    <row r="789" spans="1:14" x14ac:dyDescent="0.25">
      <c r="A789">
        <v>6.7958299999999996</v>
      </c>
      <c r="B789">
        <v>-3.7210899999999998</v>
      </c>
      <c r="C789">
        <v>2.5420699999999998</v>
      </c>
      <c r="D789">
        <v>-0.95608700000000002</v>
      </c>
      <c r="E789">
        <v>0.97824299999999997</v>
      </c>
      <c r="F789">
        <v>6.71319</v>
      </c>
      <c r="G789">
        <v>-3.8396699999999999</v>
      </c>
      <c r="H789">
        <v>6.75</v>
      </c>
      <c r="I789">
        <v>-3.85</v>
      </c>
      <c r="J789">
        <v>1.81795</v>
      </c>
      <c r="K789">
        <v>-1.81795</v>
      </c>
      <c r="M789">
        <f t="shared" si="25"/>
        <v>788</v>
      </c>
      <c r="N789">
        <f t="shared" si="24"/>
        <v>2.5709695457161681</v>
      </c>
    </row>
    <row r="790" spans="1:14" x14ac:dyDescent="0.25">
      <c r="A790">
        <v>6.8686400000000001</v>
      </c>
      <c r="B790">
        <v>-3.86287</v>
      </c>
      <c r="C790">
        <v>2.5973799999999998</v>
      </c>
      <c r="D790">
        <v>-0.925423</v>
      </c>
      <c r="E790">
        <v>0.95142800000000005</v>
      </c>
      <c r="F790">
        <v>6.8520099999999999</v>
      </c>
      <c r="G790">
        <v>-3.9366300000000001</v>
      </c>
      <c r="H790">
        <v>6.85</v>
      </c>
      <c r="I790">
        <v>-3.95</v>
      </c>
      <c r="J790">
        <v>1.81793</v>
      </c>
      <c r="K790">
        <v>-1.81793</v>
      </c>
      <c r="M790">
        <f t="shared" si="25"/>
        <v>789</v>
      </c>
      <c r="N790">
        <f t="shared" si="24"/>
        <v>2.5709412614449207</v>
      </c>
    </row>
    <row r="791" spans="1:14" x14ac:dyDescent="0.25">
      <c r="A791">
        <v>6.9688499999999998</v>
      </c>
      <c r="B791">
        <v>-4.0141499999999999</v>
      </c>
      <c r="C791">
        <v>2.8649200000000001</v>
      </c>
      <c r="D791">
        <v>-0.88662300000000005</v>
      </c>
      <c r="E791">
        <v>0.93519399999999997</v>
      </c>
      <c r="F791">
        <v>7.1340899999999996</v>
      </c>
      <c r="G791">
        <v>-4.2856699999999996</v>
      </c>
      <c r="H791">
        <v>6.9</v>
      </c>
      <c r="I791">
        <v>-4.1500000000000004</v>
      </c>
      <c r="J791">
        <v>0.90997899999999998</v>
      </c>
      <c r="K791">
        <v>-3.6399400000000002</v>
      </c>
      <c r="M791">
        <f t="shared" si="25"/>
        <v>790</v>
      </c>
      <c r="N791">
        <f t="shared" si="24"/>
        <v>3.7519628175184523</v>
      </c>
    </row>
    <row r="792" spans="1:14" x14ac:dyDescent="0.25">
      <c r="A792">
        <v>7.0362499999999999</v>
      </c>
      <c r="B792">
        <v>-4.1932400000000003</v>
      </c>
      <c r="C792">
        <v>2.94137</v>
      </c>
      <c r="D792">
        <v>-0.89091500000000001</v>
      </c>
      <c r="E792">
        <v>0.871977</v>
      </c>
      <c r="F792">
        <v>6.9547999999999996</v>
      </c>
      <c r="G792">
        <v>-4.3285499999999999</v>
      </c>
      <c r="H792">
        <v>6.95</v>
      </c>
      <c r="I792">
        <v>-4.3499999999999996</v>
      </c>
      <c r="J792">
        <v>0.90997499999999998</v>
      </c>
      <c r="K792">
        <v>-3.6398999999999999</v>
      </c>
      <c r="M792">
        <f t="shared" si="25"/>
        <v>791</v>
      </c>
      <c r="N792">
        <f t="shared" si="24"/>
        <v>3.7519230416714309</v>
      </c>
    </row>
    <row r="793" spans="1:14" x14ac:dyDescent="0.25">
      <c r="A793">
        <v>7.08751</v>
      </c>
      <c r="B793">
        <v>-4.2930000000000001</v>
      </c>
      <c r="C793">
        <v>2.11666</v>
      </c>
      <c r="D793">
        <v>-0.866425</v>
      </c>
      <c r="E793">
        <v>0.84165100000000004</v>
      </c>
      <c r="F793">
        <v>7.0094700000000003</v>
      </c>
      <c r="G793">
        <v>-4.4469200000000004</v>
      </c>
      <c r="H793">
        <v>7</v>
      </c>
      <c r="I793">
        <v>-4.45</v>
      </c>
      <c r="J793">
        <v>0.90788899999999995</v>
      </c>
      <c r="K793">
        <v>-1.8157700000000001</v>
      </c>
      <c r="M793">
        <f t="shared" si="25"/>
        <v>792</v>
      </c>
      <c r="N793">
        <f t="shared" si="24"/>
        <v>2.0300943646099312</v>
      </c>
    </row>
    <row r="794" spans="1:14" x14ac:dyDescent="0.25">
      <c r="A794">
        <v>7.13293</v>
      </c>
      <c r="B794">
        <v>-4.4322999999999997</v>
      </c>
      <c r="C794">
        <v>2.17659</v>
      </c>
      <c r="D794">
        <v>-0.87000299999999997</v>
      </c>
      <c r="E794">
        <v>0.78538799999999998</v>
      </c>
      <c r="F794">
        <v>7.05586</v>
      </c>
      <c r="G794">
        <v>-4.55105</v>
      </c>
      <c r="H794">
        <v>7.05</v>
      </c>
      <c r="I794">
        <v>-4.55</v>
      </c>
      <c r="J794">
        <v>0.90788100000000005</v>
      </c>
      <c r="K794">
        <v>-1.81576</v>
      </c>
      <c r="M794">
        <f t="shared" si="25"/>
        <v>793</v>
      </c>
      <c r="N794">
        <f t="shared" si="24"/>
        <v>2.0300818426263016</v>
      </c>
    </row>
    <row r="795" spans="1:14" x14ac:dyDescent="0.25">
      <c r="A795">
        <v>7.2179700000000002</v>
      </c>
      <c r="B795">
        <v>-4.5637100000000004</v>
      </c>
      <c r="C795">
        <v>2.5548700000000002</v>
      </c>
      <c r="D795">
        <v>-0.84669799999999995</v>
      </c>
      <c r="E795">
        <v>0.76340799999999998</v>
      </c>
      <c r="F795">
        <v>7.1597400000000002</v>
      </c>
      <c r="G795">
        <v>-4.7519400000000003</v>
      </c>
      <c r="H795">
        <v>7.1</v>
      </c>
      <c r="I795">
        <v>-4.7</v>
      </c>
      <c r="J795">
        <v>0.90978899999999996</v>
      </c>
      <c r="K795">
        <v>-2.7293500000000002</v>
      </c>
      <c r="M795">
        <f t="shared" si="25"/>
        <v>794</v>
      </c>
      <c r="N795">
        <f t="shared" si="24"/>
        <v>2.8769893025558857</v>
      </c>
    </row>
    <row r="796" spans="1:14" x14ac:dyDescent="0.25">
      <c r="A796">
        <v>7.2662199999999997</v>
      </c>
      <c r="B796">
        <v>-4.7181499999999996</v>
      </c>
      <c r="C796">
        <v>2.5787599999999999</v>
      </c>
      <c r="D796">
        <v>-0.86407400000000001</v>
      </c>
      <c r="E796">
        <v>0.69770799999999999</v>
      </c>
      <c r="F796">
        <v>7.1326099999999997</v>
      </c>
      <c r="G796">
        <v>-4.8271800000000002</v>
      </c>
      <c r="H796">
        <v>7.15</v>
      </c>
      <c r="I796">
        <v>-4.8499999999999996</v>
      </c>
      <c r="J796">
        <v>0.90977699999999995</v>
      </c>
      <c r="K796">
        <v>-2.72933</v>
      </c>
      <c r="M796">
        <f t="shared" si="25"/>
        <v>795</v>
      </c>
      <c r="N796">
        <f t="shared" si="24"/>
        <v>2.8769665341517272</v>
      </c>
    </row>
    <row r="797" spans="1:14" x14ac:dyDescent="0.25">
      <c r="A797">
        <v>7.3777499999999998</v>
      </c>
      <c r="B797">
        <v>-4.8722700000000003</v>
      </c>
      <c r="C797">
        <v>3.1846700000000001</v>
      </c>
      <c r="D797">
        <v>-0.84104000000000001</v>
      </c>
      <c r="E797">
        <v>0.68223199999999995</v>
      </c>
      <c r="F797">
        <v>7.2828999999999997</v>
      </c>
      <c r="G797">
        <v>-5.0197500000000002</v>
      </c>
      <c r="H797">
        <v>7.25</v>
      </c>
      <c r="I797">
        <v>-5</v>
      </c>
      <c r="J797">
        <v>1.8186100000000001</v>
      </c>
      <c r="K797">
        <v>-2.7279200000000001</v>
      </c>
      <c r="M797">
        <f t="shared" si="25"/>
        <v>796</v>
      </c>
      <c r="N797">
        <f t="shared" si="24"/>
        <v>3.2785499627884276</v>
      </c>
    </row>
    <row r="798" spans="1:14" x14ac:dyDescent="0.25">
      <c r="A798">
        <v>7.4533699999999996</v>
      </c>
      <c r="B798">
        <v>-5.0493100000000002</v>
      </c>
      <c r="C798">
        <v>3.2104499999999998</v>
      </c>
      <c r="D798">
        <v>-0.85863599999999995</v>
      </c>
      <c r="E798">
        <v>0.61994499999999997</v>
      </c>
      <c r="F798">
        <v>7.3430099999999996</v>
      </c>
      <c r="G798">
        <v>-5.14642</v>
      </c>
      <c r="H798">
        <v>7.35</v>
      </c>
      <c r="I798">
        <v>-5.15</v>
      </c>
      <c r="J798">
        <v>1.8185899999999999</v>
      </c>
      <c r="K798">
        <v>-2.7278899999999999</v>
      </c>
      <c r="M798">
        <f t="shared" si="25"/>
        <v>797</v>
      </c>
      <c r="N798">
        <f t="shared" si="24"/>
        <v>3.2785139072756726</v>
      </c>
    </row>
    <row r="799" spans="1:14" x14ac:dyDescent="0.25">
      <c r="A799">
        <v>7.5150300000000003</v>
      </c>
      <c r="B799">
        <v>-5.1594100000000003</v>
      </c>
      <c r="C799">
        <v>2.6825100000000002</v>
      </c>
      <c r="D799">
        <v>-0.85150700000000001</v>
      </c>
      <c r="E799">
        <v>0.59064300000000003</v>
      </c>
      <c r="F799">
        <v>7.3268700000000004</v>
      </c>
      <c r="G799">
        <v>-5.2620500000000003</v>
      </c>
      <c r="H799">
        <v>7.4</v>
      </c>
      <c r="I799">
        <v>-5.3</v>
      </c>
      <c r="J799">
        <v>0.99999400000000005</v>
      </c>
      <c r="K799">
        <v>-3</v>
      </c>
      <c r="M799">
        <f t="shared" si="25"/>
        <v>798</v>
      </c>
      <c r="N799">
        <f t="shared" si="24"/>
        <v>3.1622757628069063</v>
      </c>
    </row>
    <row r="800" spans="1:14" x14ac:dyDescent="0.25">
      <c r="A800">
        <v>7.5608000000000004</v>
      </c>
      <c r="B800">
        <v>-5.3201000000000001</v>
      </c>
      <c r="C800">
        <v>2.7339000000000002</v>
      </c>
      <c r="D800">
        <v>-0.88379600000000003</v>
      </c>
      <c r="E800">
        <v>0.51987099999999997</v>
      </c>
      <c r="F800">
        <v>7.4617399999999998</v>
      </c>
      <c r="G800">
        <v>-5.4497900000000001</v>
      </c>
      <c r="H800">
        <v>7.45</v>
      </c>
      <c r="I800">
        <v>-5.45</v>
      </c>
      <c r="J800">
        <v>0.99999899999999997</v>
      </c>
      <c r="K800">
        <v>-3</v>
      </c>
      <c r="M800">
        <f t="shared" si="25"/>
        <v>799</v>
      </c>
      <c r="N800">
        <f t="shared" si="24"/>
        <v>3.1622773439407554</v>
      </c>
    </row>
    <row r="801" spans="1:14" x14ac:dyDescent="0.25">
      <c r="A801">
        <v>7.6368900000000002</v>
      </c>
      <c r="B801">
        <v>-5.4366899999999996</v>
      </c>
      <c r="C801">
        <v>2.58616</v>
      </c>
      <c r="D801">
        <v>-0.86916899999999997</v>
      </c>
      <c r="E801">
        <v>0.50372799999999995</v>
      </c>
      <c r="F801">
        <v>7.4711600000000002</v>
      </c>
      <c r="G801">
        <v>-5.4835200000000004</v>
      </c>
      <c r="H801">
        <v>7.55</v>
      </c>
      <c r="I801">
        <v>-5.55</v>
      </c>
      <c r="J801">
        <v>1.81749</v>
      </c>
      <c r="K801">
        <v>-1.81749</v>
      </c>
      <c r="M801">
        <f t="shared" si="25"/>
        <v>800</v>
      </c>
      <c r="N801">
        <f t="shared" si="24"/>
        <v>2.5703190074774764</v>
      </c>
    </row>
    <row r="802" spans="1:14" x14ac:dyDescent="0.25">
      <c r="A802">
        <v>7.70709</v>
      </c>
      <c r="B802">
        <v>-5.5789799999999996</v>
      </c>
      <c r="C802">
        <v>2.6202800000000002</v>
      </c>
      <c r="D802">
        <v>-0.87536700000000001</v>
      </c>
      <c r="E802">
        <v>0.46499499999999999</v>
      </c>
      <c r="F802">
        <v>7.6598899999999999</v>
      </c>
      <c r="G802">
        <v>-5.6551999999999998</v>
      </c>
      <c r="H802">
        <v>7.65</v>
      </c>
      <c r="I802">
        <v>-5.65</v>
      </c>
      <c r="J802">
        <v>1.8174699999999999</v>
      </c>
      <c r="K802">
        <v>-1.8174699999999999</v>
      </c>
      <c r="M802">
        <f t="shared" si="25"/>
        <v>801</v>
      </c>
      <c r="N802">
        <f t="shared" si="24"/>
        <v>2.5702907232062291</v>
      </c>
    </row>
    <row r="803" spans="1:14" x14ac:dyDescent="0.25">
      <c r="A803">
        <v>7.78552</v>
      </c>
      <c r="B803">
        <v>-5.6916700000000002</v>
      </c>
      <c r="C803">
        <v>2.4153899999999999</v>
      </c>
      <c r="D803">
        <v>-0.861981</v>
      </c>
      <c r="E803">
        <v>0.45034600000000002</v>
      </c>
      <c r="F803">
        <v>7.7856300000000003</v>
      </c>
      <c r="G803">
        <v>-5.8599300000000003</v>
      </c>
      <c r="H803">
        <v>7.7</v>
      </c>
      <c r="I803">
        <v>-5.8</v>
      </c>
      <c r="J803">
        <v>0.90959800000000002</v>
      </c>
      <c r="K803">
        <v>-2.7288100000000002</v>
      </c>
      <c r="M803">
        <f t="shared" si="25"/>
        <v>802</v>
      </c>
      <c r="N803">
        <f t="shared" si="24"/>
        <v>2.8764166140710565</v>
      </c>
    </row>
    <row r="804" spans="1:14" x14ac:dyDescent="0.25">
      <c r="A804">
        <v>7.8357000000000001</v>
      </c>
      <c r="B804">
        <v>-5.8442299999999996</v>
      </c>
      <c r="C804">
        <v>2.4596900000000002</v>
      </c>
      <c r="D804">
        <v>-0.89042500000000002</v>
      </c>
      <c r="E804">
        <v>0.39016000000000001</v>
      </c>
      <c r="F804">
        <v>7.7527600000000003</v>
      </c>
      <c r="G804">
        <v>-5.9582300000000004</v>
      </c>
      <c r="H804">
        <v>7.75</v>
      </c>
      <c r="I804">
        <v>-5.95</v>
      </c>
      <c r="J804">
        <v>0.90959400000000001</v>
      </c>
      <c r="K804">
        <v>-2.72878</v>
      </c>
      <c r="M804">
        <f t="shared" si="25"/>
        <v>803</v>
      </c>
      <c r="N804">
        <f t="shared" si="24"/>
        <v>2.8763868886566701</v>
      </c>
    </row>
    <row r="805" spans="1:14" x14ac:dyDescent="0.25">
      <c r="A805">
        <v>7.9161700000000002</v>
      </c>
      <c r="B805">
        <v>-5.9596499999999999</v>
      </c>
      <c r="C805">
        <v>2.5478399999999999</v>
      </c>
      <c r="D805">
        <v>-0.87838499999999997</v>
      </c>
      <c r="E805">
        <v>0.379861</v>
      </c>
      <c r="F805">
        <v>7.7966300000000004</v>
      </c>
      <c r="G805">
        <v>-6.0094500000000002</v>
      </c>
      <c r="H805">
        <v>7.85</v>
      </c>
      <c r="I805">
        <v>-6.05</v>
      </c>
      <c r="J805">
        <v>1.8196399999999999</v>
      </c>
      <c r="K805">
        <v>-1.8196399999999999</v>
      </c>
      <c r="M805">
        <f t="shared" si="25"/>
        <v>804</v>
      </c>
      <c r="N805">
        <f t="shared" si="24"/>
        <v>2.5733595666365785</v>
      </c>
    </row>
    <row r="806" spans="1:14" x14ac:dyDescent="0.25">
      <c r="A806">
        <v>7.9881900000000003</v>
      </c>
      <c r="B806">
        <v>-6.0938400000000001</v>
      </c>
      <c r="C806">
        <v>2.57376</v>
      </c>
      <c r="D806">
        <v>-0.88464100000000001</v>
      </c>
      <c r="E806">
        <v>0.34923700000000002</v>
      </c>
      <c r="F806">
        <v>7.9503399999999997</v>
      </c>
      <c r="G806">
        <v>-6.1550500000000001</v>
      </c>
      <c r="H806">
        <v>7.95</v>
      </c>
      <c r="I806">
        <v>-6.15</v>
      </c>
      <c r="J806">
        <v>1.81962</v>
      </c>
      <c r="K806">
        <v>-1.81962</v>
      </c>
      <c r="M806">
        <f t="shared" si="25"/>
        <v>805</v>
      </c>
      <c r="N806">
        <f t="shared" si="24"/>
        <v>2.5733312823653312</v>
      </c>
    </row>
    <row r="807" spans="1:14" x14ac:dyDescent="0.25">
      <c r="A807">
        <v>8.1038899999999998</v>
      </c>
      <c r="B807">
        <v>-6.2414800000000001</v>
      </c>
      <c r="C807">
        <v>3.3982899999999998</v>
      </c>
      <c r="D807">
        <v>-0.87054900000000002</v>
      </c>
      <c r="E807">
        <v>0.347385</v>
      </c>
      <c r="F807">
        <v>8.0464199999999995</v>
      </c>
      <c r="G807">
        <v>-6.3057800000000004</v>
      </c>
      <c r="H807">
        <v>8.0500000000000007</v>
      </c>
      <c r="I807">
        <v>-6.3</v>
      </c>
      <c r="J807">
        <v>1.9973099999999999</v>
      </c>
      <c r="K807">
        <v>-2.9959899999999999</v>
      </c>
      <c r="M807">
        <f t="shared" si="25"/>
        <v>806</v>
      </c>
      <c r="N807">
        <f t="shared" si="24"/>
        <v>3.6007226102825527</v>
      </c>
    </row>
    <row r="808" spans="1:14" x14ac:dyDescent="0.25">
      <c r="A808">
        <v>8.1936999999999998</v>
      </c>
      <c r="B808">
        <v>-6.3954199999999997</v>
      </c>
      <c r="C808">
        <v>3.4152300000000002</v>
      </c>
      <c r="D808">
        <v>-0.87989700000000004</v>
      </c>
      <c r="E808">
        <v>0.31689200000000001</v>
      </c>
      <c r="F808">
        <v>8.1485500000000002</v>
      </c>
      <c r="G808">
        <v>-6.4464300000000003</v>
      </c>
      <c r="H808">
        <v>8.15</v>
      </c>
      <c r="I808">
        <v>-6.45</v>
      </c>
      <c r="J808">
        <v>1.99732</v>
      </c>
      <c r="K808">
        <v>-2.9959799999999999</v>
      </c>
      <c r="M808">
        <f t="shared" si="25"/>
        <v>807</v>
      </c>
      <c r="N808">
        <f t="shared" si="24"/>
        <v>3.6007198367548674</v>
      </c>
    </row>
    <row r="809" spans="1:14" x14ac:dyDescent="0.25">
      <c r="A809">
        <v>8.2557299999999998</v>
      </c>
      <c r="B809">
        <v>-6.4901</v>
      </c>
      <c r="C809">
        <v>2.25231</v>
      </c>
      <c r="D809">
        <v>-0.87651400000000002</v>
      </c>
      <c r="E809">
        <v>0.29668</v>
      </c>
      <c r="F809">
        <v>8.2653400000000001</v>
      </c>
      <c r="G809">
        <v>-6.6018600000000003</v>
      </c>
      <c r="H809">
        <v>8.1999999999999993</v>
      </c>
      <c r="I809">
        <v>-6.55</v>
      </c>
      <c r="J809">
        <v>0.909111</v>
      </c>
      <c r="K809">
        <v>-1.8182199999999999</v>
      </c>
      <c r="M809">
        <f t="shared" si="25"/>
        <v>808</v>
      </c>
      <c r="N809">
        <f t="shared" si="24"/>
        <v>2.0328322062386261</v>
      </c>
    </row>
    <row r="810" spans="1:14" x14ac:dyDescent="0.25">
      <c r="A810">
        <v>8.3111300000000004</v>
      </c>
      <c r="B810">
        <v>-6.6085099999999999</v>
      </c>
      <c r="C810">
        <v>2.26309</v>
      </c>
      <c r="D810">
        <v>-0.88813399999999998</v>
      </c>
      <c r="E810">
        <v>0.26512200000000002</v>
      </c>
      <c r="F810">
        <v>8.2527899999999992</v>
      </c>
      <c r="G810">
        <v>-6.6499600000000001</v>
      </c>
      <c r="H810">
        <v>8.25</v>
      </c>
      <c r="I810">
        <v>-6.65</v>
      </c>
      <c r="J810">
        <v>0.909111</v>
      </c>
      <c r="K810">
        <v>-1.8182199999999999</v>
      </c>
      <c r="M810">
        <f t="shared" si="25"/>
        <v>809</v>
      </c>
      <c r="N810">
        <f t="shared" si="24"/>
        <v>2.0328322062386261</v>
      </c>
    </row>
    <row r="811" spans="1:14" x14ac:dyDescent="0.25">
      <c r="A811">
        <v>8.3913700000000002</v>
      </c>
      <c r="B811">
        <v>-6.7242499999999996</v>
      </c>
      <c r="C811">
        <v>2.5540500000000002</v>
      </c>
      <c r="D811">
        <v>-0.88278999999999996</v>
      </c>
      <c r="E811">
        <v>0.25523299999999999</v>
      </c>
      <c r="F811">
        <v>8.2109000000000005</v>
      </c>
      <c r="G811">
        <v>-6.7328599999999996</v>
      </c>
      <c r="H811">
        <v>8.3000000000000007</v>
      </c>
      <c r="I811">
        <v>-6.8</v>
      </c>
      <c r="J811">
        <v>0.90844999999999998</v>
      </c>
      <c r="K811">
        <v>-2.7253400000000001</v>
      </c>
      <c r="M811">
        <f t="shared" si="25"/>
        <v>810</v>
      </c>
      <c r="N811">
        <f t="shared" si="24"/>
        <v>2.8727616535487241</v>
      </c>
    </row>
    <row r="812" spans="1:14" x14ac:dyDescent="0.25">
      <c r="A812">
        <v>8.4436599999999995</v>
      </c>
      <c r="B812">
        <v>-6.8716699999999999</v>
      </c>
      <c r="C812">
        <v>2.5719099999999999</v>
      </c>
      <c r="D812">
        <v>-0.91391100000000003</v>
      </c>
      <c r="E812">
        <v>0.204791</v>
      </c>
      <c r="F812">
        <v>8.3544800000000006</v>
      </c>
      <c r="G812">
        <v>-6.94719</v>
      </c>
      <c r="H812">
        <v>8.35</v>
      </c>
      <c r="I812">
        <v>-6.95</v>
      </c>
      <c r="J812">
        <v>0.90844199999999997</v>
      </c>
      <c r="K812">
        <v>-2.7253099999999999</v>
      </c>
      <c r="M812">
        <f t="shared" si="25"/>
        <v>811</v>
      </c>
      <c r="N812">
        <f t="shared" si="24"/>
        <v>2.8727306632303695</v>
      </c>
    </row>
    <row r="813" spans="1:14" x14ac:dyDescent="0.25">
      <c r="A813">
        <v>8.5581200000000006</v>
      </c>
      <c r="B813">
        <v>-7.0265599999999999</v>
      </c>
      <c r="C813">
        <v>3.1642100000000002</v>
      </c>
      <c r="D813">
        <v>-0.90681699999999998</v>
      </c>
      <c r="E813">
        <v>0.201428</v>
      </c>
      <c r="F813">
        <v>8.6171799999999994</v>
      </c>
      <c r="G813">
        <v>-7.2242499999999996</v>
      </c>
      <c r="H813">
        <v>8.4499999999999993</v>
      </c>
      <c r="I813">
        <v>-7.1</v>
      </c>
      <c r="J813">
        <v>1.81925</v>
      </c>
      <c r="K813">
        <v>-2.7288600000000001</v>
      </c>
      <c r="M813">
        <f t="shared" si="25"/>
        <v>812</v>
      </c>
      <c r="N813">
        <f t="shared" si="24"/>
        <v>3.2796870982000708</v>
      </c>
    </row>
    <row r="814" spans="1:14" x14ac:dyDescent="0.25">
      <c r="A814">
        <v>8.6302699999999994</v>
      </c>
      <c r="B814">
        <v>-7.1948600000000003</v>
      </c>
      <c r="C814">
        <v>3.1748599999999998</v>
      </c>
      <c r="D814">
        <v>-0.93501599999999996</v>
      </c>
      <c r="E814">
        <v>0.15731200000000001</v>
      </c>
      <c r="F814">
        <v>8.5466599999999993</v>
      </c>
      <c r="G814">
        <v>-7.24803</v>
      </c>
      <c r="H814">
        <v>8.5500000000000007</v>
      </c>
      <c r="I814">
        <v>-7.25</v>
      </c>
      <c r="J814">
        <v>1.81924</v>
      </c>
      <c r="K814">
        <v>-2.7288600000000001</v>
      </c>
      <c r="M814">
        <f t="shared" si="25"/>
        <v>813</v>
      </c>
      <c r="N814">
        <f t="shared" si="24"/>
        <v>3.2796815511875543</v>
      </c>
    </row>
    <row r="815" spans="1:14" x14ac:dyDescent="0.25">
      <c r="A815">
        <v>8.7154799999999994</v>
      </c>
      <c r="B815">
        <v>-7.3206300000000004</v>
      </c>
      <c r="C815">
        <v>2.8376299999999999</v>
      </c>
      <c r="D815">
        <v>-0.93269599999999997</v>
      </c>
      <c r="E815">
        <v>0.14884700000000001</v>
      </c>
      <c r="F815">
        <v>8.6965900000000005</v>
      </c>
      <c r="G815">
        <v>-7.3743999999999996</v>
      </c>
      <c r="H815">
        <v>8.65</v>
      </c>
      <c r="I815">
        <v>-7.35</v>
      </c>
      <c r="J815">
        <v>1.8207899999999999</v>
      </c>
      <c r="K815">
        <v>-1.8208</v>
      </c>
      <c r="M815">
        <f t="shared" si="25"/>
        <v>814</v>
      </c>
      <c r="N815">
        <f t="shared" si="24"/>
        <v>2.5749929833108283</v>
      </c>
    </row>
    <row r="816" spans="1:14" x14ac:dyDescent="0.25">
      <c r="A816">
        <v>8.7937100000000008</v>
      </c>
      <c r="B816">
        <v>-7.4462799999999998</v>
      </c>
      <c r="C816">
        <v>2.8189000000000002</v>
      </c>
      <c r="D816">
        <v>-0.93382799999999999</v>
      </c>
      <c r="E816">
        <v>0.13858200000000001</v>
      </c>
      <c r="F816">
        <v>8.7471099999999993</v>
      </c>
      <c r="G816">
        <v>-7.4333799999999997</v>
      </c>
      <c r="H816">
        <v>8.75</v>
      </c>
      <c r="I816">
        <v>-7.45</v>
      </c>
      <c r="J816">
        <v>1.8208</v>
      </c>
      <c r="K816">
        <v>-1.8208</v>
      </c>
      <c r="M816">
        <f t="shared" si="25"/>
        <v>815</v>
      </c>
      <c r="N816">
        <f t="shared" si="24"/>
        <v>2.5750000543689313</v>
      </c>
    </row>
    <row r="817" spans="1:14" x14ac:dyDescent="0.25">
      <c r="A817">
        <v>8.8737499999999994</v>
      </c>
      <c r="B817">
        <v>-7.5657399999999999</v>
      </c>
      <c r="C817">
        <v>2.9653499999999999</v>
      </c>
      <c r="D817">
        <v>-0.93169900000000005</v>
      </c>
      <c r="E817">
        <v>0.133746</v>
      </c>
      <c r="F817">
        <v>8.6884599999999992</v>
      </c>
      <c r="G817">
        <v>-7.5009600000000001</v>
      </c>
      <c r="H817">
        <v>8.8000000000000007</v>
      </c>
      <c r="I817">
        <v>-7.6</v>
      </c>
      <c r="J817">
        <v>0.99762899999999999</v>
      </c>
      <c r="K817">
        <v>-2.99288</v>
      </c>
      <c r="M817">
        <f t="shared" si="25"/>
        <v>816</v>
      </c>
      <c r="N817">
        <f t="shared" si="24"/>
        <v>3.15477325905381</v>
      </c>
    </row>
    <row r="818" spans="1:14" x14ac:dyDescent="0.25">
      <c r="A818">
        <v>8.9292700000000007</v>
      </c>
      <c r="B818">
        <v>-7.7121700000000004</v>
      </c>
      <c r="C818">
        <v>2.9748700000000001</v>
      </c>
      <c r="D818">
        <v>-0.95925400000000005</v>
      </c>
      <c r="E818">
        <v>9.5236000000000001E-2</v>
      </c>
      <c r="F818">
        <v>8.8498400000000004</v>
      </c>
      <c r="G818">
        <v>-7.7534900000000002</v>
      </c>
      <c r="H818">
        <v>8.85</v>
      </c>
      <c r="I818">
        <v>-7.75</v>
      </c>
      <c r="J818">
        <v>0.99762899999999999</v>
      </c>
      <c r="K818">
        <v>-2.99288</v>
      </c>
      <c r="M818">
        <f t="shared" si="25"/>
        <v>817</v>
      </c>
      <c r="N818">
        <f t="shared" si="24"/>
        <v>3.15477325905381</v>
      </c>
    </row>
    <row r="819" spans="1:14" x14ac:dyDescent="0.25">
      <c r="A819">
        <v>8.9855999999999998</v>
      </c>
      <c r="B819">
        <v>-7.8173199999999996</v>
      </c>
      <c r="C819">
        <v>2.4064100000000002</v>
      </c>
      <c r="D819">
        <v>-0.96594599999999997</v>
      </c>
      <c r="E819">
        <v>8.00511E-2</v>
      </c>
      <c r="F819">
        <v>8.7748600000000003</v>
      </c>
      <c r="G819">
        <v>-7.8008300000000004</v>
      </c>
      <c r="H819">
        <v>8.9</v>
      </c>
      <c r="I819">
        <v>-7.9</v>
      </c>
      <c r="J819">
        <v>0.90912700000000002</v>
      </c>
      <c r="K819">
        <v>-2.72742</v>
      </c>
      <c r="M819">
        <f t="shared" si="25"/>
        <v>818</v>
      </c>
      <c r="N819">
        <f t="shared" si="24"/>
        <v>2.8749490010309748</v>
      </c>
    </row>
    <row r="820" spans="1:14" x14ac:dyDescent="0.25">
      <c r="A820">
        <v>9.0217399999999994</v>
      </c>
      <c r="B820">
        <v>-7.97485</v>
      </c>
      <c r="C820">
        <v>2.4555199999999999</v>
      </c>
      <c r="D820">
        <v>-1.0105</v>
      </c>
      <c r="E820">
        <v>2.5123599999999999E-2</v>
      </c>
      <c r="F820">
        <v>8.94604</v>
      </c>
      <c r="G820">
        <v>-8.0711600000000008</v>
      </c>
      <c r="H820">
        <v>8.9499999999999993</v>
      </c>
      <c r="I820">
        <v>-8.0500000000000007</v>
      </c>
      <c r="J820">
        <v>0.90912700000000002</v>
      </c>
      <c r="K820">
        <v>-2.7273999999999998</v>
      </c>
      <c r="M820">
        <f t="shared" si="25"/>
        <v>819</v>
      </c>
      <c r="N820">
        <f t="shared" si="24"/>
        <v>2.8749300273448397</v>
      </c>
    </row>
    <row r="821" spans="1:14" x14ac:dyDescent="0.25">
      <c r="A821">
        <v>9.0711700000000004</v>
      </c>
      <c r="B821">
        <v>-8.0748099999999994</v>
      </c>
      <c r="C821">
        <v>2.1431399999999998</v>
      </c>
      <c r="D821">
        <v>-1.0183</v>
      </c>
      <c r="E821">
        <v>1.40629E-2</v>
      </c>
      <c r="F821">
        <v>8.9204100000000004</v>
      </c>
      <c r="G821">
        <v>-8.1127599999999997</v>
      </c>
      <c r="H821">
        <v>9</v>
      </c>
      <c r="I821">
        <v>-8.15</v>
      </c>
      <c r="J821">
        <v>0.909524</v>
      </c>
      <c r="K821">
        <v>-1.8190299999999999</v>
      </c>
      <c r="M821">
        <f t="shared" si="25"/>
        <v>820</v>
      </c>
      <c r="N821">
        <f t="shared" si="24"/>
        <v>2.0337413914940119</v>
      </c>
    </row>
    <row r="822" spans="1:14" x14ac:dyDescent="0.25">
      <c r="A822">
        <v>9.1015599999999992</v>
      </c>
      <c r="B822">
        <v>-8.1987500000000004</v>
      </c>
      <c r="C822">
        <v>2.1526299999999998</v>
      </c>
      <c r="D822">
        <v>-1.0496000000000001</v>
      </c>
      <c r="E822">
        <v>-2.1134699999999999E-2</v>
      </c>
      <c r="F822">
        <v>9.0189299999999992</v>
      </c>
      <c r="G822">
        <v>-8.2350600000000007</v>
      </c>
      <c r="H822">
        <v>9.0500000000000007</v>
      </c>
      <c r="I822">
        <v>-8.25</v>
      </c>
      <c r="J822">
        <v>0.90951599999999999</v>
      </c>
      <c r="K822">
        <v>-1.8190200000000001</v>
      </c>
      <c r="M822">
        <f t="shared" si="25"/>
        <v>821</v>
      </c>
      <c r="N822">
        <f t="shared" si="24"/>
        <v>2.0337288695044875</v>
      </c>
    </row>
    <row r="823" spans="1:14" x14ac:dyDescent="0.25">
      <c r="A823">
        <v>9.1674199999999999</v>
      </c>
      <c r="B823">
        <v>-8.3254900000000003</v>
      </c>
      <c r="C823">
        <v>2.5114200000000002</v>
      </c>
      <c r="D823">
        <v>-1.0551699999999999</v>
      </c>
      <c r="E823">
        <v>-2.4855200000000001E-2</v>
      </c>
      <c r="F823">
        <v>9.0472400000000004</v>
      </c>
      <c r="G823">
        <v>-8.3711000000000002</v>
      </c>
      <c r="H823">
        <v>9.1</v>
      </c>
      <c r="I823">
        <v>-8.4</v>
      </c>
      <c r="J823">
        <v>0.90992200000000001</v>
      </c>
      <c r="K823">
        <v>-2.7297500000000001</v>
      </c>
      <c r="M823">
        <f t="shared" si="25"/>
        <v>822</v>
      </c>
      <c r="N823">
        <f t="shared" si="24"/>
        <v>2.8774108341674118</v>
      </c>
    </row>
    <row r="824" spans="1:14" x14ac:dyDescent="0.25">
      <c r="A824">
        <v>9.2123000000000008</v>
      </c>
      <c r="B824">
        <v>-8.4735700000000005</v>
      </c>
      <c r="C824">
        <v>2.5450499999999998</v>
      </c>
      <c r="D824">
        <v>-1.08629</v>
      </c>
      <c r="E824">
        <v>-5.7598200000000002E-2</v>
      </c>
      <c r="F824">
        <v>9.1628000000000007</v>
      </c>
      <c r="G824">
        <v>-8.5330399999999997</v>
      </c>
      <c r="H824">
        <v>9.15</v>
      </c>
      <c r="I824">
        <v>-8.5500000000000007</v>
      </c>
      <c r="J824">
        <v>0.90991299999999997</v>
      </c>
      <c r="K824">
        <v>-2.7297600000000002</v>
      </c>
      <c r="M824">
        <f t="shared" si="25"/>
        <v>823</v>
      </c>
      <c r="N824">
        <f t="shared" si="24"/>
        <v>2.8774174749537131</v>
      </c>
    </row>
    <row r="825" spans="1:14" x14ac:dyDescent="0.25">
      <c r="A825">
        <v>9.2921099999999992</v>
      </c>
      <c r="B825">
        <v>-8.6300899999999992</v>
      </c>
      <c r="C825">
        <v>3.1650999999999998</v>
      </c>
      <c r="D825">
        <v>-1.0880799999999999</v>
      </c>
      <c r="E825">
        <v>-5.2766899999999999E-2</v>
      </c>
      <c r="F825">
        <v>9.0937900000000003</v>
      </c>
      <c r="G825">
        <v>-8.5576399999999992</v>
      </c>
      <c r="H825">
        <v>9.25</v>
      </c>
      <c r="I825">
        <v>-8.6999999999999993</v>
      </c>
      <c r="J825">
        <v>1.8169</v>
      </c>
      <c r="K825">
        <v>-2.7253500000000002</v>
      </c>
      <c r="M825">
        <f t="shared" si="25"/>
        <v>824</v>
      </c>
      <c r="N825">
        <f t="shared" si="24"/>
        <v>3.2754630561952611</v>
      </c>
    </row>
    <row r="826" spans="1:14" x14ac:dyDescent="0.25">
      <c r="A826">
        <v>9.3618199999999998</v>
      </c>
      <c r="B826">
        <v>-8.8051700000000004</v>
      </c>
      <c r="C826">
        <v>3.20248</v>
      </c>
      <c r="D826">
        <v>-1.1087100000000001</v>
      </c>
      <c r="E826">
        <v>-7.2620299999999999E-2</v>
      </c>
      <c r="F826">
        <v>9.3507999999999996</v>
      </c>
      <c r="G826">
        <v>-8.8546800000000001</v>
      </c>
      <c r="H826">
        <v>9.35</v>
      </c>
      <c r="I826">
        <v>-8.85</v>
      </c>
      <c r="J826">
        <v>1.8168800000000001</v>
      </c>
      <c r="K826">
        <v>-2.72532</v>
      </c>
      <c r="M826">
        <f t="shared" si="25"/>
        <v>825</v>
      </c>
      <c r="N826">
        <f t="shared" si="24"/>
        <v>3.2754270006825066</v>
      </c>
    </row>
    <row r="827" spans="1:14" x14ac:dyDescent="0.25">
      <c r="A827">
        <v>9.4232700000000005</v>
      </c>
      <c r="B827">
        <v>-8.9423899999999996</v>
      </c>
      <c r="C827">
        <v>2.8328000000000002</v>
      </c>
      <c r="D827">
        <v>-1.11957</v>
      </c>
      <c r="E827">
        <v>-8.2563999999999999E-2</v>
      </c>
      <c r="F827">
        <v>9.4059699999999999</v>
      </c>
      <c r="G827">
        <v>-8.9698100000000007</v>
      </c>
      <c r="H827">
        <v>9.4</v>
      </c>
      <c r="I827">
        <v>-9</v>
      </c>
      <c r="J827">
        <v>0.910219</v>
      </c>
      <c r="K827">
        <v>-2.7306900000000001</v>
      </c>
      <c r="M827">
        <f t="shared" si="25"/>
        <v>826</v>
      </c>
      <c r="N827">
        <f t="shared" si="24"/>
        <v>2.8783965161285545</v>
      </c>
    </row>
    <row r="828" spans="1:14" x14ac:dyDescent="0.25">
      <c r="A828">
        <v>9.4741700000000009</v>
      </c>
      <c r="B828">
        <v>-9.1081699999999994</v>
      </c>
      <c r="C828">
        <v>2.87921</v>
      </c>
      <c r="D828">
        <v>-1.1473</v>
      </c>
      <c r="E828">
        <v>-0.108598</v>
      </c>
      <c r="F828">
        <v>9.4533799999999992</v>
      </c>
      <c r="G828">
        <v>-9.1620000000000008</v>
      </c>
      <c r="H828">
        <v>9.4499999999999993</v>
      </c>
      <c r="I828">
        <v>-9.15</v>
      </c>
      <c r="J828">
        <v>0.91022800000000004</v>
      </c>
      <c r="K828">
        <v>-2.7306900000000001</v>
      </c>
      <c r="M828">
        <f t="shared" si="25"/>
        <v>827</v>
      </c>
      <c r="N828">
        <f t="shared" si="24"/>
        <v>2.8783993621601573</v>
      </c>
    </row>
    <row r="829" spans="1:14" x14ac:dyDescent="0.25">
      <c r="A829">
        <v>9.5309899999999992</v>
      </c>
      <c r="B829">
        <v>-9.2459199999999999</v>
      </c>
      <c r="C829">
        <v>2.8809399999999998</v>
      </c>
      <c r="D829">
        <v>-1.1573199999999999</v>
      </c>
      <c r="E829">
        <v>-0.11393300000000001</v>
      </c>
      <c r="F829">
        <v>9.5154399999999999</v>
      </c>
      <c r="G829">
        <v>-9.3625600000000002</v>
      </c>
      <c r="H829">
        <v>9.5</v>
      </c>
      <c r="I829">
        <v>-9.3000000000000007</v>
      </c>
      <c r="J829">
        <v>0.99790800000000002</v>
      </c>
      <c r="K829">
        <v>-2.9937100000000001</v>
      </c>
      <c r="M829">
        <f t="shared" si="25"/>
        <v>828</v>
      </c>
      <c r="N829">
        <f t="shared" si="24"/>
        <v>3.1556488937402398</v>
      </c>
    </row>
    <row r="830" spans="1:14" x14ac:dyDescent="0.25">
      <c r="A830">
        <v>9.57742</v>
      </c>
      <c r="B830">
        <v>-9.4</v>
      </c>
      <c r="C830">
        <v>2.9225699999999999</v>
      </c>
      <c r="D830">
        <v>-1.18035</v>
      </c>
      <c r="E830">
        <v>-0.13348599999999999</v>
      </c>
      <c r="F830">
        <v>9.5699400000000008</v>
      </c>
      <c r="G830">
        <v>-9.4514800000000001</v>
      </c>
      <c r="H830">
        <v>9.5500000000000007</v>
      </c>
      <c r="I830">
        <v>-9.4499999999999993</v>
      </c>
      <c r="J830">
        <v>0.99790800000000002</v>
      </c>
      <c r="K830">
        <v>-2.9937200000000002</v>
      </c>
      <c r="M830">
        <f t="shared" si="25"/>
        <v>829</v>
      </c>
      <c r="N830">
        <f t="shared" si="24"/>
        <v>3.1556583805703688</v>
      </c>
    </row>
    <row r="831" spans="1:14" x14ac:dyDescent="0.25">
      <c r="A831">
        <v>9.6130300000000002</v>
      </c>
      <c r="B831">
        <v>-9.50915</v>
      </c>
      <c r="C831">
        <v>2.1977699999999998</v>
      </c>
      <c r="D831">
        <v>-1.19777</v>
      </c>
      <c r="E831">
        <v>-0.149149</v>
      </c>
      <c r="F831">
        <v>9.6271100000000001</v>
      </c>
      <c r="G831">
        <v>-9.59131</v>
      </c>
      <c r="H831">
        <v>9.6</v>
      </c>
      <c r="I831">
        <v>-9.5500000000000007</v>
      </c>
      <c r="J831">
        <v>0.90997099999999997</v>
      </c>
      <c r="K831">
        <v>-1.81993</v>
      </c>
      <c r="M831">
        <f t="shared" si="25"/>
        <v>830</v>
      </c>
      <c r="N831">
        <f t="shared" si="24"/>
        <v>2.0347462804342462</v>
      </c>
    </row>
    <row r="832" spans="1:14" x14ac:dyDescent="0.25">
      <c r="A832">
        <v>9.6498100000000004</v>
      </c>
      <c r="B832">
        <v>-9.6357800000000005</v>
      </c>
      <c r="C832">
        <v>2.2278699999999998</v>
      </c>
      <c r="D832">
        <v>-1.2166999999999999</v>
      </c>
      <c r="E832">
        <v>-0.16120799999999999</v>
      </c>
      <c r="F832">
        <v>9.6460299999999997</v>
      </c>
      <c r="G832">
        <v>-9.6693800000000003</v>
      </c>
      <c r="H832">
        <v>9.65</v>
      </c>
      <c r="I832">
        <v>-9.65</v>
      </c>
      <c r="J832">
        <v>0.90995400000000004</v>
      </c>
      <c r="K832">
        <v>-1.81992</v>
      </c>
      <c r="M832">
        <f t="shared" si="25"/>
        <v>831</v>
      </c>
      <c r="N832">
        <f t="shared" si="24"/>
        <v>2.0347297335312127</v>
      </c>
    </row>
    <row r="833" spans="1:14" x14ac:dyDescent="0.25">
      <c r="A833">
        <v>9.6885100000000008</v>
      </c>
      <c r="B833">
        <v>-9.7520299999999995</v>
      </c>
      <c r="C833">
        <v>2.2213699999999998</v>
      </c>
      <c r="D833">
        <v>-1.22872</v>
      </c>
      <c r="E833">
        <v>-0.164685</v>
      </c>
      <c r="F833">
        <v>9.6331100000000003</v>
      </c>
      <c r="G833">
        <v>-9.7921600000000009</v>
      </c>
      <c r="H833">
        <v>9.65</v>
      </c>
      <c r="I833">
        <v>-9.8000000000000007</v>
      </c>
      <c r="J833">
        <v>0</v>
      </c>
      <c r="K833">
        <v>-2.73054</v>
      </c>
      <c r="M833">
        <f t="shared" si="25"/>
        <v>832</v>
      </c>
      <c r="N833">
        <f t="shared" si="24"/>
        <v>2.73054</v>
      </c>
    </row>
    <row r="834" spans="1:14" x14ac:dyDescent="0.25">
      <c r="A834">
        <v>9.7021599999999992</v>
      </c>
      <c r="B834">
        <v>-9.89832</v>
      </c>
      <c r="C834">
        <v>2.27488</v>
      </c>
      <c r="D834">
        <v>-1.2700800000000001</v>
      </c>
      <c r="E834">
        <v>-0.19984399999999999</v>
      </c>
      <c r="F834">
        <v>9.6484199999999998</v>
      </c>
      <c r="G834">
        <v>-9.9586600000000001</v>
      </c>
      <c r="H834">
        <v>9.65</v>
      </c>
      <c r="I834">
        <v>-9.9499999999999993</v>
      </c>
      <c r="J834">
        <v>0</v>
      </c>
      <c r="K834">
        <v>-2.7305299999999999</v>
      </c>
      <c r="M834">
        <f t="shared" si="25"/>
        <v>833</v>
      </c>
      <c r="N834">
        <f t="shared" ref="N834:N897" si="26">(J834^2+K834^2)^0.5</f>
        <v>2.7305299999999999</v>
      </c>
    </row>
    <row r="835" spans="1:14" x14ac:dyDescent="0.25">
      <c r="A835">
        <v>9.7502099999999992</v>
      </c>
      <c r="B835">
        <v>-10.048299999999999</v>
      </c>
      <c r="C835">
        <v>2.9730099999999999</v>
      </c>
      <c r="D835">
        <v>-1.2746599999999999</v>
      </c>
      <c r="E835">
        <v>-0.1893</v>
      </c>
      <c r="F835">
        <v>9.6138100000000009</v>
      </c>
      <c r="G835">
        <v>-9.9870300000000007</v>
      </c>
      <c r="H835">
        <v>9.6999999999999993</v>
      </c>
      <c r="I835">
        <v>-10.1</v>
      </c>
      <c r="J835">
        <v>0.99818700000000005</v>
      </c>
      <c r="K835">
        <v>-2.9945599999999999</v>
      </c>
      <c r="M835">
        <f t="shared" ref="M835:M898" si="27">M834+1</f>
        <v>834</v>
      </c>
      <c r="N835">
        <f t="shared" si="26"/>
        <v>3.1565435020872119</v>
      </c>
    </row>
    <row r="836" spans="1:14" x14ac:dyDescent="0.25">
      <c r="A836">
        <v>9.7782300000000006</v>
      </c>
      <c r="B836">
        <v>-10.209199999999999</v>
      </c>
      <c r="C836">
        <v>3.0082</v>
      </c>
      <c r="D836">
        <v>-1.30253</v>
      </c>
      <c r="E836">
        <v>-0.20954500000000001</v>
      </c>
      <c r="F836">
        <v>9.7515999999999998</v>
      </c>
      <c r="G836">
        <v>-10.2483</v>
      </c>
      <c r="H836">
        <v>9.75</v>
      </c>
      <c r="I836">
        <v>-10.25</v>
      </c>
      <c r="J836">
        <v>0.99818700000000005</v>
      </c>
      <c r="K836">
        <v>-2.9945499999999998</v>
      </c>
      <c r="M836">
        <f t="shared" si="27"/>
        <v>835</v>
      </c>
      <c r="N836">
        <f t="shared" si="26"/>
        <v>3.1565340152561321</v>
      </c>
    </row>
    <row r="837" spans="1:14" x14ac:dyDescent="0.25">
      <c r="A837">
        <v>9.8175399999999993</v>
      </c>
      <c r="B837">
        <v>-10.364699999999999</v>
      </c>
      <c r="C837">
        <v>2.95912</v>
      </c>
      <c r="D837">
        <v>-1.31664</v>
      </c>
      <c r="E837">
        <v>-0.21276100000000001</v>
      </c>
      <c r="F837">
        <v>9.7698</v>
      </c>
      <c r="G837">
        <v>-10.3568</v>
      </c>
      <c r="H837">
        <v>9.8000000000000007</v>
      </c>
      <c r="I837">
        <v>-10.4</v>
      </c>
      <c r="J837">
        <v>0.909806</v>
      </c>
      <c r="K837">
        <v>-2.7294</v>
      </c>
      <c r="M837">
        <f t="shared" si="27"/>
        <v>836</v>
      </c>
      <c r="N837">
        <f t="shared" si="26"/>
        <v>2.8770421125934185</v>
      </c>
    </row>
    <row r="838" spans="1:14" x14ac:dyDescent="0.25">
      <c r="A838">
        <v>9.8575700000000008</v>
      </c>
      <c r="B838">
        <v>-10.525700000000001</v>
      </c>
      <c r="C838">
        <v>2.9704000000000002</v>
      </c>
      <c r="D838">
        <v>-1.32986</v>
      </c>
      <c r="E838">
        <v>-0.21460599999999999</v>
      </c>
      <c r="F838">
        <v>9.8633000000000006</v>
      </c>
      <c r="G838">
        <v>-10.5382</v>
      </c>
      <c r="H838">
        <v>9.85</v>
      </c>
      <c r="I838">
        <v>-10.55</v>
      </c>
      <c r="J838">
        <v>0.90979699999999997</v>
      </c>
      <c r="K838">
        <v>-2.7293799999999999</v>
      </c>
      <c r="M838">
        <f t="shared" si="27"/>
        <v>837</v>
      </c>
      <c r="N838">
        <f t="shared" si="26"/>
        <v>2.8770202928740352</v>
      </c>
    </row>
    <row r="839" spans="1:14" x14ac:dyDescent="0.25">
      <c r="A839">
        <v>9.8793500000000005</v>
      </c>
      <c r="B839">
        <v>-10.649800000000001</v>
      </c>
      <c r="C839">
        <v>2.4186299999999998</v>
      </c>
      <c r="D839">
        <v>-1.35151</v>
      </c>
      <c r="E839">
        <v>-0.22966800000000001</v>
      </c>
      <c r="F839">
        <v>9.8617000000000008</v>
      </c>
      <c r="G839">
        <v>-10.691700000000001</v>
      </c>
      <c r="H839">
        <v>9.85</v>
      </c>
      <c r="I839">
        <v>-10.7</v>
      </c>
      <c r="J839">
        <v>0</v>
      </c>
      <c r="K839">
        <v>-2.7271800000000002</v>
      </c>
      <c r="M839">
        <f t="shared" si="27"/>
        <v>838</v>
      </c>
      <c r="N839">
        <f t="shared" si="26"/>
        <v>2.7271800000000002</v>
      </c>
    </row>
    <row r="840" spans="1:14" x14ac:dyDescent="0.25">
      <c r="A840">
        <v>9.8841800000000006</v>
      </c>
      <c r="B840">
        <v>-10.8066</v>
      </c>
      <c r="C840">
        <v>2.4811700000000001</v>
      </c>
      <c r="D840">
        <v>-1.39053</v>
      </c>
      <c r="E840">
        <v>-0.25889200000000001</v>
      </c>
      <c r="F840">
        <v>9.8467400000000005</v>
      </c>
      <c r="G840">
        <v>-10.854699999999999</v>
      </c>
      <c r="H840">
        <v>9.85</v>
      </c>
      <c r="I840">
        <v>-10.85</v>
      </c>
      <c r="J840">
        <v>0</v>
      </c>
      <c r="K840">
        <v>-2.72715</v>
      </c>
      <c r="M840">
        <f t="shared" si="27"/>
        <v>839</v>
      </c>
      <c r="N840">
        <f t="shared" si="26"/>
        <v>2.72715</v>
      </c>
    </row>
    <row r="841" spans="1:14" x14ac:dyDescent="0.25">
      <c r="A841">
        <v>9.8988300000000002</v>
      </c>
      <c r="B841">
        <v>-10.9297</v>
      </c>
      <c r="C841">
        <v>2.3544299999999998</v>
      </c>
      <c r="D841">
        <v>-1.41012</v>
      </c>
      <c r="E841">
        <v>-0.26501999999999998</v>
      </c>
      <c r="F841">
        <v>9.7588699999999999</v>
      </c>
      <c r="G841">
        <v>-10.887</v>
      </c>
      <c r="H841">
        <v>9.85</v>
      </c>
      <c r="I841">
        <v>-11</v>
      </c>
      <c r="J841">
        <v>0</v>
      </c>
      <c r="K841">
        <v>-2.7239499999999999</v>
      </c>
      <c r="M841">
        <f t="shared" si="27"/>
        <v>840</v>
      </c>
      <c r="N841">
        <f t="shared" si="26"/>
        <v>2.7239499999999999</v>
      </c>
    </row>
    <row r="842" spans="1:14" x14ac:dyDescent="0.25">
      <c r="A842">
        <v>9.8964599999999994</v>
      </c>
      <c r="B842">
        <v>-11.087300000000001</v>
      </c>
      <c r="C842">
        <v>2.4258199999999999</v>
      </c>
      <c r="D842">
        <v>-1.4509099999999999</v>
      </c>
      <c r="E842">
        <v>-0.29398600000000003</v>
      </c>
      <c r="F842">
        <v>9.8644200000000009</v>
      </c>
      <c r="G842">
        <v>-11.1448</v>
      </c>
      <c r="H842">
        <v>9.85</v>
      </c>
      <c r="I842">
        <v>-11.15</v>
      </c>
      <c r="J842">
        <v>0</v>
      </c>
      <c r="K842">
        <v>-2.7239499999999999</v>
      </c>
      <c r="M842">
        <f t="shared" si="27"/>
        <v>841</v>
      </c>
      <c r="N842">
        <f t="shared" si="26"/>
        <v>2.7239499999999999</v>
      </c>
    </row>
    <row r="843" spans="1:14" x14ac:dyDescent="0.25">
      <c r="A843">
        <v>9.9126300000000001</v>
      </c>
      <c r="B843">
        <v>-11.2334</v>
      </c>
      <c r="C843">
        <v>2.5752899999999999</v>
      </c>
      <c r="D843">
        <v>-1.46793</v>
      </c>
      <c r="E843">
        <v>-0.29399900000000001</v>
      </c>
      <c r="F843">
        <v>9.8724500000000006</v>
      </c>
      <c r="G843">
        <v>-11.316000000000001</v>
      </c>
      <c r="H843">
        <v>9.85</v>
      </c>
      <c r="I843">
        <v>-11.3</v>
      </c>
      <c r="J843">
        <v>0</v>
      </c>
      <c r="K843">
        <v>-2.7307399999999999</v>
      </c>
      <c r="M843">
        <f t="shared" si="27"/>
        <v>842</v>
      </c>
      <c r="N843">
        <f t="shared" si="26"/>
        <v>2.7307399999999999</v>
      </c>
    </row>
    <row r="844" spans="1:14" x14ac:dyDescent="0.25">
      <c r="A844">
        <v>9.8993199999999995</v>
      </c>
      <c r="B844">
        <v>-11.401400000000001</v>
      </c>
      <c r="C844">
        <v>2.6438700000000002</v>
      </c>
      <c r="D844">
        <v>-1.51258</v>
      </c>
      <c r="E844">
        <v>-0.325183</v>
      </c>
      <c r="F844">
        <v>9.8503600000000002</v>
      </c>
      <c r="G844">
        <v>-11.446400000000001</v>
      </c>
      <c r="H844">
        <v>9.85</v>
      </c>
      <c r="I844">
        <v>-11.45</v>
      </c>
      <c r="J844">
        <v>0</v>
      </c>
      <c r="K844">
        <v>-2.73075</v>
      </c>
      <c r="M844">
        <f t="shared" si="27"/>
        <v>843</v>
      </c>
      <c r="N844">
        <f t="shared" si="26"/>
        <v>2.73075</v>
      </c>
    </row>
    <row r="845" spans="1:14" x14ac:dyDescent="0.25">
      <c r="A845">
        <v>9.9079700000000006</v>
      </c>
      <c r="B845">
        <v>-11.553599999999999</v>
      </c>
      <c r="C845">
        <v>2.6608700000000001</v>
      </c>
      <c r="D845">
        <v>-1.5319400000000001</v>
      </c>
      <c r="E845">
        <v>-0.327268</v>
      </c>
      <c r="F845">
        <v>9.9314199999999992</v>
      </c>
      <c r="G845">
        <v>-11.6783</v>
      </c>
      <c r="H845">
        <v>9.85</v>
      </c>
      <c r="I845">
        <v>-11.6</v>
      </c>
      <c r="J845">
        <v>0</v>
      </c>
      <c r="K845">
        <v>-2.7239599999999999</v>
      </c>
      <c r="M845">
        <f t="shared" si="27"/>
        <v>844</v>
      </c>
      <c r="N845">
        <f t="shared" si="26"/>
        <v>2.7239599999999999</v>
      </c>
    </row>
    <row r="846" spans="1:14" x14ac:dyDescent="0.25">
      <c r="A846">
        <v>9.8870400000000007</v>
      </c>
      <c r="B846">
        <v>-11.7172</v>
      </c>
      <c r="C846">
        <v>2.7099299999999999</v>
      </c>
      <c r="D846">
        <v>-1.5740700000000001</v>
      </c>
      <c r="E846">
        <v>-0.35338700000000001</v>
      </c>
      <c r="F846">
        <v>9.8317399999999999</v>
      </c>
      <c r="G846">
        <v>-11.733599999999999</v>
      </c>
      <c r="H846">
        <v>9.85</v>
      </c>
      <c r="I846">
        <v>-11.75</v>
      </c>
      <c r="J846">
        <v>0</v>
      </c>
      <c r="K846">
        <v>-2.7239599999999999</v>
      </c>
      <c r="M846">
        <f t="shared" si="27"/>
        <v>845</v>
      </c>
      <c r="N846">
        <f t="shared" si="26"/>
        <v>2.7239599999999999</v>
      </c>
    </row>
    <row r="847" spans="1:14" x14ac:dyDescent="0.25">
      <c r="A847">
        <v>9.8788599999999995</v>
      </c>
      <c r="B847">
        <v>-11.839399999999999</v>
      </c>
      <c r="C847">
        <v>2.5075500000000002</v>
      </c>
      <c r="D847">
        <v>-1.5998699999999999</v>
      </c>
      <c r="E847">
        <v>-0.36471700000000001</v>
      </c>
      <c r="F847">
        <v>9.8084299999999995</v>
      </c>
      <c r="G847">
        <v>-11.870200000000001</v>
      </c>
      <c r="H847">
        <v>9.8000000000000007</v>
      </c>
      <c r="I847">
        <v>-11.9</v>
      </c>
      <c r="J847">
        <v>-1.0004999999999999</v>
      </c>
      <c r="K847">
        <v>-3.00149</v>
      </c>
      <c r="M847">
        <f t="shared" si="27"/>
        <v>846</v>
      </c>
      <c r="N847">
        <f t="shared" si="26"/>
        <v>3.1638493121670632</v>
      </c>
    </row>
    <row r="848" spans="1:14" x14ac:dyDescent="0.25">
      <c r="A848">
        <v>9.8324400000000001</v>
      </c>
      <c r="B848">
        <v>-12.0006</v>
      </c>
      <c r="C848">
        <v>2.6175600000000001</v>
      </c>
      <c r="D848">
        <v>-1.65808</v>
      </c>
      <c r="E848">
        <v>-0.40879100000000002</v>
      </c>
      <c r="F848">
        <v>9.7533100000000008</v>
      </c>
      <c r="G848">
        <v>-12.050599999999999</v>
      </c>
      <c r="H848">
        <v>9.75</v>
      </c>
      <c r="I848">
        <v>-12.05</v>
      </c>
      <c r="J848">
        <v>-1.0004999999999999</v>
      </c>
      <c r="K848">
        <v>-3.0015000000000001</v>
      </c>
      <c r="M848">
        <f t="shared" si="27"/>
        <v>847</v>
      </c>
      <c r="N848">
        <f t="shared" si="26"/>
        <v>3.1638587989984637</v>
      </c>
    </row>
    <row r="849" spans="1:14" x14ac:dyDescent="0.25">
      <c r="A849">
        <v>9.7916399999999992</v>
      </c>
      <c r="B849">
        <v>-12.048299999999999</v>
      </c>
      <c r="C849">
        <v>1.1555899999999999</v>
      </c>
      <c r="D849">
        <v>-1.7265600000000001</v>
      </c>
      <c r="E849">
        <v>-0.47870299999999999</v>
      </c>
      <c r="F849">
        <v>9.6451899999999995</v>
      </c>
      <c r="G849">
        <v>-12.1714</v>
      </c>
      <c r="H849">
        <v>9.65</v>
      </c>
      <c r="I849">
        <v>-12.15</v>
      </c>
      <c r="J849">
        <v>-1.81799</v>
      </c>
      <c r="K849">
        <v>-1.8179700000000001</v>
      </c>
      <c r="M849">
        <f t="shared" si="27"/>
        <v>848</v>
      </c>
      <c r="N849">
        <f t="shared" si="26"/>
        <v>2.5710119721619344</v>
      </c>
    </row>
    <row r="850" spans="1:14" x14ac:dyDescent="0.25">
      <c r="A850">
        <v>9.7089400000000001</v>
      </c>
      <c r="B850">
        <v>-12.1698</v>
      </c>
      <c r="C850">
        <v>1.3601399999999999</v>
      </c>
      <c r="D850">
        <v>-1.81975</v>
      </c>
      <c r="E850">
        <v>-0.55102399999999996</v>
      </c>
      <c r="F850">
        <v>9.5552399999999995</v>
      </c>
      <c r="G850">
        <v>-12.232900000000001</v>
      </c>
      <c r="H850">
        <v>9.5500000000000007</v>
      </c>
      <c r="I850">
        <v>-12.25</v>
      </c>
      <c r="J850">
        <v>-1.8179700000000001</v>
      </c>
      <c r="K850">
        <v>-1.8179700000000001</v>
      </c>
      <c r="M850">
        <f t="shared" si="27"/>
        <v>849</v>
      </c>
      <c r="N850">
        <f t="shared" si="26"/>
        <v>2.5709978299874159</v>
      </c>
    </row>
    <row r="851" spans="1:14" x14ac:dyDescent="0.25">
      <c r="A851">
        <v>9.6751400000000007</v>
      </c>
      <c r="B851">
        <v>-12.2913</v>
      </c>
      <c r="C851">
        <v>1.9319500000000001</v>
      </c>
      <c r="D851">
        <v>-1.8540300000000001</v>
      </c>
      <c r="E851">
        <v>-0.55247199999999996</v>
      </c>
      <c r="F851">
        <v>9.4701400000000007</v>
      </c>
      <c r="G851">
        <v>-12.432399999999999</v>
      </c>
      <c r="H851">
        <v>9.4499999999999993</v>
      </c>
      <c r="I851">
        <v>-12.4</v>
      </c>
      <c r="J851">
        <v>-1.8204199999999999</v>
      </c>
      <c r="K851">
        <v>-2.7306400000000002</v>
      </c>
      <c r="M851">
        <f t="shared" si="27"/>
        <v>850</v>
      </c>
      <c r="N851">
        <f t="shared" si="26"/>
        <v>3.2818171469477089</v>
      </c>
    </row>
    <row r="852" spans="1:14" x14ac:dyDescent="0.25">
      <c r="A852">
        <v>9.5495400000000004</v>
      </c>
      <c r="B852">
        <v>-12.4718</v>
      </c>
      <c r="C852">
        <v>2.2197800000000001</v>
      </c>
      <c r="D852">
        <v>-1.97112</v>
      </c>
      <c r="E852">
        <v>-0.64546700000000001</v>
      </c>
      <c r="F852">
        <v>9.3417200000000005</v>
      </c>
      <c r="G852">
        <v>-12.5587</v>
      </c>
      <c r="H852">
        <v>9.35</v>
      </c>
      <c r="I852">
        <v>-12.55</v>
      </c>
      <c r="J852">
        <v>-1.8204100000000001</v>
      </c>
      <c r="K852">
        <v>-2.7306300000000001</v>
      </c>
      <c r="M852">
        <f t="shared" si="27"/>
        <v>851</v>
      </c>
      <c r="N852">
        <f t="shared" si="26"/>
        <v>3.2818032794486633</v>
      </c>
    </row>
    <row r="853" spans="1:14" x14ac:dyDescent="0.25">
      <c r="A853">
        <v>9.4839900000000004</v>
      </c>
      <c r="B853">
        <v>-12.532400000000001</v>
      </c>
      <c r="C853">
        <v>1.5507200000000001</v>
      </c>
      <c r="D853">
        <v>-2.0624899999999999</v>
      </c>
      <c r="E853">
        <v>-0.72855599999999998</v>
      </c>
      <c r="F853">
        <v>9.2155799999999992</v>
      </c>
      <c r="G853">
        <v>-12.6577</v>
      </c>
      <c r="H853">
        <v>9.25</v>
      </c>
      <c r="I853">
        <v>-12.65</v>
      </c>
      <c r="J853">
        <v>-1.9989300000000001</v>
      </c>
      <c r="K853">
        <v>-1.99891</v>
      </c>
      <c r="M853">
        <f t="shared" si="27"/>
        <v>852</v>
      </c>
      <c r="N853">
        <f t="shared" si="26"/>
        <v>2.8268997741342017</v>
      </c>
    </row>
    <row r="854" spans="1:14" x14ac:dyDescent="0.25">
      <c r="A854">
        <v>9.3526399999999992</v>
      </c>
      <c r="B854">
        <v>-12.677099999999999</v>
      </c>
      <c r="C854">
        <v>1.9214</v>
      </c>
      <c r="D854">
        <v>-2.1757200000000001</v>
      </c>
      <c r="E854">
        <v>-0.81166400000000005</v>
      </c>
      <c r="F854">
        <v>9.1646199999999993</v>
      </c>
      <c r="G854">
        <v>-12.7506</v>
      </c>
      <c r="H854">
        <v>9.15</v>
      </c>
      <c r="I854">
        <v>-12.75</v>
      </c>
      <c r="J854">
        <v>-1.99891</v>
      </c>
      <c r="K854">
        <v>-1.9988999999999999</v>
      </c>
      <c r="M854">
        <f t="shared" si="27"/>
        <v>853</v>
      </c>
      <c r="N854">
        <f t="shared" si="26"/>
        <v>2.8268785609042353</v>
      </c>
    </row>
    <row r="855" spans="1:14" x14ac:dyDescent="0.25">
      <c r="A855">
        <v>9.2814599999999992</v>
      </c>
      <c r="B855">
        <v>-12.7615</v>
      </c>
      <c r="C855">
        <v>1.8533500000000001</v>
      </c>
      <c r="D855">
        <v>-2.23767</v>
      </c>
      <c r="E855">
        <v>-0.83422300000000005</v>
      </c>
      <c r="F855">
        <v>9.0880200000000002</v>
      </c>
      <c r="G855">
        <v>-12.835100000000001</v>
      </c>
      <c r="H855">
        <v>9.0500000000000007</v>
      </c>
      <c r="I855">
        <v>-12.85</v>
      </c>
      <c r="J855">
        <v>-1.81839</v>
      </c>
      <c r="K855">
        <v>-1.81839</v>
      </c>
      <c r="M855">
        <f t="shared" si="27"/>
        <v>854</v>
      </c>
      <c r="N855">
        <f t="shared" si="26"/>
        <v>2.5715917996836124</v>
      </c>
    </row>
    <row r="856" spans="1:14" x14ac:dyDescent="0.25">
      <c r="A856">
        <v>9.1217100000000002</v>
      </c>
      <c r="B856">
        <v>-12.909800000000001</v>
      </c>
      <c r="C856">
        <v>2.2854899999999998</v>
      </c>
      <c r="D856">
        <v>-2.3463500000000002</v>
      </c>
      <c r="E856">
        <v>-0.90220500000000003</v>
      </c>
      <c r="F856">
        <v>8.9593600000000002</v>
      </c>
      <c r="G856">
        <v>-12.942600000000001</v>
      </c>
      <c r="H856">
        <v>8.9499999999999993</v>
      </c>
      <c r="I856">
        <v>-12.95</v>
      </c>
      <c r="J856">
        <v>-1.8183800000000001</v>
      </c>
      <c r="K856">
        <v>-1.8183800000000001</v>
      </c>
      <c r="M856">
        <f t="shared" si="27"/>
        <v>855</v>
      </c>
      <c r="N856">
        <f t="shared" si="26"/>
        <v>2.5715776575479885</v>
      </c>
    </row>
    <row r="857" spans="1:14" x14ac:dyDescent="0.25">
      <c r="A857">
        <v>8.9667600000000007</v>
      </c>
      <c r="B857">
        <v>-12.963100000000001</v>
      </c>
      <c r="C857">
        <v>1.7579499999999999</v>
      </c>
      <c r="D857">
        <v>-2.5617700000000001</v>
      </c>
      <c r="E857">
        <v>-1.14174</v>
      </c>
      <c r="F857">
        <v>8.8568999999999996</v>
      </c>
      <c r="G857">
        <v>-13.1416</v>
      </c>
      <c r="H857">
        <v>8.8000000000000007</v>
      </c>
      <c r="I857">
        <v>-13</v>
      </c>
      <c r="J857">
        <v>-2.7294200000000002</v>
      </c>
      <c r="K857">
        <v>-0.909806</v>
      </c>
      <c r="M857">
        <f t="shared" si="27"/>
        <v>856</v>
      </c>
      <c r="N857">
        <f t="shared" si="26"/>
        <v>2.8770610862538182</v>
      </c>
    </row>
    <row r="858" spans="1:14" x14ac:dyDescent="0.25">
      <c r="A858">
        <v>8.7936800000000002</v>
      </c>
      <c r="B858">
        <v>-13.063599999999999</v>
      </c>
      <c r="C858">
        <v>2.18865</v>
      </c>
      <c r="D858">
        <v>-2.6660400000000002</v>
      </c>
      <c r="E858">
        <v>-1.1850499999999999</v>
      </c>
      <c r="F858">
        <v>8.6542200000000005</v>
      </c>
      <c r="G858">
        <v>-13.0444</v>
      </c>
      <c r="H858">
        <v>8.65</v>
      </c>
      <c r="I858">
        <v>-13.05</v>
      </c>
      <c r="J858">
        <v>-2.7294100000000001</v>
      </c>
      <c r="K858">
        <v>-0.909806</v>
      </c>
      <c r="M858">
        <f t="shared" si="27"/>
        <v>857</v>
      </c>
      <c r="N858">
        <f t="shared" si="26"/>
        <v>2.8770515994218804</v>
      </c>
    </row>
    <row r="859" spans="1:14" x14ac:dyDescent="0.25">
      <c r="A859">
        <v>8.7187199999999994</v>
      </c>
      <c r="B859">
        <v>-13.1065</v>
      </c>
      <c r="C859">
        <v>2.0282900000000001</v>
      </c>
      <c r="D859">
        <v>-2.7003699999999999</v>
      </c>
      <c r="E859">
        <v>-1.1442600000000001</v>
      </c>
      <c r="F859">
        <v>8.4916800000000006</v>
      </c>
      <c r="G859">
        <v>-13.0983</v>
      </c>
      <c r="H859">
        <v>8.5</v>
      </c>
      <c r="I859">
        <v>-13.15</v>
      </c>
      <c r="J859">
        <v>-2.99987</v>
      </c>
      <c r="K859">
        <v>-1.9999100000000001</v>
      </c>
      <c r="M859">
        <f t="shared" si="27"/>
        <v>858</v>
      </c>
      <c r="N859">
        <f t="shared" si="26"/>
        <v>3.6053931859091319</v>
      </c>
    </row>
    <row r="860" spans="1:14" x14ac:dyDescent="0.25">
      <c r="A860">
        <v>8.5065299999999997</v>
      </c>
      <c r="B860">
        <v>-13.216900000000001</v>
      </c>
      <c r="C860">
        <v>2.6077699999999999</v>
      </c>
      <c r="D860">
        <v>-2.7745099999999998</v>
      </c>
      <c r="E860">
        <v>-1.15568</v>
      </c>
      <c r="F860">
        <v>8.3436000000000003</v>
      </c>
      <c r="G860">
        <v>-13.238099999999999</v>
      </c>
      <c r="H860">
        <v>8.35</v>
      </c>
      <c r="I860">
        <v>-13.25</v>
      </c>
      <c r="J860">
        <v>-2.9998399999999998</v>
      </c>
      <c r="K860">
        <v>-1.9999</v>
      </c>
      <c r="M860">
        <f t="shared" si="27"/>
        <v>859</v>
      </c>
      <c r="N860">
        <f t="shared" si="26"/>
        <v>3.6053626774015397</v>
      </c>
    </row>
    <row r="861" spans="1:14" x14ac:dyDescent="0.25">
      <c r="A861">
        <v>8.2558600000000002</v>
      </c>
      <c r="B861">
        <v>-13.2639</v>
      </c>
      <c r="C861">
        <v>3.4784000000000002</v>
      </c>
      <c r="D861">
        <v>-2.9424800000000002</v>
      </c>
      <c r="E861">
        <v>-1.3233200000000001</v>
      </c>
      <c r="F861">
        <v>8.19421</v>
      </c>
      <c r="G861">
        <v>-13.0768</v>
      </c>
      <c r="H861">
        <v>8.25</v>
      </c>
      <c r="I861">
        <v>-13.2</v>
      </c>
      <c r="J861">
        <v>-1.99797</v>
      </c>
      <c r="K861">
        <v>0.99898500000000001</v>
      </c>
      <c r="M861">
        <f t="shared" si="27"/>
        <v>860</v>
      </c>
      <c r="N861">
        <f t="shared" si="26"/>
        <v>2.2337983685026273</v>
      </c>
    </row>
    <row r="862" spans="1:14" x14ac:dyDescent="0.25">
      <c r="A862">
        <v>8.1354900000000008</v>
      </c>
      <c r="B862">
        <v>-13.251899999999999</v>
      </c>
      <c r="C862">
        <v>3.2092000000000001</v>
      </c>
      <c r="D862">
        <v>-3.0277599999999998</v>
      </c>
      <c r="E862">
        <v>-1.3456600000000001</v>
      </c>
      <c r="F862">
        <v>8.1567399999999992</v>
      </c>
      <c r="G862">
        <v>-13.1486</v>
      </c>
      <c r="H862">
        <v>8.15</v>
      </c>
      <c r="I862">
        <v>-13.15</v>
      </c>
      <c r="J862">
        <v>-1.99797</v>
      </c>
      <c r="K862">
        <v>0.99898500000000001</v>
      </c>
      <c r="M862">
        <f t="shared" si="27"/>
        <v>861</v>
      </c>
      <c r="N862">
        <f t="shared" si="26"/>
        <v>2.2337983685026273</v>
      </c>
    </row>
    <row r="863" spans="1:14" x14ac:dyDescent="0.25">
      <c r="A863">
        <v>8.0617099999999997</v>
      </c>
      <c r="B863">
        <v>-13.2683</v>
      </c>
      <c r="C863">
        <v>2.2900299999999998</v>
      </c>
      <c r="D863">
        <v>-3.0656400000000001</v>
      </c>
      <c r="E863">
        <v>-1.2791999999999999</v>
      </c>
      <c r="F863">
        <v>7.9999000000000002</v>
      </c>
      <c r="G863">
        <v>-13.187900000000001</v>
      </c>
      <c r="H863">
        <v>8</v>
      </c>
      <c r="I863">
        <v>-13.2</v>
      </c>
      <c r="J863">
        <v>-2.73</v>
      </c>
      <c r="K863">
        <v>-0.91000400000000004</v>
      </c>
      <c r="M863">
        <f t="shared" si="27"/>
        <v>862</v>
      </c>
      <c r="N863">
        <f t="shared" si="26"/>
        <v>2.8776739356667913</v>
      </c>
    </row>
    <row r="864" spans="1:14" x14ac:dyDescent="0.25">
      <c r="A864">
        <v>7.9074099999999996</v>
      </c>
      <c r="B864">
        <v>-13.2843</v>
      </c>
      <c r="C864">
        <v>2.3981499999999998</v>
      </c>
      <c r="D864">
        <v>-3.1338300000000001</v>
      </c>
      <c r="E864">
        <v>-1.27379</v>
      </c>
      <c r="F864">
        <v>7.8531399999999998</v>
      </c>
      <c r="G864">
        <v>-13.253299999999999</v>
      </c>
      <c r="H864">
        <v>7.85</v>
      </c>
      <c r="I864">
        <v>-13.25</v>
      </c>
      <c r="J864">
        <v>-2.73</v>
      </c>
      <c r="K864">
        <v>-0.91000400000000004</v>
      </c>
      <c r="M864">
        <f t="shared" si="27"/>
        <v>863</v>
      </c>
      <c r="N864">
        <f t="shared" si="26"/>
        <v>2.8776739356667913</v>
      </c>
    </row>
    <row r="865" spans="1:14" x14ac:dyDescent="0.25">
      <c r="A865">
        <v>7.7092299999999998</v>
      </c>
      <c r="B865">
        <v>-13.2822</v>
      </c>
      <c r="C865">
        <v>3.03552</v>
      </c>
      <c r="D865">
        <v>-3.2124899999999998</v>
      </c>
      <c r="E865">
        <v>-1.29115</v>
      </c>
      <c r="F865">
        <v>7.5782400000000001</v>
      </c>
      <c r="G865">
        <v>-13.134499999999999</v>
      </c>
      <c r="H865">
        <v>7.65</v>
      </c>
      <c r="I865">
        <v>-13.25</v>
      </c>
      <c r="J865">
        <v>-3.6295700000000002</v>
      </c>
      <c r="K865">
        <v>0</v>
      </c>
      <c r="M865">
        <f t="shared" si="27"/>
        <v>864</v>
      </c>
      <c r="N865">
        <f t="shared" si="26"/>
        <v>3.6295700000000002</v>
      </c>
    </row>
    <row r="866" spans="1:14" x14ac:dyDescent="0.25">
      <c r="A866">
        <v>7.5123600000000001</v>
      </c>
      <c r="B866">
        <v>-13.2752</v>
      </c>
      <c r="C866">
        <v>3.1368399999999999</v>
      </c>
      <c r="D866">
        <v>-3.2793299999999999</v>
      </c>
      <c r="E866">
        <v>-1.28362</v>
      </c>
      <c r="F866">
        <v>7.4542200000000003</v>
      </c>
      <c r="G866">
        <v>-13.2433</v>
      </c>
      <c r="H866">
        <v>7.45</v>
      </c>
      <c r="I866">
        <v>-13.25</v>
      </c>
      <c r="J866">
        <v>-3.6295299999999999</v>
      </c>
      <c r="K866">
        <v>0</v>
      </c>
      <c r="M866">
        <f t="shared" si="27"/>
        <v>865</v>
      </c>
      <c r="N866">
        <f t="shared" si="26"/>
        <v>3.6295299999999999</v>
      </c>
    </row>
    <row r="867" spans="1:14" x14ac:dyDescent="0.25">
      <c r="A867">
        <v>7.3949199999999999</v>
      </c>
      <c r="B867">
        <v>-13.269500000000001</v>
      </c>
      <c r="C867">
        <v>2.4491700000000001</v>
      </c>
      <c r="D867">
        <v>-3.33304</v>
      </c>
      <c r="E867">
        <v>-1.25224</v>
      </c>
      <c r="F867">
        <v>7.3324100000000003</v>
      </c>
      <c r="G867">
        <v>-13.271800000000001</v>
      </c>
      <c r="H867">
        <v>7.3</v>
      </c>
      <c r="I867">
        <v>-13.25</v>
      </c>
      <c r="J867">
        <v>-2.7301000000000002</v>
      </c>
      <c r="K867">
        <v>0</v>
      </c>
      <c r="M867">
        <f t="shared" si="27"/>
        <v>866</v>
      </c>
      <c r="N867">
        <f t="shared" si="26"/>
        <v>2.7301000000000002</v>
      </c>
    </row>
    <row r="868" spans="1:14" x14ac:dyDescent="0.25">
      <c r="A868">
        <v>7.2142600000000003</v>
      </c>
      <c r="B868">
        <v>-13.257</v>
      </c>
      <c r="C868">
        <v>2.60223</v>
      </c>
      <c r="D868">
        <v>-3.3853499999999999</v>
      </c>
      <c r="E868">
        <v>-1.23065</v>
      </c>
      <c r="F868">
        <v>7.1316600000000001</v>
      </c>
      <c r="G868">
        <v>-13.2372</v>
      </c>
      <c r="H868">
        <v>7.15</v>
      </c>
      <c r="I868">
        <v>-13.25</v>
      </c>
      <c r="J868">
        <v>-2.73007</v>
      </c>
      <c r="K868">
        <v>0</v>
      </c>
      <c r="M868">
        <f t="shared" si="27"/>
        <v>867</v>
      </c>
      <c r="N868">
        <f t="shared" si="26"/>
        <v>2.73007</v>
      </c>
    </row>
    <row r="869" spans="1:14" x14ac:dyDescent="0.25">
      <c r="A869">
        <v>7.0967900000000004</v>
      </c>
      <c r="B869">
        <v>-13.2281</v>
      </c>
      <c r="C869">
        <v>2.2624499999999999</v>
      </c>
      <c r="D869">
        <v>-3.4515899999999999</v>
      </c>
      <c r="E869">
        <v>-1.22414</v>
      </c>
      <c r="F869">
        <v>6.9746699999999997</v>
      </c>
      <c r="G869">
        <v>-13.164300000000001</v>
      </c>
      <c r="H869">
        <v>7</v>
      </c>
      <c r="I869">
        <v>-13.25</v>
      </c>
      <c r="J869">
        <v>-2.7270300000000001</v>
      </c>
      <c r="K869">
        <v>0</v>
      </c>
      <c r="M869">
        <f t="shared" si="27"/>
        <v>868</v>
      </c>
      <c r="N869">
        <f t="shared" si="26"/>
        <v>2.7270300000000001</v>
      </c>
    </row>
    <row r="870" spans="1:14" x14ac:dyDescent="0.25">
      <c r="A870">
        <v>6.9270100000000001</v>
      </c>
      <c r="B870">
        <v>-13.2127</v>
      </c>
      <c r="C870">
        <v>2.4004599999999998</v>
      </c>
      <c r="D870">
        <v>-3.4910299999999999</v>
      </c>
      <c r="E870">
        <v>-1.19201</v>
      </c>
      <c r="F870">
        <v>6.8485199999999997</v>
      </c>
      <c r="G870">
        <v>-13.240399999999999</v>
      </c>
      <c r="H870">
        <v>6.85</v>
      </c>
      <c r="I870">
        <v>-13.25</v>
      </c>
      <c r="J870">
        <v>-2.7269999999999999</v>
      </c>
      <c r="K870">
        <v>0</v>
      </c>
      <c r="M870">
        <f t="shared" si="27"/>
        <v>869</v>
      </c>
      <c r="N870">
        <f t="shared" si="26"/>
        <v>2.7269999999999999</v>
      </c>
    </row>
    <row r="871" spans="1:14" x14ac:dyDescent="0.25">
      <c r="A871">
        <v>6.7853199999999996</v>
      </c>
      <c r="B871">
        <v>-13.167999999999999</v>
      </c>
      <c r="C871">
        <v>2.5918399999999999</v>
      </c>
      <c r="D871">
        <v>-3.55287</v>
      </c>
      <c r="E871">
        <v>-1.18974</v>
      </c>
      <c r="F871">
        <v>6.7112999999999996</v>
      </c>
      <c r="G871">
        <v>-13.2598</v>
      </c>
      <c r="H871">
        <v>6.7</v>
      </c>
      <c r="I871">
        <v>-13.2</v>
      </c>
      <c r="J871">
        <v>-2.72742</v>
      </c>
      <c r="K871">
        <v>0.90914399999999995</v>
      </c>
      <c r="M871">
        <f t="shared" si="27"/>
        <v>870</v>
      </c>
      <c r="N871">
        <f t="shared" si="26"/>
        <v>2.8749543768790486</v>
      </c>
    </row>
    <row r="872" spans="1:14" x14ac:dyDescent="0.25">
      <c r="A872">
        <v>6.6170600000000004</v>
      </c>
      <c r="B872">
        <v>-13.1289</v>
      </c>
      <c r="C872">
        <v>2.67842</v>
      </c>
      <c r="D872">
        <v>-3.5943299999999998</v>
      </c>
      <c r="E872">
        <v>-1.1628000000000001</v>
      </c>
      <c r="F872">
        <v>6.55626</v>
      </c>
      <c r="G872">
        <v>-13.1584</v>
      </c>
      <c r="H872">
        <v>6.55</v>
      </c>
      <c r="I872">
        <v>-13.15</v>
      </c>
      <c r="J872">
        <v>-2.72742</v>
      </c>
      <c r="K872">
        <v>0.90914399999999995</v>
      </c>
      <c r="M872">
        <f t="shared" si="27"/>
        <v>871</v>
      </c>
      <c r="N872">
        <f t="shared" si="26"/>
        <v>2.8749543768790486</v>
      </c>
    </row>
    <row r="873" spans="1:14" x14ac:dyDescent="0.25">
      <c r="A873">
        <v>6.4745600000000003</v>
      </c>
      <c r="B873">
        <v>-13.058400000000001</v>
      </c>
      <c r="C873">
        <v>2.7217799999999999</v>
      </c>
      <c r="D873">
        <v>-3.6594500000000001</v>
      </c>
      <c r="E873">
        <v>-1.16266</v>
      </c>
      <c r="F873">
        <v>6.32545</v>
      </c>
      <c r="G873">
        <v>-12.930300000000001</v>
      </c>
      <c r="H873">
        <v>6.4</v>
      </c>
      <c r="I873">
        <v>-13.1</v>
      </c>
      <c r="J873">
        <v>-2.7270300000000001</v>
      </c>
      <c r="K873">
        <v>0.90899399999999997</v>
      </c>
      <c r="M873">
        <f t="shared" si="27"/>
        <v>872</v>
      </c>
      <c r="N873">
        <f t="shared" si="26"/>
        <v>2.8745369562654783</v>
      </c>
    </row>
    <row r="874" spans="1:14" x14ac:dyDescent="0.25">
      <c r="A874">
        <v>6.30823</v>
      </c>
      <c r="B874">
        <v>-13.004799999999999</v>
      </c>
      <c r="C874">
        <v>2.7943099999999998</v>
      </c>
      <c r="D874">
        <v>-3.6959200000000001</v>
      </c>
      <c r="E874">
        <v>-1.1323700000000001</v>
      </c>
      <c r="F874">
        <v>6.2511200000000002</v>
      </c>
      <c r="G874">
        <v>-13.0473</v>
      </c>
      <c r="H874">
        <v>6.25</v>
      </c>
      <c r="I874">
        <v>-13.05</v>
      </c>
      <c r="J874">
        <v>-2.7269999999999999</v>
      </c>
      <c r="K874">
        <v>0.908995</v>
      </c>
      <c r="M874">
        <f t="shared" si="27"/>
        <v>873</v>
      </c>
      <c r="N874">
        <f t="shared" si="26"/>
        <v>2.8745088119581403</v>
      </c>
    </row>
    <row r="875" spans="1:14" x14ac:dyDescent="0.25">
      <c r="A875">
        <v>6.1986400000000001</v>
      </c>
      <c r="B875">
        <v>-12.946300000000001</v>
      </c>
      <c r="C875">
        <v>2.3675999999999999</v>
      </c>
      <c r="D875">
        <v>-3.7502200000000001</v>
      </c>
      <c r="E875">
        <v>-1.1204099999999999</v>
      </c>
      <c r="F875">
        <v>6.0971099999999998</v>
      </c>
      <c r="G875">
        <v>-13.0021</v>
      </c>
      <c r="H875">
        <v>6.1</v>
      </c>
      <c r="I875">
        <v>-13</v>
      </c>
      <c r="J875">
        <v>-2.73</v>
      </c>
      <c r="K875">
        <v>0.91000400000000004</v>
      </c>
      <c r="M875">
        <f t="shared" si="27"/>
        <v>874</v>
      </c>
      <c r="N875">
        <f t="shared" si="26"/>
        <v>2.8776739356667913</v>
      </c>
    </row>
    <row r="876" spans="1:14" x14ac:dyDescent="0.25">
      <c r="A876">
        <v>6.0401300000000004</v>
      </c>
      <c r="B876">
        <v>-12.899900000000001</v>
      </c>
      <c r="C876">
        <v>2.4586399999999999</v>
      </c>
      <c r="D876">
        <v>-3.7703199999999999</v>
      </c>
      <c r="E876">
        <v>-1.075</v>
      </c>
      <c r="F876">
        <v>5.9551299999999996</v>
      </c>
      <c r="G876">
        <v>-12.9613</v>
      </c>
      <c r="H876">
        <v>5.95</v>
      </c>
      <c r="I876">
        <v>-12.95</v>
      </c>
      <c r="J876">
        <v>-2.7299799999999999</v>
      </c>
      <c r="K876">
        <v>0.90999600000000003</v>
      </c>
      <c r="M876">
        <f t="shared" si="27"/>
        <v>875</v>
      </c>
      <c r="N876">
        <f t="shared" si="26"/>
        <v>2.877652432177312</v>
      </c>
    </row>
    <row r="877" spans="1:14" x14ac:dyDescent="0.25">
      <c r="A877">
        <v>5.9443000000000001</v>
      </c>
      <c r="B877">
        <v>-12.846399999999999</v>
      </c>
      <c r="C877">
        <v>2.3457599999999998</v>
      </c>
      <c r="D877">
        <v>-3.8138299999999998</v>
      </c>
      <c r="E877">
        <v>-1.0647</v>
      </c>
      <c r="F877">
        <v>5.8934300000000004</v>
      </c>
      <c r="G877">
        <v>-13.118499999999999</v>
      </c>
      <c r="H877">
        <v>5.8</v>
      </c>
      <c r="I877">
        <v>-12.9</v>
      </c>
      <c r="J877">
        <v>-2.99275</v>
      </c>
      <c r="K877">
        <v>0.99758999999999998</v>
      </c>
      <c r="M877">
        <f t="shared" si="27"/>
        <v>876</v>
      </c>
      <c r="N877">
        <f t="shared" si="26"/>
        <v>3.1546375973477527</v>
      </c>
    </row>
    <row r="878" spans="1:14" x14ac:dyDescent="0.25">
      <c r="A878">
        <v>5.7886899999999999</v>
      </c>
      <c r="B878">
        <v>-12.796799999999999</v>
      </c>
      <c r="C878">
        <v>2.4520499999999998</v>
      </c>
      <c r="D878">
        <v>-3.81968</v>
      </c>
      <c r="E878">
        <v>-1.01169</v>
      </c>
      <c r="F878">
        <v>5.6635</v>
      </c>
      <c r="G878">
        <v>-12.8347</v>
      </c>
      <c r="H878">
        <v>5.65</v>
      </c>
      <c r="I878">
        <v>-12.85</v>
      </c>
      <c r="J878">
        <v>-2.99275</v>
      </c>
      <c r="K878">
        <v>0.99758000000000002</v>
      </c>
      <c r="M878">
        <f t="shared" si="27"/>
        <v>877</v>
      </c>
      <c r="N878">
        <f t="shared" si="26"/>
        <v>3.1546344350653373</v>
      </c>
    </row>
    <row r="879" spans="1:14" x14ac:dyDescent="0.25">
      <c r="A879">
        <v>5.6745700000000001</v>
      </c>
      <c r="B879">
        <v>-12.714499999999999</v>
      </c>
      <c r="C879">
        <v>2.56942</v>
      </c>
      <c r="D879">
        <v>-3.8697900000000001</v>
      </c>
      <c r="E879">
        <v>-1.00701</v>
      </c>
      <c r="F879">
        <v>5.6177799999999998</v>
      </c>
      <c r="G879">
        <v>-12.8527</v>
      </c>
      <c r="H879">
        <v>5.55</v>
      </c>
      <c r="I879">
        <v>-12.75</v>
      </c>
      <c r="J879">
        <v>-1.81993</v>
      </c>
      <c r="K879">
        <v>1.8199399999999999</v>
      </c>
      <c r="M879">
        <f t="shared" si="27"/>
        <v>878</v>
      </c>
      <c r="N879">
        <f t="shared" si="26"/>
        <v>2.5737767596471919</v>
      </c>
    </row>
    <row r="880" spans="1:14" x14ac:dyDescent="0.25">
      <c r="A880">
        <v>5.5316700000000001</v>
      </c>
      <c r="B880">
        <v>-12.6281</v>
      </c>
      <c r="C880">
        <v>2.6398100000000002</v>
      </c>
      <c r="D880">
        <v>-3.8995299999999999</v>
      </c>
      <c r="E880">
        <v>-0.97780900000000004</v>
      </c>
      <c r="F880">
        <v>5.4521899999999999</v>
      </c>
      <c r="G880">
        <v>-12.6228</v>
      </c>
      <c r="H880">
        <v>5.45</v>
      </c>
      <c r="I880">
        <v>-12.65</v>
      </c>
      <c r="J880">
        <v>-1.8199399999999999</v>
      </c>
      <c r="K880">
        <v>1.8199399999999999</v>
      </c>
      <c r="M880">
        <f t="shared" si="27"/>
        <v>879</v>
      </c>
      <c r="N880">
        <f t="shared" si="26"/>
        <v>2.5737838307052905</v>
      </c>
    </row>
    <row r="881" spans="1:14" x14ac:dyDescent="0.25">
      <c r="A881">
        <v>5.4194199999999997</v>
      </c>
      <c r="B881">
        <v>-12.5237</v>
      </c>
      <c r="C881">
        <v>2.6648499999999999</v>
      </c>
      <c r="D881">
        <v>-3.9524499999999998</v>
      </c>
      <c r="E881">
        <v>-0.97599599999999997</v>
      </c>
      <c r="F881">
        <v>5.3091699999999999</v>
      </c>
      <c r="G881">
        <v>-12.4284</v>
      </c>
      <c r="H881">
        <v>5.35</v>
      </c>
      <c r="I881">
        <v>-12.55</v>
      </c>
      <c r="J881">
        <v>-1.8172200000000001</v>
      </c>
      <c r="K881">
        <v>1.8172299999999999</v>
      </c>
      <c r="M881">
        <f t="shared" si="27"/>
        <v>880</v>
      </c>
      <c r="N881">
        <f t="shared" si="26"/>
        <v>2.5699442408931756</v>
      </c>
    </row>
    <row r="882" spans="1:14" x14ac:dyDescent="0.25">
      <c r="A882">
        <v>5.2949700000000002</v>
      </c>
      <c r="B882">
        <v>-12.4276</v>
      </c>
      <c r="C882">
        <v>2.69645</v>
      </c>
      <c r="D882">
        <v>-3.9862799999999998</v>
      </c>
      <c r="E882">
        <v>-0.95420099999999997</v>
      </c>
      <c r="F882">
        <v>5.2506899999999996</v>
      </c>
      <c r="G882">
        <v>-12.444800000000001</v>
      </c>
      <c r="H882">
        <v>5.25</v>
      </c>
      <c r="I882">
        <v>-12.45</v>
      </c>
      <c r="J882">
        <v>-1.81721</v>
      </c>
      <c r="K882">
        <v>1.81721</v>
      </c>
      <c r="M882">
        <f t="shared" si="27"/>
        <v>881</v>
      </c>
      <c r="N882">
        <f t="shared" si="26"/>
        <v>2.5699230276800118</v>
      </c>
    </row>
    <row r="883" spans="1:14" x14ac:dyDescent="0.25">
      <c r="A883">
        <v>5.18452</v>
      </c>
      <c r="B883">
        <v>-12.314500000000001</v>
      </c>
      <c r="C883">
        <v>2.8772899999999999</v>
      </c>
      <c r="D883">
        <v>-4.0330300000000001</v>
      </c>
      <c r="E883">
        <v>-0.949129</v>
      </c>
      <c r="F883">
        <v>5.1333799999999998</v>
      </c>
      <c r="G883">
        <v>-12.4375</v>
      </c>
      <c r="H883">
        <v>5.0999999999999996</v>
      </c>
      <c r="I883">
        <v>-12.35</v>
      </c>
      <c r="J883">
        <v>-2.7288100000000002</v>
      </c>
      <c r="K883">
        <v>1.8191999999999999</v>
      </c>
      <c r="M883">
        <f t="shared" si="27"/>
        <v>882</v>
      </c>
      <c r="N883">
        <f t="shared" si="26"/>
        <v>3.2796177606696792</v>
      </c>
    </row>
    <row r="884" spans="1:14" x14ac:dyDescent="0.25">
      <c r="A884">
        <v>5.0360300000000002</v>
      </c>
      <c r="B884">
        <v>-12.2174</v>
      </c>
      <c r="C884">
        <v>2.9206400000000001</v>
      </c>
      <c r="D884">
        <v>-4.03965</v>
      </c>
      <c r="E884">
        <v>-0.89996600000000004</v>
      </c>
      <c r="F884">
        <v>4.9499000000000004</v>
      </c>
      <c r="G884">
        <v>-12.273400000000001</v>
      </c>
      <c r="H884">
        <v>4.95</v>
      </c>
      <c r="I884">
        <v>-12.25</v>
      </c>
      <c r="J884">
        <v>-2.7288100000000002</v>
      </c>
      <c r="K884">
        <v>1.81921</v>
      </c>
      <c r="M884">
        <f t="shared" si="27"/>
        <v>883</v>
      </c>
      <c r="N884">
        <f t="shared" si="26"/>
        <v>3.2796233076681234</v>
      </c>
    </row>
    <row r="885" spans="1:14" x14ac:dyDescent="0.25">
      <c r="A885">
        <v>4.9594399999999998</v>
      </c>
      <c r="B885">
        <v>-12.1296</v>
      </c>
      <c r="C885">
        <v>2.32056</v>
      </c>
      <c r="D885">
        <v>-4.0838099999999997</v>
      </c>
      <c r="E885">
        <v>-0.89212999999999998</v>
      </c>
      <c r="F885">
        <v>4.9299299999999997</v>
      </c>
      <c r="G885">
        <v>-12.178699999999999</v>
      </c>
      <c r="H885">
        <v>4.9000000000000004</v>
      </c>
      <c r="I885">
        <v>-12.15</v>
      </c>
      <c r="J885">
        <v>-0.90846700000000002</v>
      </c>
      <c r="K885">
        <v>1.8169299999999999</v>
      </c>
      <c r="M885">
        <f t="shared" si="27"/>
        <v>884</v>
      </c>
      <c r="N885">
        <f t="shared" si="26"/>
        <v>2.0313903896073251</v>
      </c>
    </row>
    <row r="886" spans="1:14" x14ac:dyDescent="0.25">
      <c r="A886">
        <v>4.8694600000000001</v>
      </c>
      <c r="B886">
        <v>-12.0313</v>
      </c>
      <c r="C886">
        <v>2.33799</v>
      </c>
      <c r="D886">
        <v>-4.1206300000000002</v>
      </c>
      <c r="E886">
        <v>-0.87875700000000001</v>
      </c>
      <c r="F886">
        <v>4.8402700000000003</v>
      </c>
      <c r="G886">
        <v>-12.0359</v>
      </c>
      <c r="H886">
        <v>4.8499999999999996</v>
      </c>
      <c r="I886">
        <v>-12.05</v>
      </c>
      <c r="J886">
        <v>-0.90846199999999999</v>
      </c>
      <c r="K886">
        <v>1.8169200000000001</v>
      </c>
      <c r="M886">
        <f t="shared" si="27"/>
        <v>885</v>
      </c>
      <c r="N886">
        <f t="shared" si="26"/>
        <v>2.0313792092674379</v>
      </c>
    </row>
    <row r="887" spans="1:14" x14ac:dyDescent="0.25">
      <c r="A887">
        <v>4.7620199999999997</v>
      </c>
      <c r="B887">
        <v>-11.8809</v>
      </c>
      <c r="C887">
        <v>3.1981600000000001</v>
      </c>
      <c r="D887">
        <v>-4.1647299999999996</v>
      </c>
      <c r="E887">
        <v>-0.87552300000000005</v>
      </c>
      <c r="F887">
        <v>4.7990899999999996</v>
      </c>
      <c r="G887">
        <v>-11.973800000000001</v>
      </c>
      <c r="H887">
        <v>4.75</v>
      </c>
      <c r="I887">
        <v>-11.9</v>
      </c>
      <c r="J887">
        <v>-1.8178799999999999</v>
      </c>
      <c r="K887">
        <v>2.7268400000000002</v>
      </c>
      <c r="M887">
        <f t="shared" si="27"/>
        <v>886</v>
      </c>
      <c r="N887">
        <f t="shared" si="26"/>
        <v>3.2772464173449025</v>
      </c>
    </row>
    <row r="888" spans="1:14" x14ac:dyDescent="0.25">
      <c r="A888">
        <v>4.65855</v>
      </c>
      <c r="B888">
        <v>-11.739100000000001</v>
      </c>
      <c r="C888">
        <v>3.2002199999999998</v>
      </c>
      <c r="D888">
        <v>-4.2008599999999996</v>
      </c>
      <c r="E888">
        <v>-0.86276699999999995</v>
      </c>
      <c r="F888">
        <v>4.6381399999999999</v>
      </c>
      <c r="G888">
        <v>-11.757999999999999</v>
      </c>
      <c r="H888">
        <v>4.6500000000000004</v>
      </c>
      <c r="I888">
        <v>-11.75</v>
      </c>
      <c r="J888">
        <v>-1.8178799999999999</v>
      </c>
      <c r="K888">
        <v>2.7268300000000001</v>
      </c>
      <c r="M888">
        <f t="shared" si="27"/>
        <v>887</v>
      </c>
      <c r="N888">
        <f t="shared" si="26"/>
        <v>3.277238096827876</v>
      </c>
    </row>
    <row r="889" spans="1:14" x14ac:dyDescent="0.25">
      <c r="A889">
        <v>4.60067</v>
      </c>
      <c r="B889">
        <v>-11.6317</v>
      </c>
      <c r="C889">
        <v>2.3121100000000001</v>
      </c>
      <c r="D889">
        <v>-4.2497699999999998</v>
      </c>
      <c r="E889">
        <v>-0.862263</v>
      </c>
      <c r="F889">
        <v>4.5068799999999998</v>
      </c>
      <c r="G889">
        <v>-11.4491</v>
      </c>
      <c r="H889">
        <v>4.5999999999999996</v>
      </c>
      <c r="I889">
        <v>-11.65</v>
      </c>
      <c r="J889">
        <v>-0.90996299999999997</v>
      </c>
      <c r="K889">
        <v>1.8199399999999999</v>
      </c>
      <c r="M889">
        <f t="shared" si="27"/>
        <v>888</v>
      </c>
      <c r="N889">
        <f t="shared" si="26"/>
        <v>2.0347516469999478</v>
      </c>
    </row>
    <row r="890" spans="1:14" x14ac:dyDescent="0.25">
      <c r="A890">
        <v>4.5415099999999997</v>
      </c>
      <c r="B890">
        <v>-11.5237</v>
      </c>
      <c r="C890">
        <v>2.3044500000000001</v>
      </c>
      <c r="D890">
        <v>-4.2930900000000003</v>
      </c>
      <c r="E890">
        <v>-0.85818700000000003</v>
      </c>
      <c r="F890">
        <v>4.5399000000000003</v>
      </c>
      <c r="G890">
        <v>-11.541</v>
      </c>
      <c r="H890">
        <v>4.55</v>
      </c>
      <c r="I890">
        <v>-11.55</v>
      </c>
      <c r="J890">
        <v>-0.90995899999999996</v>
      </c>
      <c r="K890">
        <v>1.81992</v>
      </c>
      <c r="M890">
        <f t="shared" si="27"/>
        <v>889</v>
      </c>
      <c r="N890">
        <f t="shared" si="26"/>
        <v>2.0347319695923094</v>
      </c>
    </row>
    <row r="891" spans="1:14" x14ac:dyDescent="0.25">
      <c r="A891">
        <v>4.4541199999999996</v>
      </c>
      <c r="B891">
        <v>-11.338900000000001</v>
      </c>
      <c r="C891">
        <v>3.3758400000000002</v>
      </c>
      <c r="D891">
        <v>-4.3360099999999999</v>
      </c>
      <c r="E891">
        <v>-0.85248900000000005</v>
      </c>
      <c r="F891">
        <v>4.4679799999999998</v>
      </c>
      <c r="G891">
        <v>-11.2692</v>
      </c>
      <c r="H891">
        <v>4.5</v>
      </c>
      <c r="I891">
        <v>-11.35</v>
      </c>
      <c r="J891">
        <v>-0.90922700000000001</v>
      </c>
      <c r="K891">
        <v>3.6368900000000002</v>
      </c>
      <c r="M891">
        <f t="shared" si="27"/>
        <v>890</v>
      </c>
      <c r="N891">
        <f t="shared" si="26"/>
        <v>3.7488214961010082</v>
      </c>
    </row>
    <row r="892" spans="1:14" x14ac:dyDescent="0.25">
      <c r="A892">
        <v>4.4092399999999996</v>
      </c>
      <c r="B892">
        <v>-11.160600000000001</v>
      </c>
      <c r="C892">
        <v>3.36686</v>
      </c>
      <c r="D892">
        <v>-4.40238</v>
      </c>
      <c r="E892">
        <v>-0.87363800000000003</v>
      </c>
      <c r="F892">
        <v>4.4551800000000004</v>
      </c>
      <c r="G892">
        <v>-11.1556</v>
      </c>
      <c r="H892">
        <v>4.45</v>
      </c>
      <c r="I892">
        <v>-11.15</v>
      </c>
      <c r="J892">
        <v>-0.90921799999999997</v>
      </c>
      <c r="K892">
        <v>3.63686</v>
      </c>
      <c r="M892">
        <f t="shared" si="27"/>
        <v>891</v>
      </c>
      <c r="N892">
        <f t="shared" si="26"/>
        <v>3.7487902090039662</v>
      </c>
    </row>
    <row r="893" spans="1:14" x14ac:dyDescent="0.25">
      <c r="A893">
        <v>4.3946300000000003</v>
      </c>
      <c r="B893">
        <v>-11.065200000000001</v>
      </c>
      <c r="C893">
        <v>2.21698</v>
      </c>
      <c r="D893">
        <v>-4.4638099999999996</v>
      </c>
      <c r="E893">
        <v>-0.89217100000000005</v>
      </c>
      <c r="F893">
        <v>4.4778799999999999</v>
      </c>
      <c r="G893">
        <v>-11.2387</v>
      </c>
      <c r="H893">
        <v>4.4000000000000004</v>
      </c>
      <c r="I893">
        <v>-11.05</v>
      </c>
      <c r="J893">
        <v>-0.90922700000000001</v>
      </c>
      <c r="K893">
        <v>1.8184499999999999</v>
      </c>
      <c r="M893">
        <f t="shared" si="27"/>
        <v>892</v>
      </c>
      <c r="N893">
        <f t="shared" si="26"/>
        <v>2.0330898012702243</v>
      </c>
    </row>
    <row r="894" spans="1:14" x14ac:dyDescent="0.25">
      <c r="A894">
        <v>4.3652600000000001</v>
      </c>
      <c r="B894">
        <v>-10.948700000000001</v>
      </c>
      <c r="C894">
        <v>2.2141700000000002</v>
      </c>
      <c r="D894">
        <v>-4.51274</v>
      </c>
      <c r="E894">
        <v>-0.892073</v>
      </c>
      <c r="F894">
        <v>4.3669099999999998</v>
      </c>
      <c r="G894">
        <v>-10.9529</v>
      </c>
      <c r="H894">
        <v>4.3499999999999996</v>
      </c>
      <c r="I894">
        <v>-10.95</v>
      </c>
      <c r="J894">
        <v>-0.90922199999999997</v>
      </c>
      <c r="K894">
        <v>1.8184400000000001</v>
      </c>
      <c r="M894">
        <f t="shared" si="27"/>
        <v>893</v>
      </c>
      <c r="N894">
        <f t="shared" si="26"/>
        <v>2.0330786209303366</v>
      </c>
    </row>
    <row r="895" spans="1:14" x14ac:dyDescent="0.25">
      <c r="A895">
        <v>4.3460299999999998</v>
      </c>
      <c r="B895">
        <v>-10.8287</v>
      </c>
      <c r="C895">
        <v>2.1094499999999998</v>
      </c>
      <c r="D895">
        <v>-4.5673599999999999</v>
      </c>
      <c r="E895">
        <v>-0.89810900000000005</v>
      </c>
      <c r="F895">
        <v>4.34978</v>
      </c>
      <c r="G895">
        <v>-10.681900000000001</v>
      </c>
      <c r="H895">
        <v>4.4000000000000004</v>
      </c>
      <c r="I895">
        <v>-10.8</v>
      </c>
      <c r="J895">
        <v>0.90939999999999999</v>
      </c>
      <c r="K895">
        <v>2.7282299999999999</v>
      </c>
      <c r="M895">
        <f t="shared" si="27"/>
        <v>894</v>
      </c>
      <c r="N895">
        <f t="shared" si="26"/>
        <v>2.8758037646717134</v>
      </c>
    </row>
    <row r="896" spans="1:14" x14ac:dyDescent="0.25">
      <c r="A896">
        <v>4.3608700000000002</v>
      </c>
      <c r="B896">
        <v>-10.696400000000001</v>
      </c>
      <c r="C896">
        <v>2.1406800000000001</v>
      </c>
      <c r="D896">
        <v>-4.6469300000000002</v>
      </c>
      <c r="E896">
        <v>-0.92995399999999995</v>
      </c>
      <c r="F896">
        <v>4.4248900000000004</v>
      </c>
      <c r="G896">
        <v>-10.6572</v>
      </c>
      <c r="H896">
        <v>4.45</v>
      </c>
      <c r="I896">
        <v>-10.65</v>
      </c>
      <c r="J896">
        <v>0.90939599999999998</v>
      </c>
      <c r="K896">
        <v>2.7281900000000001</v>
      </c>
      <c r="M896">
        <f t="shared" si="27"/>
        <v>895</v>
      </c>
      <c r="N896">
        <f t="shared" si="26"/>
        <v>2.8757645524131492</v>
      </c>
    </row>
    <row r="897" spans="1:14" x14ac:dyDescent="0.25">
      <c r="A897">
        <v>4.3484299999999996</v>
      </c>
      <c r="B897">
        <v>-10.542400000000001</v>
      </c>
      <c r="C897">
        <v>2.8412500000000001</v>
      </c>
      <c r="D897">
        <v>-4.6885700000000003</v>
      </c>
      <c r="E897">
        <v>-0.92099699999999995</v>
      </c>
      <c r="F897">
        <v>4.4525600000000001</v>
      </c>
      <c r="G897">
        <v>-10.533200000000001</v>
      </c>
      <c r="H897">
        <v>4.45</v>
      </c>
      <c r="I897">
        <v>-10.5</v>
      </c>
      <c r="J897">
        <v>0</v>
      </c>
      <c r="K897">
        <v>3.0011299999999999</v>
      </c>
      <c r="M897">
        <f t="shared" si="27"/>
        <v>896</v>
      </c>
      <c r="N897">
        <f t="shared" si="26"/>
        <v>3.0011299999999999</v>
      </c>
    </row>
    <row r="898" spans="1:14" x14ac:dyDescent="0.25">
      <c r="A898">
        <v>4.3776400000000004</v>
      </c>
      <c r="B898">
        <v>-10.384399999999999</v>
      </c>
      <c r="C898">
        <v>2.8805700000000001</v>
      </c>
      <c r="D898">
        <v>-4.7652299999999999</v>
      </c>
      <c r="E898">
        <v>-0.95376499999999997</v>
      </c>
      <c r="F898">
        <v>4.4469200000000004</v>
      </c>
      <c r="G898">
        <v>-10.3512</v>
      </c>
      <c r="H898">
        <v>4.45</v>
      </c>
      <c r="I898">
        <v>-10.35</v>
      </c>
      <c r="J898">
        <v>0</v>
      </c>
      <c r="K898">
        <v>3.0011299999999999</v>
      </c>
      <c r="M898">
        <f t="shared" si="27"/>
        <v>897</v>
      </c>
      <c r="N898">
        <f t="shared" ref="N898:N961" si="28">(J898^2+K898^2)^0.5</f>
        <v>3.0011299999999999</v>
      </c>
    </row>
    <row r="899" spans="1:14" x14ac:dyDescent="0.25">
      <c r="A899">
        <v>4.3962199999999996</v>
      </c>
      <c r="B899">
        <v>-10.239000000000001</v>
      </c>
      <c r="C899">
        <v>2.7029299999999998</v>
      </c>
      <c r="D899">
        <v>-4.8283500000000004</v>
      </c>
      <c r="E899">
        <v>-0.97296499999999997</v>
      </c>
      <c r="F899">
        <v>4.4123700000000001</v>
      </c>
      <c r="G899">
        <v>-9.9947700000000008</v>
      </c>
      <c r="H899">
        <v>4.5</v>
      </c>
      <c r="I899">
        <v>-10.199999999999999</v>
      </c>
      <c r="J899">
        <v>0.99952399999999997</v>
      </c>
      <c r="K899">
        <v>2.9985499999999998</v>
      </c>
      <c r="M899">
        <f t="shared" ref="M899:M962" si="29">M898+1</f>
        <v>898</v>
      </c>
      <c r="N899">
        <f t="shared" si="28"/>
        <v>3.1607515449772383</v>
      </c>
    </row>
    <row r="900" spans="1:14" x14ac:dyDescent="0.25">
      <c r="A900">
        <v>4.4588700000000001</v>
      </c>
      <c r="B900">
        <v>-10.082000000000001</v>
      </c>
      <c r="C900">
        <v>2.7877700000000001</v>
      </c>
      <c r="D900">
        <v>-4.9194899999999997</v>
      </c>
      <c r="E900">
        <v>-1.01912</v>
      </c>
      <c r="F900">
        <v>4.5556000000000001</v>
      </c>
      <c r="G900">
        <v>-10.044600000000001</v>
      </c>
      <c r="H900">
        <v>4.55</v>
      </c>
      <c r="I900">
        <v>-10.050000000000001</v>
      </c>
      <c r="J900">
        <v>0.99952399999999997</v>
      </c>
      <c r="K900">
        <v>2.9985599999999999</v>
      </c>
      <c r="M900">
        <f t="shared" si="29"/>
        <v>899</v>
      </c>
      <c r="N900">
        <f t="shared" si="28"/>
        <v>3.1607610318048405</v>
      </c>
    </row>
    <row r="901" spans="1:14" x14ac:dyDescent="0.25">
      <c r="A901">
        <v>4.4942399999999996</v>
      </c>
      <c r="B901">
        <v>-9.9328800000000008</v>
      </c>
      <c r="C901">
        <v>2.91249</v>
      </c>
      <c r="D901">
        <v>-4.9741400000000002</v>
      </c>
      <c r="E901">
        <v>-1.02163</v>
      </c>
      <c r="F901">
        <v>4.5737899999999998</v>
      </c>
      <c r="G901">
        <v>-9.85032</v>
      </c>
      <c r="H901">
        <v>4.5999999999999996</v>
      </c>
      <c r="I901">
        <v>-9.9</v>
      </c>
      <c r="J901">
        <v>0.99826700000000002</v>
      </c>
      <c r="K901">
        <v>2.9948000000000001</v>
      </c>
      <c r="M901">
        <f t="shared" si="29"/>
        <v>900</v>
      </c>
      <c r="N901">
        <f t="shared" si="28"/>
        <v>3.1567964843000254</v>
      </c>
    </row>
    <row r="902" spans="1:14" x14ac:dyDescent="0.25">
      <c r="A902">
        <v>4.5746500000000001</v>
      </c>
      <c r="B902">
        <v>-9.7728999999999999</v>
      </c>
      <c r="C902">
        <v>3.01</v>
      </c>
      <c r="D902">
        <v>-5.0611100000000002</v>
      </c>
      <c r="E902">
        <v>-1.0609500000000001</v>
      </c>
      <c r="F902">
        <v>4.6584099999999999</v>
      </c>
      <c r="G902">
        <v>-9.7509300000000003</v>
      </c>
      <c r="H902">
        <v>4.6500000000000004</v>
      </c>
      <c r="I902">
        <v>-9.75</v>
      </c>
      <c r="J902">
        <v>0.99826199999999998</v>
      </c>
      <c r="K902">
        <v>2.9947900000000001</v>
      </c>
      <c r="M902">
        <f t="shared" si="29"/>
        <v>901</v>
      </c>
      <c r="N902">
        <f t="shared" si="28"/>
        <v>3.1567854163284528</v>
      </c>
    </row>
    <row r="903" spans="1:14" x14ac:dyDescent="0.25">
      <c r="A903">
        <v>4.65212</v>
      </c>
      <c r="B903">
        <v>-9.65428</v>
      </c>
      <c r="C903">
        <v>2.2812399999999999</v>
      </c>
      <c r="D903">
        <v>-5.1668399999999997</v>
      </c>
      <c r="E903">
        <v>-1.1302700000000001</v>
      </c>
      <c r="F903">
        <v>4.6025499999999999</v>
      </c>
      <c r="G903">
        <v>-9.4741</v>
      </c>
      <c r="H903">
        <v>4.7</v>
      </c>
      <c r="I903">
        <v>-9.65</v>
      </c>
      <c r="J903">
        <v>0.91092399999999996</v>
      </c>
      <c r="K903">
        <v>1.8218700000000001</v>
      </c>
      <c r="M903">
        <f t="shared" si="29"/>
        <v>902</v>
      </c>
      <c r="N903">
        <f t="shared" si="28"/>
        <v>2.0369076637579822</v>
      </c>
    </row>
    <row r="904" spans="1:14" x14ac:dyDescent="0.25">
      <c r="A904">
        <v>4.72011</v>
      </c>
      <c r="B904">
        <v>-9.5380299999999991</v>
      </c>
      <c r="C904">
        <v>2.31508</v>
      </c>
      <c r="D904">
        <v>-5.2380500000000003</v>
      </c>
      <c r="E904">
        <v>-1.1402699999999999</v>
      </c>
      <c r="F904">
        <v>4.7442500000000001</v>
      </c>
      <c r="G904">
        <v>-9.5390700000000006</v>
      </c>
      <c r="H904">
        <v>4.75</v>
      </c>
      <c r="I904">
        <v>-9.5500000000000007</v>
      </c>
      <c r="J904">
        <v>0.91092799999999996</v>
      </c>
      <c r="K904">
        <v>1.82186</v>
      </c>
      <c r="M904">
        <f t="shared" si="29"/>
        <v>903</v>
      </c>
      <c r="N904">
        <f t="shared" si="28"/>
        <v>2.036900508317478</v>
      </c>
    </row>
    <row r="905" spans="1:14" x14ac:dyDescent="0.25">
      <c r="A905">
        <v>4.7817699999999999</v>
      </c>
      <c r="B905">
        <v>-9.3748199999999997</v>
      </c>
      <c r="C905">
        <v>3.1266799999999999</v>
      </c>
      <c r="D905">
        <v>-5.2583599999999997</v>
      </c>
      <c r="E905">
        <v>-1.0763400000000001</v>
      </c>
      <c r="F905">
        <v>4.7840499999999997</v>
      </c>
      <c r="G905">
        <v>-9.3587199999999999</v>
      </c>
      <c r="H905">
        <v>4.8</v>
      </c>
      <c r="I905">
        <v>-9.4</v>
      </c>
      <c r="J905">
        <v>0.90803800000000001</v>
      </c>
      <c r="K905">
        <v>2.72411</v>
      </c>
      <c r="M905">
        <f t="shared" si="29"/>
        <v>904</v>
      </c>
      <c r="N905">
        <f t="shared" si="28"/>
        <v>2.8714644872510613</v>
      </c>
    </row>
    <row r="906" spans="1:14" x14ac:dyDescent="0.25">
      <c r="A906">
        <v>4.8699500000000002</v>
      </c>
      <c r="B906">
        <v>-9.2351399999999995</v>
      </c>
      <c r="C906">
        <v>3.1034999999999999</v>
      </c>
      <c r="D906">
        <v>-5.31698</v>
      </c>
      <c r="E906">
        <v>-1.0754300000000001</v>
      </c>
      <c r="F906">
        <v>4.8752300000000002</v>
      </c>
      <c r="G906">
        <v>-9.2545699999999993</v>
      </c>
      <c r="H906">
        <v>4.8499999999999996</v>
      </c>
      <c r="I906">
        <v>-9.25</v>
      </c>
      <c r="J906">
        <v>0.90803299999999998</v>
      </c>
      <c r="K906">
        <v>2.7241</v>
      </c>
      <c r="M906">
        <f t="shared" si="29"/>
        <v>905</v>
      </c>
      <c r="N906">
        <f t="shared" si="28"/>
        <v>2.8714534192789896</v>
      </c>
    </row>
    <row r="907" spans="1:14" x14ac:dyDescent="0.25">
      <c r="A907">
        <v>4.9517699999999998</v>
      </c>
      <c r="B907">
        <v>-9.0718599999999991</v>
      </c>
      <c r="C907">
        <v>3.4094799999999998</v>
      </c>
      <c r="D907">
        <v>-5.3404100000000003</v>
      </c>
      <c r="E907">
        <v>-1.02241</v>
      </c>
      <c r="F907">
        <v>4.9266300000000003</v>
      </c>
      <c r="G907">
        <v>-9.0233600000000003</v>
      </c>
      <c r="H907">
        <v>4.95</v>
      </c>
      <c r="I907">
        <v>-9.1</v>
      </c>
      <c r="J907">
        <v>1.8185100000000001</v>
      </c>
      <c r="K907">
        <v>2.72776</v>
      </c>
      <c r="M907">
        <f t="shared" si="29"/>
        <v>906</v>
      </c>
      <c r="N907">
        <f t="shared" si="28"/>
        <v>3.2783613647217109</v>
      </c>
    </row>
    <row r="908" spans="1:14" x14ac:dyDescent="0.25">
      <c r="A908">
        <v>5.0506700000000002</v>
      </c>
      <c r="B908">
        <v>-8.9354200000000006</v>
      </c>
      <c r="C908">
        <v>3.3372000000000002</v>
      </c>
      <c r="D908">
        <v>-5.3919499999999996</v>
      </c>
      <c r="E908">
        <v>-1.0167299999999999</v>
      </c>
      <c r="F908">
        <v>5.0462400000000001</v>
      </c>
      <c r="G908">
        <v>-8.9637799999999999</v>
      </c>
      <c r="H908">
        <v>5.05</v>
      </c>
      <c r="I908">
        <v>-8.9499999999999993</v>
      </c>
      <c r="J908">
        <v>1.8185199999999999</v>
      </c>
      <c r="K908">
        <v>2.72777</v>
      </c>
      <c r="M908">
        <f t="shared" si="29"/>
        <v>907</v>
      </c>
      <c r="N908">
        <f t="shared" si="28"/>
        <v>3.2783752322301365</v>
      </c>
    </row>
    <row r="909" spans="1:14" x14ac:dyDescent="0.25">
      <c r="A909">
        <v>5.1391400000000003</v>
      </c>
      <c r="B909">
        <v>-8.7665199999999999</v>
      </c>
      <c r="C909">
        <v>3.6476600000000001</v>
      </c>
      <c r="D909">
        <v>-5.39839</v>
      </c>
      <c r="E909">
        <v>-0.93989999999999996</v>
      </c>
      <c r="F909">
        <v>5.1055000000000001</v>
      </c>
      <c r="G909">
        <v>-8.7209500000000002</v>
      </c>
      <c r="H909">
        <v>5.15</v>
      </c>
      <c r="I909">
        <v>-8.8000000000000007</v>
      </c>
      <c r="J909">
        <v>1.8165</v>
      </c>
      <c r="K909">
        <v>2.7247599999999998</v>
      </c>
      <c r="M909">
        <f t="shared" si="29"/>
        <v>908</v>
      </c>
      <c r="N909">
        <f t="shared" si="28"/>
        <v>3.2747502664478092</v>
      </c>
    </row>
    <row r="910" spans="1:14" x14ac:dyDescent="0.25">
      <c r="A910">
        <v>5.2605500000000003</v>
      </c>
      <c r="B910">
        <v>-8.6221499999999995</v>
      </c>
      <c r="C910">
        <v>3.6002000000000001</v>
      </c>
      <c r="D910">
        <v>-5.44916</v>
      </c>
      <c r="E910">
        <v>-0.93826699999999996</v>
      </c>
      <c r="F910">
        <v>5.2629900000000003</v>
      </c>
      <c r="G910">
        <v>-8.6439800000000009</v>
      </c>
      <c r="H910">
        <v>5.25</v>
      </c>
      <c r="I910">
        <v>-8.65</v>
      </c>
      <c r="J910">
        <v>1.8165</v>
      </c>
      <c r="K910">
        <v>2.7247499999999998</v>
      </c>
      <c r="M910">
        <f t="shared" si="29"/>
        <v>909</v>
      </c>
      <c r="N910">
        <f t="shared" si="28"/>
        <v>3.2747419459401681</v>
      </c>
    </row>
    <row r="911" spans="1:14" x14ac:dyDescent="0.25">
      <c r="A911">
        <v>5.3947500000000002</v>
      </c>
      <c r="B911">
        <v>-8.4939699999999991</v>
      </c>
      <c r="C911">
        <v>3.4577200000000001</v>
      </c>
      <c r="D911">
        <v>-5.5164799999999996</v>
      </c>
      <c r="E911">
        <v>-0.96606400000000003</v>
      </c>
      <c r="F911">
        <v>5.3413399999999998</v>
      </c>
      <c r="G911">
        <v>-8.5518999999999998</v>
      </c>
      <c r="H911">
        <v>5.35</v>
      </c>
      <c r="I911">
        <v>-8.5500000000000007</v>
      </c>
      <c r="J911">
        <v>1.82159</v>
      </c>
      <c r="K911">
        <v>1.8216000000000001</v>
      </c>
      <c r="M911">
        <f t="shared" si="29"/>
        <v>910</v>
      </c>
      <c r="N911">
        <f t="shared" si="28"/>
        <v>2.5761243541607226</v>
      </c>
    </row>
    <row r="912" spans="1:14" x14ac:dyDescent="0.25">
      <c r="A912">
        <v>5.4806400000000002</v>
      </c>
      <c r="B912">
        <v>-8.4023699999999995</v>
      </c>
      <c r="C912">
        <v>3.1859099999999998</v>
      </c>
      <c r="D912">
        <v>-5.5575999999999999</v>
      </c>
      <c r="E912">
        <v>-0.95186199999999999</v>
      </c>
      <c r="F912">
        <v>5.4321799999999998</v>
      </c>
      <c r="G912">
        <v>-8.4388500000000004</v>
      </c>
      <c r="H912">
        <v>5.45</v>
      </c>
      <c r="I912">
        <v>-8.4499999999999993</v>
      </c>
      <c r="J912">
        <v>1.8215699999999999</v>
      </c>
      <c r="K912">
        <v>1.8215699999999999</v>
      </c>
      <c r="M912">
        <f t="shared" si="29"/>
        <v>911</v>
      </c>
      <c r="N912">
        <f t="shared" si="28"/>
        <v>2.5760889988119589</v>
      </c>
    </row>
    <row r="913" spans="1:14" x14ac:dyDescent="0.25">
      <c r="A913">
        <v>5.5236599999999996</v>
      </c>
      <c r="B913">
        <v>-8.2858499999999999</v>
      </c>
      <c r="C913">
        <v>3.1003500000000002</v>
      </c>
      <c r="D913">
        <v>-5.5249800000000002</v>
      </c>
      <c r="E913">
        <v>-0.80014600000000002</v>
      </c>
      <c r="F913">
        <v>5.5122</v>
      </c>
      <c r="G913">
        <v>-8.3662399999999995</v>
      </c>
      <c r="H913">
        <v>5.5</v>
      </c>
      <c r="I913">
        <v>-8.35</v>
      </c>
      <c r="J913">
        <v>0.90805400000000003</v>
      </c>
      <c r="K913">
        <v>1.81609</v>
      </c>
      <c r="M913">
        <f t="shared" si="29"/>
        <v>912</v>
      </c>
      <c r="N913">
        <f t="shared" si="28"/>
        <v>2.0304543715671128</v>
      </c>
    </row>
    <row r="914" spans="1:14" x14ac:dyDescent="0.25">
      <c r="A914">
        <v>5.5957400000000002</v>
      </c>
      <c r="B914">
        <v>-8.2079799999999992</v>
      </c>
      <c r="C914">
        <v>2.8187899999999999</v>
      </c>
      <c r="D914">
        <v>-5.5616700000000003</v>
      </c>
      <c r="E914">
        <v>-0.79209399999999996</v>
      </c>
      <c r="F914">
        <v>5.5414300000000001</v>
      </c>
      <c r="G914">
        <v>-8.2353699999999996</v>
      </c>
      <c r="H914">
        <v>5.55</v>
      </c>
      <c r="I914">
        <v>-8.25</v>
      </c>
      <c r="J914">
        <v>0.90805400000000003</v>
      </c>
      <c r="K914">
        <v>1.8161</v>
      </c>
      <c r="M914">
        <f t="shared" si="29"/>
        <v>913</v>
      </c>
      <c r="N914">
        <f t="shared" si="28"/>
        <v>2.0304633158262182</v>
      </c>
    </row>
    <row r="915" spans="1:14" x14ac:dyDescent="0.25">
      <c r="A915">
        <v>5.73062</v>
      </c>
      <c r="B915">
        <v>-8.1264000000000003</v>
      </c>
      <c r="C915">
        <v>2.7314400000000001</v>
      </c>
      <c r="D915">
        <v>-5.6418699999999999</v>
      </c>
      <c r="E915">
        <v>-0.85953299999999999</v>
      </c>
      <c r="F915">
        <v>5.72065</v>
      </c>
      <c r="G915">
        <v>-8.2024500000000007</v>
      </c>
      <c r="H915">
        <v>5.7</v>
      </c>
      <c r="I915">
        <v>-8.15</v>
      </c>
      <c r="J915">
        <v>2.72851</v>
      </c>
      <c r="K915">
        <v>1.8190200000000001</v>
      </c>
      <c r="M915">
        <f t="shared" si="29"/>
        <v>914</v>
      </c>
      <c r="N915">
        <f t="shared" si="28"/>
        <v>3.2792682995601323</v>
      </c>
    </row>
    <row r="916" spans="1:14" x14ac:dyDescent="0.25">
      <c r="A916">
        <v>5.8523100000000001</v>
      </c>
      <c r="B916">
        <v>-8.0350400000000004</v>
      </c>
      <c r="C916">
        <v>2.7410700000000001</v>
      </c>
      <c r="D916">
        <v>-5.68893</v>
      </c>
      <c r="E916">
        <v>-0.85939299999999996</v>
      </c>
      <c r="F916">
        <v>5.8520700000000003</v>
      </c>
      <c r="G916">
        <v>-8.0315999999999992</v>
      </c>
      <c r="H916">
        <v>5.85</v>
      </c>
      <c r="I916">
        <v>-8.0500000000000007</v>
      </c>
      <c r="J916">
        <v>2.7284899999999999</v>
      </c>
      <c r="K916">
        <v>1.8189900000000001</v>
      </c>
      <c r="M916">
        <f t="shared" si="29"/>
        <v>915</v>
      </c>
      <c r="N916">
        <f t="shared" si="28"/>
        <v>3.2792350175307652</v>
      </c>
    </row>
    <row r="917" spans="1:14" x14ac:dyDescent="0.25">
      <c r="A917">
        <v>5.8266799999999996</v>
      </c>
      <c r="B917">
        <v>-7.9774399999999996</v>
      </c>
      <c r="C917">
        <v>1.81853</v>
      </c>
      <c r="D917">
        <v>-5.6259600000000001</v>
      </c>
      <c r="E917">
        <v>-0.64677300000000004</v>
      </c>
      <c r="F917">
        <v>5.9912099999999997</v>
      </c>
      <c r="G917">
        <v>-7.96746</v>
      </c>
      <c r="H917">
        <v>5.95</v>
      </c>
      <c r="I917">
        <v>-7.9</v>
      </c>
      <c r="J917">
        <v>1.8185100000000001</v>
      </c>
      <c r="K917">
        <v>2.72777</v>
      </c>
      <c r="M917">
        <f t="shared" si="29"/>
        <v>916</v>
      </c>
      <c r="N917">
        <f t="shared" si="28"/>
        <v>3.2783696852246544</v>
      </c>
    </row>
    <row r="918" spans="1:14" x14ac:dyDescent="0.25">
      <c r="A918">
        <v>5.9870799999999997</v>
      </c>
      <c r="B918">
        <v>-7.8411</v>
      </c>
      <c r="C918">
        <v>2.2909999999999999</v>
      </c>
      <c r="D918">
        <v>-5.65428</v>
      </c>
      <c r="E918">
        <v>-0.63605299999999998</v>
      </c>
      <c r="F918">
        <v>6.04955</v>
      </c>
      <c r="G918">
        <v>-7.7513899999999998</v>
      </c>
      <c r="H918">
        <v>6.05</v>
      </c>
      <c r="I918">
        <v>-7.75</v>
      </c>
      <c r="J918">
        <v>1.8185199999999999</v>
      </c>
      <c r="K918">
        <v>2.72777</v>
      </c>
      <c r="M918">
        <f t="shared" si="29"/>
        <v>917</v>
      </c>
      <c r="N918">
        <f t="shared" si="28"/>
        <v>3.2783752322301365</v>
      </c>
    </row>
    <row r="919" spans="1:14" x14ac:dyDescent="0.25">
      <c r="A919">
        <v>6.0715700000000004</v>
      </c>
      <c r="B919">
        <v>-7.7578800000000001</v>
      </c>
      <c r="C919">
        <v>2.1756500000000001</v>
      </c>
      <c r="D919">
        <v>-5.6567999999999996</v>
      </c>
      <c r="E919">
        <v>-0.57345199999999996</v>
      </c>
      <c r="F919">
        <v>6.2059899999999999</v>
      </c>
      <c r="G919">
        <v>-7.7424099999999996</v>
      </c>
      <c r="H919">
        <v>6.15</v>
      </c>
      <c r="I919">
        <v>-7.65</v>
      </c>
      <c r="J919">
        <v>1.8173900000000001</v>
      </c>
      <c r="K919">
        <v>1.8173900000000001</v>
      </c>
      <c r="M919">
        <f t="shared" si="29"/>
        <v>918</v>
      </c>
      <c r="N919">
        <f t="shared" si="28"/>
        <v>2.5701775861212393</v>
      </c>
    </row>
    <row r="920" spans="1:14" x14ac:dyDescent="0.25">
      <c r="A920">
        <v>6.2196300000000004</v>
      </c>
      <c r="B920">
        <v>-7.6354199999999999</v>
      </c>
      <c r="C920">
        <v>2.4894400000000001</v>
      </c>
      <c r="D920">
        <v>-5.6789699999999996</v>
      </c>
      <c r="E920">
        <v>-0.56160399999999999</v>
      </c>
      <c r="F920">
        <v>6.2473000000000001</v>
      </c>
      <c r="G920">
        <v>-7.5633299999999997</v>
      </c>
      <c r="H920">
        <v>6.25</v>
      </c>
      <c r="I920">
        <v>-7.55</v>
      </c>
      <c r="J920">
        <v>1.8173900000000001</v>
      </c>
      <c r="K920">
        <v>1.8173900000000001</v>
      </c>
      <c r="M920">
        <f t="shared" si="29"/>
        <v>919</v>
      </c>
      <c r="N920">
        <f t="shared" si="28"/>
        <v>2.5701775861212393</v>
      </c>
    </row>
    <row r="921" spans="1:14" x14ac:dyDescent="0.25">
      <c r="A921">
        <v>6.29331</v>
      </c>
      <c r="B921">
        <v>-7.5517399999999997</v>
      </c>
      <c r="C921">
        <v>2.1863700000000001</v>
      </c>
      <c r="D921">
        <v>-5.6632800000000003</v>
      </c>
      <c r="E921">
        <v>-0.47644700000000001</v>
      </c>
      <c r="F921">
        <v>6.3914400000000002</v>
      </c>
      <c r="G921">
        <v>-7.4858200000000004</v>
      </c>
      <c r="H921">
        <v>6.35</v>
      </c>
      <c r="I921">
        <v>-7.45</v>
      </c>
      <c r="J921">
        <v>1.8164</v>
      </c>
      <c r="K921">
        <v>1.8164100000000001</v>
      </c>
      <c r="M921">
        <f t="shared" si="29"/>
        <v>920</v>
      </c>
      <c r="N921">
        <f t="shared" si="28"/>
        <v>2.5687845857720339</v>
      </c>
    </row>
    <row r="922" spans="1:14" x14ac:dyDescent="0.25">
      <c r="A922">
        <v>6.4316599999999999</v>
      </c>
      <c r="B922">
        <v>-7.4350199999999997</v>
      </c>
      <c r="C922">
        <v>2.4439000000000002</v>
      </c>
      <c r="D922">
        <v>-5.6771700000000003</v>
      </c>
      <c r="E922">
        <v>-0.46116499999999999</v>
      </c>
      <c r="F922">
        <v>6.4452600000000002</v>
      </c>
      <c r="G922">
        <v>-7.3622300000000003</v>
      </c>
      <c r="H922">
        <v>6.45</v>
      </c>
      <c r="I922">
        <v>-7.35</v>
      </c>
      <c r="J922">
        <v>1.8163800000000001</v>
      </c>
      <c r="K922">
        <v>1.8163800000000001</v>
      </c>
      <c r="M922">
        <f t="shared" si="29"/>
        <v>921</v>
      </c>
      <c r="N922">
        <f t="shared" si="28"/>
        <v>2.5687492304232427</v>
      </c>
    </row>
    <row r="923" spans="1:14" x14ac:dyDescent="0.25">
      <c r="A923">
        <v>6.56081</v>
      </c>
      <c r="B923">
        <v>-7.3456999999999999</v>
      </c>
      <c r="C923">
        <v>2.55261</v>
      </c>
      <c r="D923">
        <v>-5.7026899999999996</v>
      </c>
      <c r="E923">
        <v>-0.461507</v>
      </c>
      <c r="F923">
        <v>6.6620900000000001</v>
      </c>
      <c r="G923">
        <v>-7.3102499999999999</v>
      </c>
      <c r="H923">
        <v>6.6</v>
      </c>
      <c r="I923">
        <v>-7.25</v>
      </c>
      <c r="J923">
        <v>2.7285599999999999</v>
      </c>
      <c r="K923">
        <v>1.81904</v>
      </c>
      <c r="M923">
        <f t="shared" si="29"/>
        <v>922</v>
      </c>
      <c r="N923">
        <f t="shared" si="28"/>
        <v>3.2793209960600076</v>
      </c>
    </row>
    <row r="924" spans="1:14" x14ac:dyDescent="0.25">
      <c r="A924">
        <v>6.7248200000000002</v>
      </c>
      <c r="B924">
        <v>-7.2165699999999999</v>
      </c>
      <c r="C924">
        <v>2.8408199999999999</v>
      </c>
      <c r="D924">
        <v>-5.7127999999999997</v>
      </c>
      <c r="E924">
        <v>-0.44214599999999998</v>
      </c>
      <c r="F924">
        <v>6.7485600000000003</v>
      </c>
      <c r="G924">
        <v>-7.1420399999999997</v>
      </c>
      <c r="H924">
        <v>6.75</v>
      </c>
      <c r="I924">
        <v>-7.15</v>
      </c>
      <c r="J924">
        <v>2.7285599999999999</v>
      </c>
      <c r="K924">
        <v>1.81904</v>
      </c>
      <c r="M924">
        <f t="shared" si="29"/>
        <v>923</v>
      </c>
      <c r="N924">
        <f t="shared" si="28"/>
        <v>3.2793209960600076</v>
      </c>
    </row>
    <row r="925" spans="1:14" x14ac:dyDescent="0.25">
      <c r="A925">
        <v>6.7959100000000001</v>
      </c>
      <c r="B925">
        <v>-7.1328500000000004</v>
      </c>
      <c r="C925">
        <v>2.3262100000000001</v>
      </c>
      <c r="D925">
        <v>-5.6870599999999998</v>
      </c>
      <c r="E925">
        <v>-0.35612500000000002</v>
      </c>
      <c r="F925">
        <v>6.8344699999999996</v>
      </c>
      <c r="G925">
        <v>-7.0526799999999996</v>
      </c>
      <c r="H925">
        <v>6.85</v>
      </c>
      <c r="I925">
        <v>-7.05</v>
      </c>
      <c r="J925">
        <v>1.8206599999999999</v>
      </c>
      <c r="K925">
        <v>1.8206599999999999</v>
      </c>
      <c r="M925">
        <f t="shared" si="29"/>
        <v>924</v>
      </c>
      <c r="N925">
        <f t="shared" si="28"/>
        <v>2.574802064470199</v>
      </c>
    </row>
    <row r="926" spans="1:14" x14ac:dyDescent="0.25">
      <c r="A926">
        <v>6.9431900000000004</v>
      </c>
      <c r="B926">
        <v>-7.0163099999999998</v>
      </c>
      <c r="C926">
        <v>2.5713400000000002</v>
      </c>
      <c r="D926">
        <v>-5.69224</v>
      </c>
      <c r="E926">
        <v>-0.337003</v>
      </c>
      <c r="F926">
        <v>6.9771700000000001</v>
      </c>
      <c r="G926">
        <v>-6.9614399999999996</v>
      </c>
      <c r="H926">
        <v>6.95</v>
      </c>
      <c r="I926">
        <v>-6.95</v>
      </c>
      <c r="J926">
        <v>1.8206500000000001</v>
      </c>
      <c r="K926">
        <v>1.8206500000000001</v>
      </c>
      <c r="M926">
        <f t="shared" si="29"/>
        <v>925</v>
      </c>
      <c r="N926">
        <f t="shared" si="28"/>
        <v>2.5747879223345755</v>
      </c>
    </row>
    <row r="927" spans="1:14" x14ac:dyDescent="0.25">
      <c r="A927">
        <v>7.0848000000000004</v>
      </c>
      <c r="B927">
        <v>-6.9307299999999996</v>
      </c>
      <c r="C927">
        <v>2.8563800000000001</v>
      </c>
      <c r="D927">
        <v>-5.7233400000000003</v>
      </c>
      <c r="E927">
        <v>-0.36305399999999999</v>
      </c>
      <c r="F927">
        <v>7.1367700000000003</v>
      </c>
      <c r="G927">
        <v>-6.8836300000000001</v>
      </c>
      <c r="H927">
        <v>7.1</v>
      </c>
      <c r="I927">
        <v>-6.85</v>
      </c>
      <c r="J927">
        <v>2.9997600000000002</v>
      </c>
      <c r="K927">
        <v>1.9998400000000001</v>
      </c>
      <c r="M927">
        <f t="shared" si="29"/>
        <v>926</v>
      </c>
      <c r="N927">
        <f t="shared" si="28"/>
        <v>3.6052628313619524</v>
      </c>
    </row>
    <row r="928" spans="1:14" x14ac:dyDescent="0.25">
      <c r="A928">
        <v>7.2379600000000002</v>
      </c>
      <c r="B928">
        <v>-6.8126699999999998</v>
      </c>
      <c r="C928">
        <v>3.0630099999999998</v>
      </c>
      <c r="D928">
        <v>-5.7252999999999998</v>
      </c>
      <c r="E928">
        <v>-0.34276600000000002</v>
      </c>
      <c r="F928">
        <v>7.2552000000000003</v>
      </c>
      <c r="G928">
        <v>-6.7465200000000003</v>
      </c>
      <c r="H928">
        <v>7.25</v>
      </c>
      <c r="I928">
        <v>-6.75</v>
      </c>
      <c r="J928">
        <v>2.9997600000000002</v>
      </c>
      <c r="K928">
        <v>1.9998400000000001</v>
      </c>
      <c r="M928">
        <f t="shared" si="29"/>
        <v>927</v>
      </c>
      <c r="N928">
        <f t="shared" si="28"/>
        <v>3.6052628313619524</v>
      </c>
    </row>
    <row r="929" spans="1:14" x14ac:dyDescent="0.25">
      <c r="A929">
        <v>7.2356800000000003</v>
      </c>
      <c r="B929">
        <v>-6.7394699999999998</v>
      </c>
      <c r="C929">
        <v>1.8390299999999999</v>
      </c>
      <c r="D929">
        <v>-5.6504700000000003</v>
      </c>
      <c r="E929">
        <v>-0.184503</v>
      </c>
      <c r="F929">
        <v>7.234</v>
      </c>
      <c r="G929">
        <v>-6.5952500000000001</v>
      </c>
      <c r="H929">
        <v>7.3</v>
      </c>
      <c r="I929">
        <v>-6.65</v>
      </c>
      <c r="J929">
        <v>0.99938400000000005</v>
      </c>
      <c r="K929">
        <v>1.9987600000000001</v>
      </c>
      <c r="M929">
        <f t="shared" si="29"/>
        <v>928</v>
      </c>
      <c r="N929">
        <f t="shared" si="28"/>
        <v>2.234683404210986</v>
      </c>
    </row>
    <row r="930" spans="1:14" x14ac:dyDescent="0.25">
      <c r="A930">
        <v>7.3387700000000002</v>
      </c>
      <c r="B930">
        <v>-6.6353200000000001</v>
      </c>
      <c r="C930">
        <v>2.0502799999999999</v>
      </c>
      <c r="D930">
        <v>-5.6376499999999998</v>
      </c>
      <c r="E930">
        <v>-0.158359</v>
      </c>
      <c r="F930">
        <v>7.3349099999999998</v>
      </c>
      <c r="G930">
        <v>-6.5394800000000002</v>
      </c>
      <c r="H930">
        <v>7.35</v>
      </c>
      <c r="I930">
        <v>-6.55</v>
      </c>
      <c r="J930">
        <v>0.99936899999999995</v>
      </c>
      <c r="K930">
        <v>1.99874</v>
      </c>
      <c r="M930">
        <f t="shared" si="29"/>
        <v>929</v>
      </c>
      <c r="N930">
        <f t="shared" si="28"/>
        <v>2.2346588074605482</v>
      </c>
    </row>
    <row r="931" spans="1:14" x14ac:dyDescent="0.25">
      <c r="A931">
        <v>7.5706899999999999</v>
      </c>
      <c r="B931">
        <v>-6.5370100000000004</v>
      </c>
      <c r="C931">
        <v>3.4942500000000001</v>
      </c>
      <c r="D931">
        <v>-5.7361300000000002</v>
      </c>
      <c r="E931">
        <v>-0.31390200000000001</v>
      </c>
      <c r="F931">
        <v>7.6798799999999998</v>
      </c>
      <c r="G931">
        <v>-6.6934699999999996</v>
      </c>
      <c r="H931">
        <v>7.5</v>
      </c>
      <c r="I931">
        <v>-6.55</v>
      </c>
      <c r="J931">
        <v>2.7274699999999998</v>
      </c>
      <c r="K931">
        <v>0</v>
      </c>
      <c r="M931">
        <f t="shared" si="29"/>
        <v>930</v>
      </c>
      <c r="N931">
        <f t="shared" si="28"/>
        <v>2.7274699999999998</v>
      </c>
    </row>
    <row r="932" spans="1:14" x14ac:dyDescent="0.25">
      <c r="A932">
        <v>7.6870799999999999</v>
      </c>
      <c r="B932">
        <v>-6.49031</v>
      </c>
      <c r="C932">
        <v>3.2122700000000002</v>
      </c>
      <c r="D932">
        <v>-5.7730899999999998</v>
      </c>
      <c r="E932">
        <v>-0.33933400000000002</v>
      </c>
      <c r="F932">
        <v>7.6438899999999999</v>
      </c>
      <c r="G932">
        <v>-6.5577699999999997</v>
      </c>
      <c r="H932">
        <v>7.65</v>
      </c>
      <c r="I932">
        <v>-6.55</v>
      </c>
      <c r="J932">
        <v>2.7274500000000002</v>
      </c>
      <c r="K932">
        <v>0</v>
      </c>
      <c r="M932">
        <f t="shared" si="29"/>
        <v>931</v>
      </c>
      <c r="N932">
        <f t="shared" si="28"/>
        <v>2.7274500000000002</v>
      </c>
    </row>
    <row r="933" spans="1:14" x14ac:dyDescent="0.25">
      <c r="A933">
        <v>7.74397</v>
      </c>
      <c r="B933">
        <v>-6.4383499999999998</v>
      </c>
      <c r="C933">
        <v>2.1886999999999999</v>
      </c>
      <c r="D933">
        <v>-5.7511000000000001</v>
      </c>
      <c r="E933">
        <v>-0.261546</v>
      </c>
      <c r="F933">
        <v>7.9430899999999998</v>
      </c>
      <c r="G933">
        <v>-6.60222</v>
      </c>
      <c r="H933">
        <v>7.75</v>
      </c>
      <c r="I933">
        <v>-6.45</v>
      </c>
      <c r="J933">
        <v>1.81623</v>
      </c>
      <c r="K933">
        <v>1.8162400000000001</v>
      </c>
      <c r="M933">
        <f t="shared" si="29"/>
        <v>932</v>
      </c>
      <c r="N933">
        <f t="shared" si="28"/>
        <v>2.5685441694664317</v>
      </c>
    </row>
    <row r="934" spans="1:14" x14ac:dyDescent="0.25">
      <c r="A934">
        <v>7.85189</v>
      </c>
      <c r="B934">
        <v>-6.3648899999999999</v>
      </c>
      <c r="C934">
        <v>2.2273399999999999</v>
      </c>
      <c r="D934">
        <v>-5.7595400000000003</v>
      </c>
      <c r="E934">
        <v>-0.25469799999999998</v>
      </c>
      <c r="F934">
        <v>7.8456599999999996</v>
      </c>
      <c r="G934">
        <v>-6.3402099999999999</v>
      </c>
      <c r="H934">
        <v>7.85</v>
      </c>
      <c r="I934">
        <v>-6.35</v>
      </c>
      <c r="J934">
        <v>1.81623</v>
      </c>
      <c r="K934">
        <v>1.8162400000000001</v>
      </c>
      <c r="M934">
        <f t="shared" si="29"/>
        <v>933</v>
      </c>
      <c r="N934">
        <f t="shared" si="28"/>
        <v>2.5685441694664317</v>
      </c>
    </row>
    <row r="935" spans="1:14" x14ac:dyDescent="0.25">
      <c r="A935">
        <v>8.0222700000000007</v>
      </c>
      <c r="B935">
        <v>-6.2759600000000004</v>
      </c>
      <c r="C935">
        <v>3.0058699999999998</v>
      </c>
      <c r="D935">
        <v>-5.7918200000000004</v>
      </c>
      <c r="E935">
        <v>-0.29108200000000001</v>
      </c>
      <c r="F935">
        <v>7.9170999999999996</v>
      </c>
      <c r="G935">
        <v>-6.2408400000000004</v>
      </c>
      <c r="H935">
        <v>8</v>
      </c>
      <c r="I935">
        <v>-6.3</v>
      </c>
      <c r="J935">
        <v>2.72648</v>
      </c>
      <c r="K935">
        <v>0.90882099999999999</v>
      </c>
      <c r="M935">
        <f t="shared" si="29"/>
        <v>934</v>
      </c>
      <c r="N935">
        <f t="shared" si="28"/>
        <v>2.8739604730129811</v>
      </c>
    </row>
    <row r="936" spans="1:14" x14ac:dyDescent="0.25">
      <c r="A936">
        <v>8.1567299999999996</v>
      </c>
      <c r="B936">
        <v>-6.2108400000000001</v>
      </c>
      <c r="C936">
        <v>2.94835</v>
      </c>
      <c r="D936">
        <v>-5.8141699999999998</v>
      </c>
      <c r="E936">
        <v>-0.29925299999999999</v>
      </c>
      <c r="F936">
        <v>8.1460100000000004</v>
      </c>
      <c r="G936">
        <v>-6.2310100000000004</v>
      </c>
      <c r="H936">
        <v>8.15</v>
      </c>
      <c r="I936">
        <v>-6.25</v>
      </c>
      <c r="J936">
        <v>2.7264499999999998</v>
      </c>
      <c r="K936">
        <v>0.90881699999999999</v>
      </c>
      <c r="M936">
        <f t="shared" si="29"/>
        <v>935</v>
      </c>
      <c r="N936">
        <f t="shared" si="28"/>
        <v>2.8739307475979654</v>
      </c>
    </row>
    <row r="937" spans="1:14" x14ac:dyDescent="0.25">
      <c r="A937">
        <v>8.1665899999999993</v>
      </c>
      <c r="B937">
        <v>-6.1669700000000001</v>
      </c>
      <c r="C937">
        <v>1.36391</v>
      </c>
      <c r="D937">
        <v>-5.7736599999999996</v>
      </c>
      <c r="E937">
        <v>-0.19409999999999999</v>
      </c>
      <c r="F937">
        <v>8.3736800000000002</v>
      </c>
      <c r="G937">
        <v>-6.18614</v>
      </c>
      <c r="H937">
        <v>8.25</v>
      </c>
      <c r="I937">
        <v>-6.1</v>
      </c>
      <c r="J937">
        <v>1.81898</v>
      </c>
      <c r="K937">
        <v>2.7284700000000002</v>
      </c>
      <c r="M937">
        <f t="shared" si="29"/>
        <v>936</v>
      </c>
      <c r="N937">
        <f t="shared" si="28"/>
        <v>3.2792128295217435</v>
      </c>
    </row>
    <row r="938" spans="1:14" x14ac:dyDescent="0.25">
      <c r="A938">
        <v>8.2873199999999994</v>
      </c>
      <c r="B938">
        <v>-6.0611100000000002</v>
      </c>
      <c r="C938">
        <v>1.6530199999999999</v>
      </c>
      <c r="D938">
        <v>-5.7494199999999998</v>
      </c>
      <c r="E938">
        <v>-0.14871000000000001</v>
      </c>
      <c r="F938">
        <v>8.3550199999999997</v>
      </c>
      <c r="G938">
        <v>-5.9581099999999996</v>
      </c>
      <c r="H938">
        <v>8.35</v>
      </c>
      <c r="I938">
        <v>-5.95</v>
      </c>
      <c r="J938">
        <v>1.81897</v>
      </c>
      <c r="K938">
        <v>2.72844</v>
      </c>
      <c r="M938">
        <f t="shared" si="29"/>
        <v>937</v>
      </c>
      <c r="N938">
        <f t="shared" si="28"/>
        <v>3.2791823210215072</v>
      </c>
    </row>
    <row r="939" spans="1:14" x14ac:dyDescent="0.25">
      <c r="A939">
        <v>8.48386</v>
      </c>
      <c r="B939">
        <v>-5.9529399999999999</v>
      </c>
      <c r="C939">
        <v>3.1035599999999999</v>
      </c>
      <c r="D939">
        <v>-5.7719399999999998</v>
      </c>
      <c r="E939">
        <v>-0.18216099999999999</v>
      </c>
      <c r="F939">
        <v>8.4384300000000003</v>
      </c>
      <c r="G939">
        <v>-5.8719299999999999</v>
      </c>
      <c r="H939">
        <v>8.5</v>
      </c>
      <c r="I939">
        <v>-5.9</v>
      </c>
      <c r="J939">
        <v>2.7264699999999999</v>
      </c>
      <c r="K939">
        <v>0.90883000000000003</v>
      </c>
      <c r="M939">
        <f t="shared" si="29"/>
        <v>938</v>
      </c>
      <c r="N939">
        <f t="shared" si="28"/>
        <v>2.8739538322318259</v>
      </c>
    </row>
    <row r="940" spans="1:14" x14ac:dyDescent="0.25">
      <c r="A940">
        <v>8.6350499999999997</v>
      </c>
      <c r="B940">
        <v>-5.8666799999999997</v>
      </c>
      <c r="C940">
        <v>3.1171000000000002</v>
      </c>
      <c r="D940">
        <v>-5.7811300000000001</v>
      </c>
      <c r="E940">
        <v>-0.18088199999999999</v>
      </c>
      <c r="F940">
        <v>8.6420100000000009</v>
      </c>
      <c r="G940">
        <v>-5.8656699999999997</v>
      </c>
      <c r="H940">
        <v>8.65</v>
      </c>
      <c r="I940">
        <v>-5.85</v>
      </c>
      <c r="J940">
        <v>2.7264499999999998</v>
      </c>
      <c r="K940">
        <v>0.90881699999999999</v>
      </c>
      <c r="M940">
        <f t="shared" si="29"/>
        <v>939</v>
      </c>
      <c r="N940">
        <f t="shared" si="28"/>
        <v>2.8739307475979654</v>
      </c>
    </row>
    <row r="941" spans="1:14" x14ac:dyDescent="0.25">
      <c r="A941">
        <v>8.7115399999999994</v>
      </c>
      <c r="B941">
        <v>-5.7896099999999997</v>
      </c>
      <c r="C941">
        <v>2.2634699999999999</v>
      </c>
      <c r="D941">
        <v>-5.7453799999999999</v>
      </c>
      <c r="E941">
        <v>-0.10351399999999999</v>
      </c>
      <c r="F941">
        <v>8.7665199999999999</v>
      </c>
      <c r="G941">
        <v>-5.7560099999999998</v>
      </c>
      <c r="H941">
        <v>8.75</v>
      </c>
      <c r="I941">
        <v>-5.75</v>
      </c>
      <c r="J941">
        <v>1.81789</v>
      </c>
      <c r="K941">
        <v>1.8178799999999999</v>
      </c>
      <c r="M941">
        <f t="shared" si="29"/>
        <v>940</v>
      </c>
      <c r="N941">
        <f t="shared" si="28"/>
        <v>2.5708776218443381</v>
      </c>
    </row>
    <row r="942" spans="1:14" x14ac:dyDescent="0.25">
      <c r="A942">
        <v>8.8356600000000007</v>
      </c>
      <c r="B942">
        <v>-5.69686</v>
      </c>
      <c r="C942">
        <v>2.3711000000000002</v>
      </c>
      <c r="D942">
        <v>-5.7353300000000003</v>
      </c>
      <c r="E942">
        <v>-8.3924499999999999E-2</v>
      </c>
      <c r="F942">
        <v>8.8519799999999993</v>
      </c>
      <c r="G942">
        <v>-5.6513400000000003</v>
      </c>
      <c r="H942">
        <v>8.85</v>
      </c>
      <c r="I942">
        <v>-5.65</v>
      </c>
      <c r="J942">
        <v>1.81789</v>
      </c>
      <c r="K942">
        <v>1.8178799999999999</v>
      </c>
      <c r="M942">
        <f t="shared" si="29"/>
        <v>941</v>
      </c>
      <c r="N942">
        <f t="shared" si="28"/>
        <v>2.5708776218443381</v>
      </c>
    </row>
    <row r="943" spans="1:14" x14ac:dyDescent="0.25">
      <c r="A943">
        <v>8.9841899999999999</v>
      </c>
      <c r="B943">
        <v>-5.6049100000000003</v>
      </c>
      <c r="C943">
        <v>2.8610099999999998</v>
      </c>
      <c r="D943">
        <v>-5.7457000000000003</v>
      </c>
      <c r="E943">
        <v>-9.9344100000000005E-2</v>
      </c>
      <c r="F943">
        <v>8.9102800000000002</v>
      </c>
      <c r="G943">
        <v>-5.4766199999999996</v>
      </c>
      <c r="H943">
        <v>9</v>
      </c>
      <c r="I943">
        <v>-5.55</v>
      </c>
      <c r="J943">
        <v>2.73109</v>
      </c>
      <c r="K943">
        <v>1.82073</v>
      </c>
      <c r="M943">
        <f t="shared" si="29"/>
        <v>942</v>
      </c>
      <c r="N943">
        <f t="shared" si="28"/>
        <v>3.2823635266374747</v>
      </c>
    </row>
    <row r="944" spans="1:14" x14ac:dyDescent="0.25">
      <c r="A944">
        <v>9.1301100000000002</v>
      </c>
      <c r="B944">
        <v>-5.5003200000000003</v>
      </c>
      <c r="C944">
        <v>2.9407100000000002</v>
      </c>
      <c r="D944">
        <v>-5.7375699999999998</v>
      </c>
      <c r="E944">
        <v>-8.2930400000000001E-2</v>
      </c>
      <c r="F944">
        <v>9.1348199999999995</v>
      </c>
      <c r="G944">
        <v>-5.4598899999999997</v>
      </c>
      <c r="H944">
        <v>9.15</v>
      </c>
      <c r="I944">
        <v>-5.45</v>
      </c>
      <c r="J944">
        <v>2.7310599999999998</v>
      </c>
      <c r="K944">
        <v>1.8207199999999999</v>
      </c>
      <c r="M944">
        <f t="shared" si="29"/>
        <v>943</v>
      </c>
      <c r="N944">
        <f t="shared" si="28"/>
        <v>3.2823330181442585</v>
      </c>
    </row>
    <row r="945" spans="1:14" x14ac:dyDescent="0.25">
      <c r="A945">
        <v>9.2206100000000006</v>
      </c>
      <c r="B945">
        <v>-5.4218700000000002</v>
      </c>
      <c r="C945">
        <v>2.3148499999999999</v>
      </c>
      <c r="D945">
        <v>-5.7128399999999999</v>
      </c>
      <c r="E945">
        <v>-3.2849000000000003E-2</v>
      </c>
      <c r="F945">
        <v>9.3269300000000008</v>
      </c>
      <c r="G945">
        <v>-5.3946800000000001</v>
      </c>
      <c r="H945">
        <v>9.25</v>
      </c>
      <c r="I945">
        <v>-5.35</v>
      </c>
      <c r="J945">
        <v>1.81796</v>
      </c>
      <c r="K945">
        <v>1.81795</v>
      </c>
      <c r="M945">
        <f t="shared" si="29"/>
        <v>944</v>
      </c>
      <c r="N945">
        <f t="shared" si="28"/>
        <v>2.570976616793704</v>
      </c>
    </row>
    <row r="946" spans="1:14" x14ac:dyDescent="0.25">
      <c r="A946">
        <v>9.3387600000000006</v>
      </c>
      <c r="B946">
        <v>-5.3199800000000002</v>
      </c>
      <c r="C946">
        <v>2.4142700000000001</v>
      </c>
      <c r="D946">
        <v>-5.6953800000000001</v>
      </c>
      <c r="E946">
        <v>-1.0329400000000001E-2</v>
      </c>
      <c r="F946">
        <v>9.3304500000000008</v>
      </c>
      <c r="G946">
        <v>-5.2601899999999997</v>
      </c>
      <c r="H946">
        <v>9.35</v>
      </c>
      <c r="I946">
        <v>-5.25</v>
      </c>
      <c r="J946">
        <v>1.8179399999999999</v>
      </c>
      <c r="K946">
        <v>1.81793</v>
      </c>
      <c r="M946">
        <f t="shared" si="29"/>
        <v>945</v>
      </c>
      <c r="N946">
        <f t="shared" si="28"/>
        <v>2.5709483325224567</v>
      </c>
    </row>
    <row r="947" spans="1:14" x14ac:dyDescent="0.25">
      <c r="A947">
        <v>9.4811899999999998</v>
      </c>
      <c r="B947">
        <v>-5.22485</v>
      </c>
      <c r="C947">
        <v>2.83087</v>
      </c>
      <c r="D947">
        <v>-5.7011000000000003</v>
      </c>
      <c r="E947">
        <v>-2.3277699999999998E-2</v>
      </c>
      <c r="F947">
        <v>9.4497999999999998</v>
      </c>
      <c r="G947">
        <v>-5.1283799999999999</v>
      </c>
      <c r="H947">
        <v>9.5</v>
      </c>
      <c r="I947">
        <v>-5.15</v>
      </c>
      <c r="J947">
        <v>2.72905</v>
      </c>
      <c r="K947">
        <v>1.8193699999999999</v>
      </c>
      <c r="M947">
        <f t="shared" si="29"/>
        <v>946</v>
      </c>
      <c r="N947">
        <f t="shared" si="28"/>
        <v>3.2799117517701601</v>
      </c>
    </row>
    <row r="948" spans="1:14" x14ac:dyDescent="0.25">
      <c r="A948">
        <v>9.6278500000000005</v>
      </c>
      <c r="B948">
        <v>-5.1017200000000003</v>
      </c>
      <c r="C948">
        <v>2.95418</v>
      </c>
      <c r="D948">
        <v>-5.6818</v>
      </c>
      <c r="E948">
        <v>1.6263499999999999E-3</v>
      </c>
      <c r="F948">
        <v>9.6375399999999996</v>
      </c>
      <c r="G948">
        <v>-5.0432800000000002</v>
      </c>
      <c r="H948">
        <v>9.65</v>
      </c>
      <c r="I948">
        <v>-5.05</v>
      </c>
      <c r="J948">
        <v>2.7290299999999998</v>
      </c>
      <c r="K948">
        <v>1.81935</v>
      </c>
      <c r="M948">
        <f t="shared" si="29"/>
        <v>947</v>
      </c>
      <c r="N948">
        <f t="shared" si="28"/>
        <v>3.2798840167603487</v>
      </c>
    </row>
    <row r="949" spans="1:14" x14ac:dyDescent="0.25">
      <c r="A949">
        <v>9.6504399999999997</v>
      </c>
      <c r="B949">
        <v>-5.0353300000000001</v>
      </c>
      <c r="C949">
        <v>1.65126</v>
      </c>
      <c r="D949">
        <v>-5.6200599999999996</v>
      </c>
      <c r="E949">
        <v>0.107859</v>
      </c>
      <c r="F949">
        <v>9.8328100000000003</v>
      </c>
      <c r="G949">
        <v>-5.00671</v>
      </c>
      <c r="H949">
        <v>9.6999999999999993</v>
      </c>
      <c r="I949">
        <v>-4.95</v>
      </c>
      <c r="J949">
        <v>0.99866600000000005</v>
      </c>
      <c r="K949">
        <v>1.99733</v>
      </c>
      <c r="M949">
        <f t="shared" si="29"/>
        <v>948</v>
      </c>
      <c r="N949">
        <f t="shared" si="28"/>
        <v>2.2330832739636022</v>
      </c>
    </row>
    <row r="950" spans="1:14" x14ac:dyDescent="0.25">
      <c r="A950">
        <v>9.7379599999999993</v>
      </c>
      <c r="B950">
        <v>-4.93283</v>
      </c>
      <c r="C950">
        <v>1.8241799999999999</v>
      </c>
      <c r="D950">
        <v>-5.5864900000000004</v>
      </c>
      <c r="E950">
        <v>0.14181299999999999</v>
      </c>
      <c r="F950">
        <v>9.7485599999999994</v>
      </c>
      <c r="G950">
        <v>-4.8474500000000003</v>
      </c>
      <c r="H950">
        <v>9.75</v>
      </c>
      <c r="I950">
        <v>-4.8499999999999996</v>
      </c>
      <c r="J950">
        <v>0.99865599999999999</v>
      </c>
      <c r="K950">
        <v>1.9973099999999999</v>
      </c>
      <c r="M950">
        <f t="shared" si="29"/>
        <v>949</v>
      </c>
      <c r="N950">
        <f t="shared" si="28"/>
        <v>2.2330609132838268</v>
      </c>
    </row>
    <row r="951" spans="1:14" x14ac:dyDescent="0.25">
      <c r="A951">
        <v>9.8361699999999992</v>
      </c>
      <c r="B951">
        <v>-4.85215</v>
      </c>
      <c r="C951">
        <v>2.0363000000000002</v>
      </c>
      <c r="D951">
        <v>-5.57925</v>
      </c>
      <c r="E951">
        <v>0.13995199999999999</v>
      </c>
      <c r="F951">
        <v>9.9600299999999997</v>
      </c>
      <c r="G951">
        <v>-4.8112300000000001</v>
      </c>
      <c r="H951">
        <v>9.85</v>
      </c>
      <c r="I951">
        <v>-4.75</v>
      </c>
      <c r="J951">
        <v>1.8171999999999999</v>
      </c>
      <c r="K951">
        <v>1.8171900000000001</v>
      </c>
      <c r="M951">
        <f t="shared" si="29"/>
        <v>950</v>
      </c>
      <c r="N951">
        <f t="shared" si="28"/>
        <v>2.5699018144863044</v>
      </c>
    </row>
    <row r="952" spans="1:14" x14ac:dyDescent="0.25">
      <c r="A952">
        <v>9.93689</v>
      </c>
      <c r="B952">
        <v>-4.7373900000000004</v>
      </c>
      <c r="C952">
        <v>2.1745399999999999</v>
      </c>
      <c r="D952">
        <v>-5.5487299999999999</v>
      </c>
      <c r="E952">
        <v>0.16686300000000001</v>
      </c>
      <c r="F952">
        <v>9.9339399999999998</v>
      </c>
      <c r="G952">
        <v>-4.66432</v>
      </c>
      <c r="H952">
        <v>9.9499999999999993</v>
      </c>
      <c r="I952">
        <v>-4.6500000000000004</v>
      </c>
      <c r="J952">
        <v>1.81717</v>
      </c>
      <c r="K952">
        <v>1.81717</v>
      </c>
      <c r="M952">
        <f t="shared" si="29"/>
        <v>951</v>
      </c>
      <c r="N952">
        <f t="shared" si="28"/>
        <v>2.5698664591375171</v>
      </c>
    </row>
    <row r="953" spans="1:14" x14ac:dyDescent="0.25">
      <c r="A953">
        <v>10.041499999999999</v>
      </c>
      <c r="B953">
        <v>-4.6436799999999998</v>
      </c>
      <c r="C953">
        <v>2.327</v>
      </c>
      <c r="D953">
        <v>-5.5407900000000003</v>
      </c>
      <c r="E953">
        <v>0.163938</v>
      </c>
      <c r="F953">
        <v>10.1357</v>
      </c>
      <c r="G953">
        <v>-4.5862499999999997</v>
      </c>
      <c r="H953">
        <v>10.050000000000001</v>
      </c>
      <c r="I953">
        <v>-4.55</v>
      </c>
      <c r="J953">
        <v>1.8204199999999999</v>
      </c>
      <c r="K953">
        <v>1.82043</v>
      </c>
      <c r="M953">
        <f t="shared" si="29"/>
        <v>952</v>
      </c>
      <c r="N953">
        <f t="shared" si="28"/>
        <v>2.5744697242927521</v>
      </c>
    </row>
    <row r="954" spans="1:14" x14ac:dyDescent="0.25">
      <c r="A954">
        <v>10.15</v>
      </c>
      <c r="B954">
        <v>-4.5136500000000002</v>
      </c>
      <c r="C954">
        <v>2.4735299999999998</v>
      </c>
      <c r="D954">
        <v>-5.5089300000000003</v>
      </c>
      <c r="E954">
        <v>0.19106999999999999</v>
      </c>
      <c r="F954">
        <v>10.144399999999999</v>
      </c>
      <c r="G954">
        <v>-4.4425299999999996</v>
      </c>
      <c r="H954">
        <v>10.15</v>
      </c>
      <c r="I954">
        <v>-4.45</v>
      </c>
      <c r="J954">
        <v>1.8204100000000001</v>
      </c>
      <c r="K954">
        <v>1.8204199999999999</v>
      </c>
      <c r="M954">
        <f t="shared" si="29"/>
        <v>953</v>
      </c>
      <c r="N954">
        <f t="shared" si="28"/>
        <v>2.5744555821571287</v>
      </c>
    </row>
    <row r="955" spans="1:14" x14ac:dyDescent="0.25">
      <c r="A955">
        <v>10.3224</v>
      </c>
      <c r="B955">
        <v>-4.3851500000000003</v>
      </c>
      <c r="C955">
        <v>3.3919600000000001</v>
      </c>
      <c r="D955">
        <v>-5.5465900000000001</v>
      </c>
      <c r="E955">
        <v>0.11190899999999999</v>
      </c>
      <c r="F955">
        <v>10.3185</v>
      </c>
      <c r="G955">
        <v>-4.3540099999999997</v>
      </c>
      <c r="H955">
        <v>10.3</v>
      </c>
      <c r="I955">
        <v>-4.3499999999999996</v>
      </c>
      <c r="J955">
        <v>2.7267199999999998</v>
      </c>
      <c r="K955">
        <v>1.81782</v>
      </c>
      <c r="M955">
        <f t="shared" si="29"/>
        <v>954</v>
      </c>
      <c r="N955">
        <f t="shared" si="28"/>
        <v>3.2771132892837258</v>
      </c>
    </row>
    <row r="956" spans="1:14" x14ac:dyDescent="0.25">
      <c r="A956">
        <v>10.4579</v>
      </c>
      <c r="B956">
        <v>-4.2556900000000004</v>
      </c>
      <c r="C956">
        <v>3.3975</v>
      </c>
      <c r="D956">
        <v>-5.5380500000000001</v>
      </c>
      <c r="E956">
        <v>0.11451799999999999</v>
      </c>
      <c r="F956">
        <v>10.4496</v>
      </c>
      <c r="G956">
        <v>-4.2482800000000003</v>
      </c>
      <c r="H956">
        <v>10.45</v>
      </c>
      <c r="I956">
        <v>-4.25</v>
      </c>
      <c r="J956">
        <v>2.7267000000000001</v>
      </c>
      <c r="K956">
        <v>1.8178000000000001</v>
      </c>
      <c r="M956">
        <f t="shared" si="29"/>
        <v>955</v>
      </c>
      <c r="N956">
        <f t="shared" si="28"/>
        <v>3.2770855542692199</v>
      </c>
    </row>
    <row r="957" spans="1:14" x14ac:dyDescent="0.25">
      <c r="A957">
        <v>10.4467</v>
      </c>
      <c r="B957">
        <v>-4.1631499999999999</v>
      </c>
      <c r="C957">
        <v>1.70618</v>
      </c>
      <c r="D957">
        <v>-5.4267000000000003</v>
      </c>
      <c r="E957">
        <v>0.286719</v>
      </c>
      <c r="F957">
        <v>10.582599999999999</v>
      </c>
      <c r="G957">
        <v>-4.1149399999999998</v>
      </c>
      <c r="H957">
        <v>10.5</v>
      </c>
      <c r="I957">
        <v>-4.0999999999999996</v>
      </c>
      <c r="J957">
        <v>0.90876400000000002</v>
      </c>
      <c r="K957">
        <v>2.72628</v>
      </c>
      <c r="M957">
        <f t="shared" si="29"/>
        <v>956</v>
      </c>
      <c r="N957">
        <f t="shared" si="28"/>
        <v>2.8737527113681858</v>
      </c>
    </row>
    <row r="958" spans="1:14" x14ac:dyDescent="0.25">
      <c r="A958">
        <v>10.5321</v>
      </c>
      <c r="B958">
        <v>-4.0287199999999999</v>
      </c>
      <c r="C958">
        <v>1.9377599999999999</v>
      </c>
      <c r="D958">
        <v>-5.3828699999999996</v>
      </c>
      <c r="E958">
        <v>0.32174900000000001</v>
      </c>
      <c r="F958">
        <v>10.5542</v>
      </c>
      <c r="G958">
        <v>-3.9516100000000001</v>
      </c>
      <c r="H958">
        <v>10.55</v>
      </c>
      <c r="I958">
        <v>-3.95</v>
      </c>
      <c r="J958">
        <v>0.90876400000000002</v>
      </c>
      <c r="K958">
        <v>2.72628</v>
      </c>
      <c r="M958">
        <f t="shared" si="29"/>
        <v>957</v>
      </c>
      <c r="N958">
        <f t="shared" si="28"/>
        <v>2.8737527113681858</v>
      </c>
    </row>
    <row r="959" spans="1:14" x14ac:dyDescent="0.25">
      <c r="A959">
        <v>10.614599999999999</v>
      </c>
      <c r="B959">
        <v>-3.9220799999999998</v>
      </c>
      <c r="C959">
        <v>2.1546699999999999</v>
      </c>
      <c r="D959">
        <v>-5.3650900000000004</v>
      </c>
      <c r="E959">
        <v>0.31900400000000001</v>
      </c>
      <c r="F959">
        <v>10.661799999999999</v>
      </c>
      <c r="G959">
        <v>-3.8069999999999999</v>
      </c>
      <c r="H959">
        <v>10.65</v>
      </c>
      <c r="I959">
        <v>-3.8</v>
      </c>
      <c r="J959">
        <v>1.8193999999999999</v>
      </c>
      <c r="K959">
        <v>2.7291099999999999</v>
      </c>
      <c r="M959">
        <f t="shared" si="29"/>
        <v>958</v>
      </c>
      <c r="N959">
        <f t="shared" si="28"/>
        <v>3.2799783157972247</v>
      </c>
    </row>
    <row r="960" spans="1:14" x14ac:dyDescent="0.25">
      <c r="A960">
        <v>10.7201</v>
      </c>
      <c r="B960">
        <v>-3.7464300000000001</v>
      </c>
      <c r="C960">
        <v>2.4783599999999999</v>
      </c>
      <c r="D960">
        <v>-5.3168800000000003</v>
      </c>
      <c r="E960">
        <v>0.35738500000000001</v>
      </c>
      <c r="F960">
        <v>10.760199999999999</v>
      </c>
      <c r="G960">
        <v>-3.6541700000000001</v>
      </c>
      <c r="H960">
        <v>10.75</v>
      </c>
      <c r="I960">
        <v>-3.65</v>
      </c>
      <c r="J960">
        <v>1.8193900000000001</v>
      </c>
      <c r="K960">
        <v>2.7290800000000002</v>
      </c>
      <c r="M960">
        <f t="shared" si="29"/>
        <v>959</v>
      </c>
      <c r="N960">
        <f t="shared" si="28"/>
        <v>3.2799478072829147</v>
      </c>
    </row>
    <row r="961" spans="1:14" x14ac:dyDescent="0.25">
      <c r="A961">
        <v>10.843400000000001</v>
      </c>
      <c r="B961">
        <v>-3.6095199999999998</v>
      </c>
      <c r="C961">
        <v>3.0381200000000002</v>
      </c>
      <c r="D961">
        <v>-5.3365799999999997</v>
      </c>
      <c r="E961">
        <v>0.29106799999999999</v>
      </c>
      <c r="F961">
        <v>10.859299999999999</v>
      </c>
      <c r="G961">
        <v>-3.5703900000000002</v>
      </c>
      <c r="H961">
        <v>10.85</v>
      </c>
      <c r="I961">
        <v>-3.55</v>
      </c>
      <c r="J961">
        <v>1.81839</v>
      </c>
      <c r="K961">
        <v>1.8183800000000001</v>
      </c>
      <c r="M961">
        <f t="shared" si="29"/>
        <v>960</v>
      </c>
      <c r="N961">
        <f t="shared" si="28"/>
        <v>2.5715847286255222</v>
      </c>
    </row>
    <row r="962" spans="1:14" x14ac:dyDescent="0.25">
      <c r="A962">
        <v>10.9391</v>
      </c>
      <c r="B962">
        <v>-3.47085</v>
      </c>
      <c r="C962">
        <v>3.0453299999999999</v>
      </c>
      <c r="D962">
        <v>-5.3196300000000001</v>
      </c>
      <c r="E962">
        <v>0.29217100000000001</v>
      </c>
      <c r="F962">
        <v>10.9375</v>
      </c>
      <c r="G962">
        <v>-3.4679199999999999</v>
      </c>
      <c r="H962">
        <v>10.95</v>
      </c>
      <c r="I962">
        <v>-3.45</v>
      </c>
      <c r="J962">
        <v>1.8183800000000001</v>
      </c>
      <c r="K962">
        <v>1.8183800000000001</v>
      </c>
      <c r="M962">
        <f t="shared" si="29"/>
        <v>961</v>
      </c>
      <c r="N962">
        <f t="shared" ref="N962:N1025" si="30">(J962^2+K962^2)^0.5</f>
        <v>2.5715776575479885</v>
      </c>
    </row>
    <row r="963" spans="1:14" x14ac:dyDescent="0.25">
      <c r="A963">
        <v>10.962400000000001</v>
      </c>
      <c r="B963">
        <v>-3.3576700000000002</v>
      </c>
      <c r="C963">
        <v>2.2677200000000002</v>
      </c>
      <c r="D963">
        <v>-5.2402600000000001</v>
      </c>
      <c r="E963">
        <v>0.39707500000000001</v>
      </c>
      <c r="F963">
        <v>11.0183</v>
      </c>
      <c r="G963">
        <v>-3.3007300000000002</v>
      </c>
      <c r="H963">
        <v>11</v>
      </c>
      <c r="I963">
        <v>-3.3</v>
      </c>
      <c r="J963">
        <v>0.90854900000000005</v>
      </c>
      <c r="K963">
        <v>2.7256300000000002</v>
      </c>
      <c r="M963">
        <f t="shared" ref="M963:M1026" si="31">M962+1</f>
        <v>962</v>
      </c>
      <c r="N963">
        <f t="shared" si="30"/>
        <v>2.8730680782572837</v>
      </c>
    </row>
    <row r="964" spans="1:14" x14ac:dyDescent="0.25">
      <c r="A964">
        <v>11.042</v>
      </c>
      <c r="B964">
        <v>-3.1974100000000001</v>
      </c>
      <c r="C964">
        <v>2.4754700000000001</v>
      </c>
      <c r="D964">
        <v>-5.2030500000000002</v>
      </c>
      <c r="E964">
        <v>0.41734700000000002</v>
      </c>
      <c r="F964">
        <v>11.0672</v>
      </c>
      <c r="G964">
        <v>-3.1460699999999999</v>
      </c>
      <c r="H964">
        <v>11.05</v>
      </c>
      <c r="I964">
        <v>-3.15</v>
      </c>
      <c r="J964">
        <v>0.90854900000000005</v>
      </c>
      <c r="K964">
        <v>2.7256399999999998</v>
      </c>
      <c r="M964">
        <f t="shared" si="31"/>
        <v>963</v>
      </c>
      <c r="N964">
        <f t="shared" si="30"/>
        <v>2.8730775650860871</v>
      </c>
    </row>
    <row r="965" spans="1:14" x14ac:dyDescent="0.25">
      <c r="A965">
        <v>11.0876</v>
      </c>
      <c r="B965">
        <v>-3.07599</v>
      </c>
      <c r="C965">
        <v>2.3014399999999999</v>
      </c>
      <c r="D965">
        <v>-5.1585200000000002</v>
      </c>
      <c r="E965">
        <v>0.45311400000000002</v>
      </c>
      <c r="F965">
        <v>11.105399999999999</v>
      </c>
      <c r="G965">
        <v>-3.0130300000000001</v>
      </c>
      <c r="H965">
        <v>11.1</v>
      </c>
      <c r="I965">
        <v>-3</v>
      </c>
      <c r="J965">
        <v>0.90888000000000002</v>
      </c>
      <c r="K965">
        <v>2.7266300000000001</v>
      </c>
      <c r="M965">
        <f t="shared" si="31"/>
        <v>964</v>
      </c>
      <c r="N965">
        <f t="shared" si="30"/>
        <v>2.8741214329425961</v>
      </c>
    </row>
    <row r="966" spans="1:14" x14ac:dyDescent="0.25">
      <c r="A966">
        <v>11.1511</v>
      </c>
      <c r="B966">
        <v>-2.9070499999999999</v>
      </c>
      <c r="C966">
        <v>2.5158800000000001</v>
      </c>
      <c r="D966">
        <v>-5.1168500000000003</v>
      </c>
      <c r="E966">
        <v>0.47378399999999998</v>
      </c>
      <c r="F966">
        <v>11.142799999999999</v>
      </c>
      <c r="G966">
        <v>-2.8481000000000001</v>
      </c>
      <c r="H966">
        <v>11.15</v>
      </c>
      <c r="I966">
        <v>-2.85</v>
      </c>
      <c r="J966">
        <v>0.90886299999999998</v>
      </c>
      <c r="K966">
        <v>2.72661</v>
      </c>
      <c r="M966">
        <f t="shared" si="31"/>
        <v>965</v>
      </c>
      <c r="N966">
        <f t="shared" si="30"/>
        <v>2.8740970834105446</v>
      </c>
    </row>
    <row r="967" spans="1:14" x14ac:dyDescent="0.25">
      <c r="A967">
        <v>11.198600000000001</v>
      </c>
      <c r="B967">
        <v>-2.77149</v>
      </c>
      <c r="C967">
        <v>2.5049600000000001</v>
      </c>
      <c r="D967">
        <v>-5.0810500000000003</v>
      </c>
      <c r="E967">
        <v>0.48876399999999998</v>
      </c>
      <c r="F967">
        <v>11.175800000000001</v>
      </c>
      <c r="G967">
        <v>-2.6994199999999999</v>
      </c>
      <c r="H967">
        <v>11.2</v>
      </c>
      <c r="I967">
        <v>-2.7</v>
      </c>
      <c r="J967">
        <v>0.90998800000000002</v>
      </c>
      <c r="K967">
        <v>2.7299500000000001</v>
      </c>
      <c r="M967">
        <f t="shared" si="31"/>
        <v>966</v>
      </c>
      <c r="N967">
        <f t="shared" si="30"/>
        <v>2.877621441858536</v>
      </c>
    </row>
    <row r="968" spans="1:14" x14ac:dyDescent="0.25">
      <c r="A968">
        <v>11.2555</v>
      </c>
      <c r="B968">
        <v>-2.5916800000000002</v>
      </c>
      <c r="C968">
        <v>2.7153700000000001</v>
      </c>
      <c r="D968">
        <v>-5.0417500000000004</v>
      </c>
      <c r="E968">
        <v>0.50423700000000005</v>
      </c>
      <c r="F968">
        <v>11.249499999999999</v>
      </c>
      <c r="G968">
        <v>-2.5409000000000002</v>
      </c>
      <c r="H968">
        <v>11.25</v>
      </c>
      <c r="I968">
        <v>-2.5499999999999998</v>
      </c>
      <c r="J968">
        <v>0.90998800000000002</v>
      </c>
      <c r="K968">
        <v>2.7299500000000001</v>
      </c>
      <c r="M968">
        <f t="shared" si="31"/>
        <v>967</v>
      </c>
      <c r="N968">
        <f t="shared" si="30"/>
        <v>2.877621441858536</v>
      </c>
    </row>
    <row r="969" spans="1:14" x14ac:dyDescent="0.25">
      <c r="A969">
        <v>11.191599999999999</v>
      </c>
      <c r="B969">
        <v>-2.4626899999999998</v>
      </c>
      <c r="C969">
        <v>1.92808</v>
      </c>
      <c r="D969">
        <v>-4.8533600000000003</v>
      </c>
      <c r="E969">
        <v>0.78408299999999997</v>
      </c>
      <c r="F969">
        <v>11.4549</v>
      </c>
      <c r="G969">
        <v>-2.4650799999999999</v>
      </c>
      <c r="H969">
        <v>11.2</v>
      </c>
      <c r="I969">
        <v>-2.4</v>
      </c>
      <c r="J969">
        <v>-0.90769200000000005</v>
      </c>
      <c r="K969">
        <v>2.7230599999999998</v>
      </c>
      <c r="M969">
        <f t="shared" si="31"/>
        <v>968</v>
      </c>
      <c r="N969">
        <f t="shared" si="30"/>
        <v>2.8703589549852468</v>
      </c>
    </row>
    <row r="970" spans="1:14" x14ac:dyDescent="0.25">
      <c r="A970">
        <v>11.206</v>
      </c>
      <c r="B970">
        <v>-2.2990499999999998</v>
      </c>
      <c r="C970">
        <v>2.1715200000000001</v>
      </c>
      <c r="D970">
        <v>-4.7963899999999997</v>
      </c>
      <c r="E970">
        <v>0.80015800000000004</v>
      </c>
      <c r="F970">
        <v>11.170500000000001</v>
      </c>
      <c r="G970">
        <v>-2.2406100000000002</v>
      </c>
      <c r="H970">
        <v>11.15</v>
      </c>
      <c r="I970">
        <v>-2.25</v>
      </c>
      <c r="J970">
        <v>-0.90768300000000002</v>
      </c>
      <c r="K970">
        <v>2.7230400000000001</v>
      </c>
      <c r="M970">
        <f t="shared" si="31"/>
        <v>969</v>
      </c>
      <c r="N970">
        <f t="shared" si="30"/>
        <v>2.870337135266344</v>
      </c>
    </row>
    <row r="971" spans="1:14" x14ac:dyDescent="0.25">
      <c r="A971">
        <v>11.2727</v>
      </c>
      <c r="B971">
        <v>-2.3477100000000002</v>
      </c>
      <c r="C971">
        <v>0.90830100000000003</v>
      </c>
      <c r="D971">
        <v>-4.8981000000000003</v>
      </c>
      <c r="E971">
        <v>0.53986299999999998</v>
      </c>
      <c r="F971">
        <v>11.2202</v>
      </c>
      <c r="G971">
        <v>-2.0817700000000001</v>
      </c>
      <c r="H971">
        <v>11.25</v>
      </c>
      <c r="I971">
        <v>-2.1</v>
      </c>
      <c r="J971">
        <v>1.8219000000000001</v>
      </c>
      <c r="K971">
        <v>2.7328399999999999</v>
      </c>
      <c r="M971">
        <f t="shared" si="31"/>
        <v>970</v>
      </c>
      <c r="N971">
        <f t="shared" si="30"/>
        <v>3.2844686138856618</v>
      </c>
    </row>
    <row r="972" spans="1:14" x14ac:dyDescent="0.25">
      <c r="A972">
        <v>11.315200000000001</v>
      </c>
      <c r="B972">
        <v>-2.1274999999999999</v>
      </c>
      <c r="C972">
        <v>1.6383399999999999</v>
      </c>
      <c r="D972">
        <v>-4.8659999999999997</v>
      </c>
      <c r="E972">
        <v>0.54052999999999995</v>
      </c>
      <c r="F972">
        <v>11.3536</v>
      </c>
      <c r="G972">
        <v>-1.9710399999999999</v>
      </c>
      <c r="H972">
        <v>11.35</v>
      </c>
      <c r="I972">
        <v>-1.95</v>
      </c>
      <c r="J972">
        <v>1.8218799999999999</v>
      </c>
      <c r="K972">
        <v>2.7328100000000002</v>
      </c>
      <c r="M972">
        <f t="shared" si="31"/>
        <v>971</v>
      </c>
      <c r="N972">
        <f t="shared" si="30"/>
        <v>3.2844325583729073</v>
      </c>
    </row>
    <row r="973" spans="1:14" x14ac:dyDescent="0.25">
      <c r="A973">
        <v>11.3142</v>
      </c>
      <c r="B973">
        <v>-1.9966900000000001</v>
      </c>
      <c r="C973">
        <v>1.83822</v>
      </c>
      <c r="D973">
        <v>-4.8025599999999997</v>
      </c>
      <c r="E973">
        <v>0.59497</v>
      </c>
      <c r="F973">
        <v>11.224</v>
      </c>
      <c r="G973">
        <v>-1.7736700000000001</v>
      </c>
      <c r="H973">
        <v>11.35</v>
      </c>
      <c r="I973">
        <v>-1.8</v>
      </c>
      <c r="J973">
        <v>0</v>
      </c>
      <c r="K973">
        <v>2.7199599999999999</v>
      </c>
      <c r="M973">
        <f t="shared" si="31"/>
        <v>972</v>
      </c>
      <c r="N973">
        <f t="shared" si="30"/>
        <v>2.7199599999999999</v>
      </c>
    </row>
    <row r="974" spans="1:14" x14ac:dyDescent="0.25">
      <c r="A974">
        <v>11.3444</v>
      </c>
      <c r="B974">
        <v>-1.75969</v>
      </c>
      <c r="C974">
        <v>2.4322599999999999</v>
      </c>
      <c r="D974">
        <v>-4.7739900000000004</v>
      </c>
      <c r="E974">
        <v>0.58957499999999996</v>
      </c>
      <c r="F974">
        <v>11.366099999999999</v>
      </c>
      <c r="G974">
        <v>-1.6438600000000001</v>
      </c>
      <c r="H974">
        <v>11.35</v>
      </c>
      <c r="I974">
        <v>-1.65</v>
      </c>
      <c r="J974">
        <v>0</v>
      </c>
      <c r="K974">
        <v>2.7199300000000002</v>
      </c>
      <c r="M974">
        <f t="shared" si="31"/>
        <v>973</v>
      </c>
      <c r="N974">
        <f t="shared" si="30"/>
        <v>2.7199300000000002</v>
      </c>
    </row>
    <row r="975" spans="1:14" x14ac:dyDescent="0.25">
      <c r="A975">
        <v>11.3447</v>
      </c>
      <c r="B975">
        <v>-1.60436</v>
      </c>
      <c r="C975">
        <v>2.5469200000000001</v>
      </c>
      <c r="D975">
        <v>-4.73041</v>
      </c>
      <c r="E975">
        <v>0.60656600000000005</v>
      </c>
      <c r="F975">
        <v>11.2691</v>
      </c>
      <c r="G975">
        <v>-1.47976</v>
      </c>
      <c r="H975">
        <v>11.35</v>
      </c>
      <c r="I975">
        <v>-1.5</v>
      </c>
      <c r="J975">
        <v>0</v>
      </c>
      <c r="K975">
        <v>2.73448</v>
      </c>
      <c r="M975">
        <f t="shared" si="31"/>
        <v>974</v>
      </c>
      <c r="N975">
        <f t="shared" si="30"/>
        <v>2.73448</v>
      </c>
    </row>
    <row r="976" spans="1:14" x14ac:dyDescent="0.25">
      <c r="A976">
        <v>11.350199999999999</v>
      </c>
      <c r="B976">
        <v>-1.40055</v>
      </c>
      <c r="C976">
        <v>2.8235199999999998</v>
      </c>
      <c r="D976">
        <v>-4.6991199999999997</v>
      </c>
      <c r="E976">
        <v>0.60360400000000003</v>
      </c>
      <c r="F976">
        <v>11.3391</v>
      </c>
      <c r="G976">
        <v>-1.34511</v>
      </c>
      <c r="H976">
        <v>11.35</v>
      </c>
      <c r="I976">
        <v>-1.35</v>
      </c>
      <c r="J976">
        <v>0</v>
      </c>
      <c r="K976">
        <v>2.7344599999999999</v>
      </c>
      <c r="M976">
        <f t="shared" si="31"/>
        <v>975</v>
      </c>
      <c r="N976">
        <f t="shared" si="30"/>
        <v>2.7344599999999999</v>
      </c>
    </row>
    <row r="977" spans="1:14" x14ac:dyDescent="0.25">
      <c r="A977">
        <v>11.230499999999999</v>
      </c>
      <c r="B977">
        <v>-1.19316</v>
      </c>
      <c r="C977">
        <v>3.6022500000000002</v>
      </c>
      <c r="D977">
        <v>-4.4791499999999997</v>
      </c>
      <c r="E977">
        <v>0.91274</v>
      </c>
      <c r="F977">
        <v>11.2507</v>
      </c>
      <c r="G977">
        <v>-1.1962600000000001</v>
      </c>
      <c r="H977">
        <v>11.25</v>
      </c>
      <c r="I977">
        <v>-1.2</v>
      </c>
      <c r="J977">
        <v>-1.99969</v>
      </c>
      <c r="K977">
        <v>2.99952</v>
      </c>
      <c r="M977">
        <f t="shared" si="31"/>
        <v>976</v>
      </c>
      <c r="N977">
        <f t="shared" si="30"/>
        <v>3.6049799342714794</v>
      </c>
    </row>
    <row r="978" spans="1:14" x14ac:dyDescent="0.25">
      <c r="A978">
        <v>11.1798</v>
      </c>
      <c r="B978">
        <v>-1.0323599999999999</v>
      </c>
      <c r="C978">
        <v>3.5480100000000001</v>
      </c>
      <c r="D978">
        <v>-4.4286000000000003</v>
      </c>
      <c r="E978">
        <v>0.91786599999999996</v>
      </c>
      <c r="F978">
        <v>11.1532</v>
      </c>
      <c r="G978">
        <v>-1.0432399999999999</v>
      </c>
      <c r="H978">
        <v>11.15</v>
      </c>
      <c r="I978">
        <v>-1.05</v>
      </c>
      <c r="J978">
        <v>-1.9996700000000001</v>
      </c>
      <c r="K978">
        <v>2.9994900000000002</v>
      </c>
      <c r="M978">
        <f t="shared" si="31"/>
        <v>977</v>
      </c>
      <c r="N978">
        <f t="shared" si="30"/>
        <v>3.6049438787587249</v>
      </c>
    </row>
    <row r="979" spans="1:14" x14ac:dyDescent="0.25">
      <c r="A979">
        <v>11.1203</v>
      </c>
      <c r="B979">
        <v>-0.86857799999999996</v>
      </c>
      <c r="C979">
        <v>3.52237</v>
      </c>
      <c r="D979">
        <v>-4.3781100000000004</v>
      </c>
      <c r="E979">
        <v>0.92190899999999998</v>
      </c>
      <c r="F979">
        <v>10.9697</v>
      </c>
      <c r="G979">
        <v>-0.89156999999999997</v>
      </c>
      <c r="H979">
        <v>11.1</v>
      </c>
      <c r="I979">
        <v>-0.9</v>
      </c>
      <c r="J979">
        <v>-1.0000599999999999</v>
      </c>
      <c r="K979">
        <v>3.0002399999999998</v>
      </c>
      <c r="M979">
        <f t="shared" si="31"/>
        <v>978</v>
      </c>
      <c r="N979">
        <f t="shared" si="30"/>
        <v>3.1625243178827884</v>
      </c>
    </row>
    <row r="980" spans="1:14" x14ac:dyDescent="0.25">
      <c r="A980">
        <v>11.0603</v>
      </c>
      <c r="B980">
        <v>-0.72214900000000004</v>
      </c>
      <c r="C980">
        <v>3.4518900000000001</v>
      </c>
      <c r="D980">
        <v>-4.3286699999999998</v>
      </c>
      <c r="E980">
        <v>0.92674999999999996</v>
      </c>
      <c r="F980">
        <v>11.0654</v>
      </c>
      <c r="G980">
        <v>-0.74268500000000004</v>
      </c>
      <c r="H980">
        <v>11.05</v>
      </c>
      <c r="I980">
        <v>-0.75</v>
      </c>
      <c r="J980">
        <v>-1.0000599999999999</v>
      </c>
      <c r="K980">
        <v>3.00021</v>
      </c>
      <c r="M980">
        <f t="shared" si="31"/>
        <v>979</v>
      </c>
      <c r="N980">
        <f t="shared" si="30"/>
        <v>3.1624958573411601</v>
      </c>
    </row>
    <row r="981" spans="1:14" x14ac:dyDescent="0.25">
      <c r="A981">
        <v>10.9587</v>
      </c>
      <c r="B981">
        <v>-0.53594799999999998</v>
      </c>
      <c r="C981">
        <v>3.78084</v>
      </c>
      <c r="D981">
        <v>-4.2560700000000002</v>
      </c>
      <c r="E981">
        <v>0.96343999999999996</v>
      </c>
      <c r="F981">
        <v>10.891299999999999</v>
      </c>
      <c r="G981">
        <v>-0.65560799999999997</v>
      </c>
      <c r="H981">
        <v>10.95</v>
      </c>
      <c r="I981">
        <v>-0.64999899999999999</v>
      </c>
      <c r="J981">
        <v>-1.8177099999999999</v>
      </c>
      <c r="K981">
        <v>1.8177300000000001</v>
      </c>
      <c r="M981">
        <f t="shared" si="31"/>
        <v>980</v>
      </c>
      <c r="N981">
        <f t="shared" si="30"/>
        <v>2.5706442766357229</v>
      </c>
    </row>
    <row r="982" spans="1:14" x14ac:dyDescent="0.25">
      <c r="A982">
        <v>10.8589</v>
      </c>
      <c r="B982">
        <v>-0.44430199999999997</v>
      </c>
      <c r="C982">
        <v>3.4555699999999998</v>
      </c>
      <c r="D982">
        <v>-4.1741999999999999</v>
      </c>
      <c r="E982">
        <v>1.0009699999999999</v>
      </c>
      <c r="F982">
        <v>10.841799999999999</v>
      </c>
      <c r="G982">
        <v>-0.54900499999999997</v>
      </c>
      <c r="H982">
        <v>10.85</v>
      </c>
      <c r="I982">
        <v>-0.54999900000000002</v>
      </c>
      <c r="J982">
        <v>-1.81772</v>
      </c>
      <c r="K982">
        <v>1.8177300000000001</v>
      </c>
      <c r="M982">
        <f t="shared" si="31"/>
        <v>981</v>
      </c>
      <c r="N982">
        <f t="shared" si="30"/>
        <v>2.5706513476743593</v>
      </c>
    </row>
    <row r="983" spans="1:14" x14ac:dyDescent="0.25">
      <c r="A983">
        <v>10.772</v>
      </c>
      <c r="B983">
        <v>-0.31546200000000002</v>
      </c>
      <c r="C983">
        <v>3.1989800000000002</v>
      </c>
      <c r="D983">
        <v>-4.11843</v>
      </c>
      <c r="E983">
        <v>0.99938499999999997</v>
      </c>
      <c r="F983">
        <v>10.827</v>
      </c>
      <c r="G983">
        <v>-0.44291199999999997</v>
      </c>
      <c r="H983">
        <v>10.75</v>
      </c>
      <c r="I983">
        <v>-0.45</v>
      </c>
      <c r="J983">
        <v>-1.8184199999999999</v>
      </c>
      <c r="K983">
        <v>1.8184</v>
      </c>
      <c r="M983">
        <f t="shared" si="31"/>
        <v>982</v>
      </c>
      <c r="N983">
        <f t="shared" si="30"/>
        <v>2.571620083993746</v>
      </c>
    </row>
    <row r="984" spans="1:14" x14ac:dyDescent="0.25">
      <c r="A984">
        <v>10.6709</v>
      </c>
      <c r="B984">
        <v>-0.25226599999999999</v>
      </c>
      <c r="C984">
        <v>2.9495399999999998</v>
      </c>
      <c r="D984">
        <v>-4.0344100000000003</v>
      </c>
      <c r="E984">
        <v>1.0372399999999999</v>
      </c>
      <c r="F984">
        <v>10.664199999999999</v>
      </c>
      <c r="G984">
        <v>-0.35341299999999998</v>
      </c>
      <c r="H984">
        <v>10.65</v>
      </c>
      <c r="I984">
        <v>-0.35</v>
      </c>
      <c r="J984">
        <v>-1.8184</v>
      </c>
      <c r="K984">
        <v>1.81839</v>
      </c>
      <c r="M984">
        <f t="shared" si="31"/>
        <v>983</v>
      </c>
      <c r="N984">
        <f t="shared" si="30"/>
        <v>2.5715988707611457</v>
      </c>
    </row>
    <row r="985" spans="1:14" x14ac:dyDescent="0.25">
      <c r="A985">
        <v>10.507300000000001</v>
      </c>
      <c r="B985">
        <v>-7.3271699999999995E-2</v>
      </c>
      <c r="C985">
        <v>4.2247000000000003</v>
      </c>
      <c r="D985">
        <v>-3.9679000000000002</v>
      </c>
      <c r="E985">
        <v>1.07263</v>
      </c>
      <c r="F985">
        <v>10.5503</v>
      </c>
      <c r="G985">
        <v>-0.24863299999999999</v>
      </c>
      <c r="H985">
        <v>10.5</v>
      </c>
      <c r="I985">
        <v>-0.25</v>
      </c>
      <c r="J985">
        <v>-3.0003500000000001</v>
      </c>
      <c r="K985">
        <v>2.0002399999999998</v>
      </c>
      <c r="M985">
        <f t="shared" si="31"/>
        <v>984</v>
      </c>
      <c r="N985">
        <f t="shared" si="30"/>
        <v>3.6059756211183682</v>
      </c>
    </row>
    <row r="986" spans="1:14" x14ac:dyDescent="0.25">
      <c r="A986">
        <v>10.360099999999999</v>
      </c>
      <c r="B986">
        <v>-2.1058899999999998E-2</v>
      </c>
      <c r="C986">
        <v>3.9739399999999998</v>
      </c>
      <c r="D986">
        <v>-3.8714400000000002</v>
      </c>
      <c r="E986">
        <v>1.12846</v>
      </c>
      <c r="F986">
        <v>10.348699999999999</v>
      </c>
      <c r="G986">
        <v>-0.171899</v>
      </c>
      <c r="H986">
        <v>10.35</v>
      </c>
      <c r="I986">
        <v>-0.15</v>
      </c>
      <c r="J986">
        <v>-3.0003199999999999</v>
      </c>
      <c r="K986">
        <v>2.0002200000000001</v>
      </c>
      <c r="M986">
        <f t="shared" si="31"/>
        <v>985</v>
      </c>
      <c r="N986">
        <f t="shared" si="30"/>
        <v>3.6059395656056132</v>
      </c>
    </row>
    <row r="987" spans="1:14" x14ac:dyDescent="0.25">
      <c r="A987">
        <v>10.265700000000001</v>
      </c>
      <c r="B987">
        <v>5.0794699999999998E-2</v>
      </c>
      <c r="C987">
        <v>3.0555099999999999</v>
      </c>
      <c r="D987">
        <v>-3.8208000000000002</v>
      </c>
      <c r="E987">
        <v>1.10859</v>
      </c>
      <c r="F987">
        <v>10.2559</v>
      </c>
      <c r="G987">
        <v>-0.11529300000000001</v>
      </c>
      <c r="H987">
        <v>10.25</v>
      </c>
      <c r="I987">
        <v>-9.9999599999999994E-2</v>
      </c>
      <c r="J987">
        <v>-2.0005299999999999</v>
      </c>
      <c r="K987">
        <v>1.00027</v>
      </c>
      <c r="M987">
        <f t="shared" si="31"/>
        <v>986</v>
      </c>
      <c r="N987">
        <f t="shared" si="30"/>
        <v>2.2366627715862757</v>
      </c>
    </row>
    <row r="988" spans="1:14" x14ac:dyDescent="0.25">
      <c r="A988">
        <v>10.145899999999999</v>
      </c>
      <c r="B988">
        <v>7.2903399999999993E-2</v>
      </c>
      <c r="C988">
        <v>2.8885200000000002</v>
      </c>
      <c r="D988">
        <v>-3.7306900000000001</v>
      </c>
      <c r="E988">
        <v>1.15357</v>
      </c>
      <c r="F988">
        <v>10.137</v>
      </c>
      <c r="G988">
        <v>-4.6288900000000001E-2</v>
      </c>
      <c r="H988">
        <v>10.15</v>
      </c>
      <c r="I988">
        <v>-4.9999200000000001E-2</v>
      </c>
      <c r="J988">
        <v>-2.0005299999999999</v>
      </c>
      <c r="K988">
        <v>1.00027</v>
      </c>
      <c r="M988">
        <f t="shared" si="31"/>
        <v>987</v>
      </c>
      <c r="N988">
        <f t="shared" si="30"/>
        <v>2.2366627715862757</v>
      </c>
    </row>
    <row r="989" spans="1:14" x14ac:dyDescent="0.25">
      <c r="A989">
        <v>10.0503</v>
      </c>
      <c r="B989">
        <v>0.11728</v>
      </c>
      <c r="C989">
        <v>2.4465300000000001</v>
      </c>
      <c r="D989">
        <v>-3.66486</v>
      </c>
      <c r="E989">
        <v>1.16211</v>
      </c>
      <c r="F989">
        <v>10.0717</v>
      </c>
      <c r="G989">
        <v>1.6503299999999999E-2</v>
      </c>
      <c r="H989">
        <v>10.050000000000001</v>
      </c>
      <c r="I989" s="1">
        <v>9.4994899999999998E-7</v>
      </c>
      <c r="J989">
        <v>-2.0000900000000001</v>
      </c>
      <c r="K989">
        <v>1.00004</v>
      </c>
      <c r="M989">
        <f t="shared" si="31"/>
        <v>988</v>
      </c>
      <c r="N989">
        <f t="shared" si="30"/>
        <v>2.2361663644952716</v>
      </c>
    </row>
    <row r="990" spans="1:14" x14ac:dyDescent="0.25">
      <c r="A990">
        <v>9.9425799999999995</v>
      </c>
      <c r="B990">
        <v>0.13638800000000001</v>
      </c>
      <c r="C990">
        <v>2.3811499999999999</v>
      </c>
      <c r="D990">
        <v>-3.5844299999999998</v>
      </c>
      <c r="E990">
        <v>1.19007</v>
      </c>
      <c r="F990">
        <v>9.9283300000000008</v>
      </c>
      <c r="G990">
        <v>5.5603100000000003E-2</v>
      </c>
      <c r="H990">
        <v>9.9499999999999993</v>
      </c>
      <c r="I990">
        <v>5.00011E-2</v>
      </c>
      <c r="J990">
        <v>-2.0000599999999999</v>
      </c>
      <c r="K990">
        <v>1.00003</v>
      </c>
      <c r="M990">
        <f t="shared" si="31"/>
        <v>989</v>
      </c>
      <c r="N990">
        <f t="shared" si="30"/>
        <v>2.2361350595391145</v>
      </c>
    </row>
    <row r="991" spans="1:14" x14ac:dyDescent="0.25">
      <c r="A991">
        <v>9.7971800000000009</v>
      </c>
      <c r="B991">
        <v>0.192913</v>
      </c>
      <c r="C991">
        <v>3.0034900000000002</v>
      </c>
      <c r="D991">
        <v>-3.5201899999999999</v>
      </c>
      <c r="E991">
        <v>1.1984900000000001</v>
      </c>
      <c r="F991">
        <v>9.8477999999999994</v>
      </c>
      <c r="G991">
        <v>2.7985800000000002E-2</v>
      </c>
      <c r="H991">
        <v>9.8000000000000007</v>
      </c>
      <c r="I991">
        <v>5.00011E-2</v>
      </c>
      <c r="J991">
        <v>-3.0002499999999999</v>
      </c>
      <c r="K991">
        <v>0</v>
      </c>
      <c r="M991">
        <f t="shared" si="31"/>
        <v>990</v>
      </c>
      <c r="N991">
        <f t="shared" si="30"/>
        <v>3.0002499999999999</v>
      </c>
    </row>
    <row r="992" spans="1:14" x14ac:dyDescent="0.25">
      <c r="A992">
        <v>9.6581299999999999</v>
      </c>
      <c r="B992">
        <v>0.18216199999999999</v>
      </c>
      <c r="C992">
        <v>2.9275799999999998</v>
      </c>
      <c r="D992">
        <v>-3.4210799999999999</v>
      </c>
      <c r="E992">
        <v>1.2474000000000001</v>
      </c>
      <c r="F992">
        <v>9.65029</v>
      </c>
      <c r="G992">
        <v>3.7275700000000002E-2</v>
      </c>
      <c r="H992">
        <v>9.65</v>
      </c>
      <c r="I992">
        <v>5.00011E-2</v>
      </c>
      <c r="J992">
        <v>-3.0002399999999998</v>
      </c>
      <c r="K992">
        <v>0</v>
      </c>
      <c r="M992">
        <f t="shared" si="31"/>
        <v>991</v>
      </c>
      <c r="N992">
        <f t="shared" si="30"/>
        <v>3.0002399999999998</v>
      </c>
    </row>
    <row r="993" spans="1:14" x14ac:dyDescent="0.25">
      <c r="A993">
        <v>9.5108300000000003</v>
      </c>
      <c r="B993">
        <v>0.20994199999999999</v>
      </c>
      <c r="C993">
        <v>3.03687</v>
      </c>
      <c r="D993">
        <v>-3.3519100000000002</v>
      </c>
      <c r="E993">
        <v>1.2564900000000001</v>
      </c>
      <c r="F993">
        <v>9.5468200000000003</v>
      </c>
      <c r="G993">
        <v>9.9764099999999994E-2</v>
      </c>
      <c r="H993">
        <v>9.5</v>
      </c>
      <c r="I993">
        <v>0.10000100000000001</v>
      </c>
      <c r="J993">
        <v>-2.9982500000000001</v>
      </c>
      <c r="K993">
        <v>0.99940899999999999</v>
      </c>
      <c r="M993">
        <f t="shared" si="31"/>
        <v>992</v>
      </c>
      <c r="N993">
        <f t="shared" si="30"/>
        <v>3.1604305737954443</v>
      </c>
    </row>
    <row r="994" spans="1:14" x14ac:dyDescent="0.25">
      <c r="A994">
        <v>9.3580199999999998</v>
      </c>
      <c r="B994">
        <v>0.20844499999999999</v>
      </c>
      <c r="C994">
        <v>3.0232299999999999</v>
      </c>
      <c r="D994">
        <v>-3.2678799999999999</v>
      </c>
      <c r="E994">
        <v>1.2821499999999999</v>
      </c>
      <c r="F994">
        <v>9.3351500000000005</v>
      </c>
      <c r="G994">
        <v>0.138463</v>
      </c>
      <c r="H994">
        <v>9.35</v>
      </c>
      <c r="I994">
        <v>0.15</v>
      </c>
      <c r="J994">
        <v>-2.9982500000000001</v>
      </c>
      <c r="K994">
        <v>0.99940899999999999</v>
      </c>
      <c r="M994">
        <f t="shared" si="31"/>
        <v>993</v>
      </c>
      <c r="N994">
        <f t="shared" si="30"/>
        <v>3.1604305737954443</v>
      </c>
    </row>
    <row r="995" spans="1:14" x14ac:dyDescent="0.25">
      <c r="A995">
        <v>9.2661999999999995</v>
      </c>
      <c r="B995">
        <v>0.200935</v>
      </c>
      <c r="C995">
        <v>2.0628199999999999</v>
      </c>
      <c r="D995">
        <v>-3.1871999999999998</v>
      </c>
      <c r="E995">
        <v>1.2954600000000001</v>
      </c>
      <c r="F995">
        <v>9.4611300000000007</v>
      </c>
      <c r="G995">
        <v>0.13427500000000001</v>
      </c>
      <c r="H995">
        <v>9.25</v>
      </c>
      <c r="I995">
        <v>0.15</v>
      </c>
      <c r="J995">
        <v>-1.81915</v>
      </c>
      <c r="K995">
        <v>0</v>
      </c>
      <c r="M995">
        <f t="shared" si="31"/>
        <v>994</v>
      </c>
      <c r="N995">
        <f t="shared" si="30"/>
        <v>1.81915</v>
      </c>
    </row>
    <row r="996" spans="1:14" x14ac:dyDescent="0.25">
      <c r="A996">
        <v>9.1506299999999996</v>
      </c>
      <c r="B996">
        <v>0.190715</v>
      </c>
      <c r="C996">
        <v>2.0661800000000001</v>
      </c>
      <c r="D996">
        <v>-3.1067200000000001</v>
      </c>
      <c r="E996">
        <v>1.3062800000000001</v>
      </c>
      <c r="F996">
        <v>9.1378699999999995</v>
      </c>
      <c r="G996">
        <v>0.161547</v>
      </c>
      <c r="H996">
        <v>9.15</v>
      </c>
      <c r="I996">
        <v>0.15</v>
      </c>
      <c r="J996">
        <v>-1.8191299999999999</v>
      </c>
      <c r="K996">
        <v>0</v>
      </c>
      <c r="M996">
        <f t="shared" si="31"/>
        <v>995</v>
      </c>
      <c r="N996">
        <f t="shared" si="30"/>
        <v>1.8191299999999999</v>
      </c>
    </row>
    <row r="997" spans="1:14" x14ac:dyDescent="0.25">
      <c r="A997">
        <v>8.9934799999999999</v>
      </c>
      <c r="B997">
        <v>0.190271</v>
      </c>
      <c r="C997">
        <v>2.87636</v>
      </c>
      <c r="D997">
        <v>-3.0504699999999998</v>
      </c>
      <c r="E997">
        <v>1.2946899999999999</v>
      </c>
      <c r="F997">
        <v>9.0272299999999994</v>
      </c>
      <c r="G997">
        <v>0.196492</v>
      </c>
      <c r="H997">
        <v>9</v>
      </c>
      <c r="I997">
        <v>0.2</v>
      </c>
      <c r="J997">
        <v>-2.9992700000000001</v>
      </c>
      <c r="K997">
        <v>0.99975999999999998</v>
      </c>
      <c r="M997">
        <f t="shared" si="31"/>
        <v>996</v>
      </c>
      <c r="N997">
        <f t="shared" si="30"/>
        <v>3.1615092266985401</v>
      </c>
    </row>
    <row r="998" spans="1:14" x14ac:dyDescent="0.25">
      <c r="A998">
        <v>8.8462099999999992</v>
      </c>
      <c r="B998">
        <v>0.19398799999999999</v>
      </c>
      <c r="C998">
        <v>2.8861699999999999</v>
      </c>
      <c r="D998">
        <v>-3.0027499999999998</v>
      </c>
      <c r="E998">
        <v>1.2741</v>
      </c>
      <c r="F998">
        <v>8.8212799999999998</v>
      </c>
      <c r="G998">
        <v>0.250523</v>
      </c>
      <c r="H998">
        <v>8.85</v>
      </c>
      <c r="I998">
        <v>0.25</v>
      </c>
      <c r="J998">
        <v>-2.9992700000000001</v>
      </c>
      <c r="K998">
        <v>0.99975999999999998</v>
      </c>
      <c r="M998">
        <f t="shared" si="31"/>
        <v>997</v>
      </c>
      <c r="N998">
        <f t="shared" si="30"/>
        <v>3.1615092266985401</v>
      </c>
    </row>
    <row r="999" spans="1:14" x14ac:dyDescent="0.25">
      <c r="A999">
        <v>8.6931600000000007</v>
      </c>
      <c r="B999">
        <v>0.177926</v>
      </c>
      <c r="C999">
        <v>3.0431900000000001</v>
      </c>
      <c r="D999">
        <v>-2.9478900000000001</v>
      </c>
      <c r="E999">
        <v>1.26311</v>
      </c>
      <c r="F999">
        <v>8.6760699999999993</v>
      </c>
      <c r="G999">
        <v>0.24751200000000001</v>
      </c>
      <c r="H999">
        <v>8.6999999999999993</v>
      </c>
      <c r="I999">
        <v>0.25</v>
      </c>
      <c r="J999">
        <v>-2.9987300000000001</v>
      </c>
      <c r="K999">
        <v>0</v>
      </c>
      <c r="M999">
        <f t="shared" si="31"/>
        <v>998</v>
      </c>
      <c r="N999">
        <f t="shared" si="30"/>
        <v>2.9987300000000001</v>
      </c>
    </row>
    <row r="1000" spans="1:14" x14ac:dyDescent="0.25">
      <c r="A1000">
        <v>8.5470199999999998</v>
      </c>
      <c r="B1000">
        <v>0.173737</v>
      </c>
      <c r="C1000">
        <v>3.0241099999999999</v>
      </c>
      <c r="D1000">
        <v>-2.9095800000000001</v>
      </c>
      <c r="E1000">
        <v>1.2339899999999999</v>
      </c>
      <c r="F1000">
        <v>8.5491600000000005</v>
      </c>
      <c r="G1000">
        <v>0.24704599999999999</v>
      </c>
      <c r="H1000">
        <v>8.5500000000000007</v>
      </c>
      <c r="I1000">
        <v>0.25</v>
      </c>
      <c r="J1000">
        <v>-2.99871</v>
      </c>
      <c r="K1000">
        <v>0</v>
      </c>
      <c r="M1000">
        <f t="shared" si="31"/>
        <v>999</v>
      </c>
      <c r="N1000">
        <f t="shared" si="30"/>
        <v>2.99871</v>
      </c>
    </row>
    <row r="1001" spans="1:14" x14ac:dyDescent="0.25">
      <c r="A1001">
        <v>8.4063599999999994</v>
      </c>
      <c r="B1001">
        <v>0.14558499999999999</v>
      </c>
      <c r="C1001">
        <v>2.7619500000000001</v>
      </c>
      <c r="D1001">
        <v>-2.8500800000000002</v>
      </c>
      <c r="E1001">
        <v>1.2253400000000001</v>
      </c>
      <c r="F1001">
        <v>8.4408600000000007</v>
      </c>
      <c r="G1001">
        <v>0.25334099999999998</v>
      </c>
      <c r="H1001">
        <v>8.4</v>
      </c>
      <c r="I1001">
        <v>0.25</v>
      </c>
      <c r="J1001">
        <v>-2.72872</v>
      </c>
      <c r="K1001">
        <v>0</v>
      </c>
      <c r="M1001">
        <f t="shared" si="31"/>
        <v>1000</v>
      </c>
      <c r="N1001">
        <f t="shared" si="30"/>
        <v>2.72872</v>
      </c>
    </row>
    <row r="1002" spans="1:14" x14ac:dyDescent="0.25">
      <c r="A1002">
        <v>8.2596799999999995</v>
      </c>
      <c r="B1002">
        <v>0.14610200000000001</v>
      </c>
      <c r="C1002">
        <v>2.7278699999999998</v>
      </c>
      <c r="D1002">
        <v>-2.82348</v>
      </c>
      <c r="E1002">
        <v>1.17787</v>
      </c>
      <c r="F1002">
        <v>8.2302</v>
      </c>
      <c r="G1002">
        <v>0.25861400000000001</v>
      </c>
      <c r="H1002">
        <v>8.25</v>
      </c>
      <c r="I1002">
        <v>0.25</v>
      </c>
      <c r="J1002">
        <v>-2.72871</v>
      </c>
      <c r="K1002">
        <v>0</v>
      </c>
      <c r="M1002">
        <f t="shared" si="31"/>
        <v>1001</v>
      </c>
      <c r="N1002">
        <f t="shared" si="30"/>
        <v>2.72871</v>
      </c>
    </row>
    <row r="1003" spans="1:14" x14ac:dyDescent="0.25">
      <c r="A1003">
        <v>8.1077899999999996</v>
      </c>
      <c r="B1003">
        <v>0.109668</v>
      </c>
      <c r="C1003">
        <v>3.081</v>
      </c>
      <c r="D1003">
        <v>-2.7811699999999999</v>
      </c>
      <c r="E1003">
        <v>1.1572199999999999</v>
      </c>
      <c r="F1003">
        <v>8.1066000000000003</v>
      </c>
      <c r="G1003">
        <v>0.20472199999999999</v>
      </c>
      <c r="H1003">
        <v>8.1</v>
      </c>
      <c r="I1003">
        <v>0.2</v>
      </c>
      <c r="J1003">
        <v>-2.9990899999999998</v>
      </c>
      <c r="K1003">
        <v>-0.99970000000000003</v>
      </c>
      <c r="M1003">
        <f t="shared" si="31"/>
        <v>1002</v>
      </c>
      <c r="N1003">
        <f t="shared" si="30"/>
        <v>3.1613194900389296</v>
      </c>
    </row>
    <row r="1004" spans="1:14" x14ac:dyDescent="0.25">
      <c r="A1004">
        <v>7.9640199999999997</v>
      </c>
      <c r="B1004">
        <v>7.4559700000000007E-2</v>
      </c>
      <c r="C1004">
        <v>3.0603500000000001</v>
      </c>
      <c r="D1004">
        <v>-2.7425099999999998</v>
      </c>
      <c r="E1004">
        <v>1.1350100000000001</v>
      </c>
      <c r="F1004">
        <v>7.9477700000000002</v>
      </c>
      <c r="G1004">
        <v>0.12795400000000001</v>
      </c>
      <c r="H1004">
        <v>7.95</v>
      </c>
      <c r="I1004">
        <v>0.15</v>
      </c>
      <c r="J1004">
        <v>-2.9990999999999999</v>
      </c>
      <c r="K1004">
        <v>-0.99970000000000003</v>
      </c>
      <c r="M1004">
        <f t="shared" si="31"/>
        <v>1003</v>
      </c>
      <c r="N1004">
        <f t="shared" si="30"/>
        <v>3.1613289768703288</v>
      </c>
    </row>
    <row r="1005" spans="1:14" x14ac:dyDescent="0.25">
      <c r="A1005">
        <v>7.8094299999999999</v>
      </c>
      <c r="B1005">
        <v>2.92813E-2</v>
      </c>
      <c r="C1005">
        <v>3.3014999999999999</v>
      </c>
      <c r="D1005">
        <v>-2.7076899999999999</v>
      </c>
      <c r="E1005">
        <v>1.1077699999999999</v>
      </c>
      <c r="F1005">
        <v>7.8221299999999996</v>
      </c>
      <c r="G1005">
        <v>0.149733</v>
      </c>
      <c r="H1005">
        <v>7.8</v>
      </c>
      <c r="I1005">
        <v>0.15</v>
      </c>
      <c r="J1005">
        <v>-3.00101</v>
      </c>
      <c r="K1005">
        <v>0</v>
      </c>
      <c r="M1005">
        <f t="shared" si="31"/>
        <v>1004</v>
      </c>
      <c r="N1005">
        <f t="shared" si="30"/>
        <v>3.00101</v>
      </c>
    </row>
    <row r="1006" spans="1:14" x14ac:dyDescent="0.25">
      <c r="A1006">
        <v>7.6610699999999996</v>
      </c>
      <c r="B1006">
        <v>1.754E-2</v>
      </c>
      <c r="C1006">
        <v>3.2173799999999999</v>
      </c>
      <c r="D1006">
        <v>-2.7002999999999999</v>
      </c>
      <c r="E1006">
        <v>1.0523199999999999</v>
      </c>
      <c r="F1006">
        <v>7.6338299999999997</v>
      </c>
      <c r="G1006">
        <v>0.15164</v>
      </c>
      <c r="H1006">
        <v>7.65</v>
      </c>
      <c r="I1006">
        <v>0.15</v>
      </c>
      <c r="J1006">
        <v>-3.0009899999999998</v>
      </c>
      <c r="K1006">
        <v>0</v>
      </c>
      <c r="M1006">
        <f t="shared" si="31"/>
        <v>1005</v>
      </c>
      <c r="N1006">
        <f t="shared" si="30"/>
        <v>3.0009899999999998</v>
      </c>
    </row>
    <row r="1007" spans="1:14" x14ac:dyDescent="0.25">
      <c r="A1007">
        <v>7.51816</v>
      </c>
      <c r="B1007">
        <v>-3.4169400000000003E-2</v>
      </c>
      <c r="C1007">
        <v>2.9787499999999998</v>
      </c>
      <c r="D1007">
        <v>-2.6577500000000001</v>
      </c>
      <c r="E1007">
        <v>1.0360799999999999</v>
      </c>
      <c r="F1007">
        <v>7.4969099999999997</v>
      </c>
      <c r="G1007">
        <v>0.101076</v>
      </c>
      <c r="H1007">
        <v>7.5</v>
      </c>
      <c r="I1007">
        <v>0.10000100000000001</v>
      </c>
      <c r="J1007">
        <v>-2.7269800000000002</v>
      </c>
      <c r="K1007">
        <v>-0.90898199999999996</v>
      </c>
      <c r="M1007">
        <f t="shared" si="31"/>
        <v>1006</v>
      </c>
      <c r="N1007">
        <f t="shared" si="30"/>
        <v>2.8744857273474156</v>
      </c>
    </row>
    <row r="1008" spans="1:14" x14ac:dyDescent="0.25">
      <c r="A1008">
        <v>7.3759300000000003</v>
      </c>
      <c r="B1008">
        <v>-5.5817600000000002E-2</v>
      </c>
      <c r="C1008">
        <v>2.88219</v>
      </c>
      <c r="D1008">
        <v>-2.6440800000000002</v>
      </c>
      <c r="E1008">
        <v>0.98593299999999995</v>
      </c>
      <c r="F1008">
        <v>7.35046</v>
      </c>
      <c r="G1008">
        <v>6.5619899999999995E-2</v>
      </c>
      <c r="H1008">
        <v>7.35</v>
      </c>
      <c r="I1008">
        <v>5.00011E-2</v>
      </c>
      <c r="J1008">
        <v>-2.72695</v>
      </c>
      <c r="K1008">
        <v>-0.90897399999999995</v>
      </c>
      <c r="M1008">
        <f t="shared" si="31"/>
        <v>1007</v>
      </c>
      <c r="N1008">
        <f t="shared" si="30"/>
        <v>2.8744547370198754</v>
      </c>
    </row>
    <row r="1009" spans="1:14" x14ac:dyDescent="0.25">
      <c r="A1009">
        <v>7.2698200000000002</v>
      </c>
      <c r="B1009">
        <v>-0.10172</v>
      </c>
      <c r="C1009">
        <v>2.50996</v>
      </c>
      <c r="D1009">
        <v>-2.6037699999999999</v>
      </c>
      <c r="E1009">
        <v>0.97812100000000002</v>
      </c>
      <c r="F1009">
        <v>7.1318799999999998</v>
      </c>
      <c r="G1009">
        <v>-4.5197800000000002E-3</v>
      </c>
      <c r="H1009">
        <v>7.25</v>
      </c>
      <c r="I1009" s="1">
        <v>9.4994899999999998E-7</v>
      </c>
      <c r="J1009">
        <v>-2.0003199999999999</v>
      </c>
      <c r="K1009">
        <v>-1.0001599999999999</v>
      </c>
      <c r="M1009">
        <f t="shared" si="31"/>
        <v>1008</v>
      </c>
      <c r="N1009">
        <f t="shared" si="30"/>
        <v>2.2364257483761896</v>
      </c>
    </row>
    <row r="1010" spans="1:14" x14ac:dyDescent="0.25">
      <c r="A1010">
        <v>7.1648899999999998</v>
      </c>
      <c r="B1010">
        <v>-0.133995</v>
      </c>
      <c r="C1010">
        <v>2.4481799999999998</v>
      </c>
      <c r="D1010">
        <v>-2.5798700000000001</v>
      </c>
      <c r="E1010">
        <v>0.94916699999999998</v>
      </c>
      <c r="F1010">
        <v>7.1496500000000003</v>
      </c>
      <c r="G1010">
        <v>-5.5986800000000003E-2</v>
      </c>
      <c r="H1010">
        <v>7.15</v>
      </c>
      <c r="I1010">
        <v>-4.9999200000000001E-2</v>
      </c>
      <c r="J1010">
        <v>-2.0003000000000002</v>
      </c>
      <c r="K1010">
        <v>-1.0001500000000001</v>
      </c>
      <c r="M1010">
        <f t="shared" si="31"/>
        <v>1009</v>
      </c>
      <c r="N1010">
        <f t="shared" si="30"/>
        <v>2.2364033876964151</v>
      </c>
    </row>
    <row r="1011" spans="1:14" x14ac:dyDescent="0.25">
      <c r="A1011">
        <v>6.9893200000000002</v>
      </c>
      <c r="B1011">
        <v>-0.220113</v>
      </c>
      <c r="C1011">
        <v>3.2972199999999998</v>
      </c>
      <c r="D1011">
        <v>-2.5512800000000002</v>
      </c>
      <c r="E1011">
        <v>0.91539800000000004</v>
      </c>
      <c r="F1011">
        <v>6.7723300000000002</v>
      </c>
      <c r="G1011">
        <v>-0.15090700000000001</v>
      </c>
      <c r="H1011">
        <v>7</v>
      </c>
      <c r="I1011">
        <v>-0.15</v>
      </c>
      <c r="J1011">
        <v>-2.7253400000000001</v>
      </c>
      <c r="K1011">
        <v>-1.8169</v>
      </c>
      <c r="M1011">
        <f t="shared" si="31"/>
        <v>1010</v>
      </c>
      <c r="N1011">
        <f t="shared" si="30"/>
        <v>3.2754547356970147</v>
      </c>
    </row>
    <row r="1012" spans="1:14" x14ac:dyDescent="0.25">
      <c r="A1012">
        <v>6.8477300000000003</v>
      </c>
      <c r="B1012">
        <v>-0.29366599999999998</v>
      </c>
      <c r="C1012">
        <v>3.22526</v>
      </c>
      <c r="D1012">
        <v>-2.52135</v>
      </c>
      <c r="E1012">
        <v>0.891235</v>
      </c>
      <c r="F1012">
        <v>6.8587199999999999</v>
      </c>
      <c r="G1012">
        <v>-0.22791800000000001</v>
      </c>
      <c r="H1012">
        <v>6.85</v>
      </c>
      <c r="I1012">
        <v>-0.25</v>
      </c>
      <c r="J1012">
        <v>-2.72532</v>
      </c>
      <c r="K1012">
        <v>-1.8168800000000001</v>
      </c>
      <c r="M1012">
        <f t="shared" si="31"/>
        <v>1011</v>
      </c>
      <c r="N1012">
        <f t="shared" si="30"/>
        <v>3.2754270006825066</v>
      </c>
    </row>
    <row r="1013" spans="1:14" x14ac:dyDescent="0.25">
      <c r="A1013">
        <v>6.8047300000000002</v>
      </c>
      <c r="B1013">
        <v>-0.37245600000000001</v>
      </c>
      <c r="C1013">
        <v>1.92788</v>
      </c>
      <c r="D1013">
        <v>-2.4318300000000002</v>
      </c>
      <c r="E1013">
        <v>0.96486499999999997</v>
      </c>
      <c r="F1013">
        <v>6.7042099999999998</v>
      </c>
      <c r="G1013">
        <v>-0.34726400000000002</v>
      </c>
      <c r="H1013">
        <v>6.8</v>
      </c>
      <c r="I1013">
        <v>-0.349999</v>
      </c>
      <c r="J1013">
        <v>-1.0005299999999999</v>
      </c>
      <c r="K1013">
        <v>-2.0010699999999999</v>
      </c>
      <c r="M1013">
        <f t="shared" si="31"/>
        <v>1012</v>
      </c>
      <c r="N1013">
        <f t="shared" si="30"/>
        <v>2.237262037804244</v>
      </c>
    </row>
    <row r="1014" spans="1:14" x14ac:dyDescent="0.25">
      <c r="A1014">
        <v>6.7360899999999999</v>
      </c>
      <c r="B1014">
        <v>-0.43799399999999999</v>
      </c>
      <c r="C1014">
        <v>1.9253199999999999</v>
      </c>
      <c r="D1014">
        <v>-2.38252</v>
      </c>
      <c r="E1014">
        <v>0.96604999999999996</v>
      </c>
      <c r="F1014">
        <v>6.7468700000000004</v>
      </c>
      <c r="G1014">
        <v>-0.44100600000000001</v>
      </c>
      <c r="H1014">
        <v>6.75</v>
      </c>
      <c r="I1014">
        <v>-0.44999899999999998</v>
      </c>
      <c r="J1014">
        <v>-1.00054</v>
      </c>
      <c r="K1014">
        <v>-2.0010699999999999</v>
      </c>
      <c r="M1014">
        <f t="shared" si="31"/>
        <v>1013</v>
      </c>
      <c r="N1014">
        <f t="shared" si="30"/>
        <v>2.2372665099401994</v>
      </c>
    </row>
    <row r="1015" spans="1:14" x14ac:dyDescent="0.25">
      <c r="A1015">
        <v>6.6338800000000004</v>
      </c>
      <c r="B1015">
        <v>-0.53327400000000003</v>
      </c>
      <c r="C1015">
        <v>2.5744899999999999</v>
      </c>
      <c r="D1015">
        <v>-2.3420700000000001</v>
      </c>
      <c r="E1015">
        <v>0.95069000000000004</v>
      </c>
      <c r="F1015">
        <v>6.7208399999999999</v>
      </c>
      <c r="G1015">
        <v>-0.55055500000000002</v>
      </c>
      <c r="H1015">
        <v>6.65</v>
      </c>
      <c r="I1015">
        <v>-0.54999900000000002</v>
      </c>
      <c r="J1015">
        <v>-2.0001600000000002</v>
      </c>
      <c r="K1015">
        <v>-2.0001699999999998</v>
      </c>
      <c r="M1015">
        <f t="shared" si="31"/>
        <v>1014</v>
      </c>
      <c r="N1015">
        <f t="shared" si="30"/>
        <v>2.8286604699928195</v>
      </c>
    </row>
    <row r="1016" spans="1:14" x14ac:dyDescent="0.25">
      <c r="A1016">
        <v>6.5475199999999996</v>
      </c>
      <c r="B1016">
        <v>-0.62663500000000005</v>
      </c>
      <c r="C1016">
        <v>2.5708099999999998</v>
      </c>
      <c r="D1016">
        <v>-2.2951999999999999</v>
      </c>
      <c r="E1016">
        <v>0.94988700000000004</v>
      </c>
      <c r="F1016">
        <v>6.5483700000000002</v>
      </c>
      <c r="G1016">
        <v>-0.62409400000000004</v>
      </c>
      <c r="H1016">
        <v>6.55</v>
      </c>
      <c r="I1016">
        <v>-0.65</v>
      </c>
      <c r="J1016">
        <v>-2.0001600000000002</v>
      </c>
      <c r="K1016">
        <v>-2.0001699999999998</v>
      </c>
      <c r="M1016">
        <f t="shared" si="31"/>
        <v>1015</v>
      </c>
      <c r="N1016">
        <f t="shared" si="30"/>
        <v>2.8286604699928195</v>
      </c>
    </row>
    <row r="1017" spans="1:14" x14ac:dyDescent="0.25">
      <c r="A1017">
        <v>6.5034200000000002</v>
      </c>
      <c r="B1017">
        <v>-0.731765</v>
      </c>
      <c r="C1017">
        <v>1.9503600000000001</v>
      </c>
      <c r="D1017">
        <v>-2.1998600000000001</v>
      </c>
      <c r="E1017">
        <v>1.0244500000000001</v>
      </c>
      <c r="F1017">
        <v>6.4008799999999999</v>
      </c>
      <c r="G1017">
        <v>-0.78130999999999995</v>
      </c>
      <c r="H1017">
        <v>6.5</v>
      </c>
      <c r="I1017">
        <v>-0.79999900000000002</v>
      </c>
      <c r="J1017">
        <v>-0.999884</v>
      </c>
      <c r="K1017">
        <v>-2.9996299999999998</v>
      </c>
      <c r="M1017">
        <f t="shared" si="31"/>
        <v>1016</v>
      </c>
      <c r="N1017">
        <f t="shared" si="30"/>
        <v>3.1618899649348964</v>
      </c>
    </row>
    <row r="1018" spans="1:14" x14ac:dyDescent="0.25">
      <c r="A1018">
        <v>6.4417</v>
      </c>
      <c r="B1018">
        <v>-0.85943899999999995</v>
      </c>
      <c r="C1018">
        <v>2.11477</v>
      </c>
      <c r="D1018">
        <v>-2.1221299999999998</v>
      </c>
      <c r="E1018">
        <v>1.0565500000000001</v>
      </c>
      <c r="F1018">
        <v>6.4485900000000003</v>
      </c>
      <c r="G1018">
        <v>-0.96012600000000003</v>
      </c>
      <c r="H1018">
        <v>6.45</v>
      </c>
      <c r="I1018">
        <v>-0.94999900000000004</v>
      </c>
      <c r="J1018">
        <v>-0.999884</v>
      </c>
      <c r="K1018">
        <v>-2.9996299999999998</v>
      </c>
      <c r="M1018">
        <f t="shared" si="31"/>
        <v>1017</v>
      </c>
      <c r="N1018">
        <f t="shared" si="30"/>
        <v>3.1618899649348964</v>
      </c>
    </row>
    <row r="1019" spans="1:14" x14ac:dyDescent="0.25">
      <c r="A1019">
        <v>6.3982999999999999</v>
      </c>
      <c r="B1019">
        <v>-0.97923099999999996</v>
      </c>
      <c r="C1019">
        <v>1.99617</v>
      </c>
      <c r="D1019">
        <v>-2.0342500000000001</v>
      </c>
      <c r="E1019">
        <v>1.10754</v>
      </c>
      <c r="F1019">
        <v>6.3776599999999997</v>
      </c>
      <c r="G1019">
        <v>-1.0844</v>
      </c>
      <c r="H1019">
        <v>6.4</v>
      </c>
      <c r="I1019">
        <v>-1.1000000000000001</v>
      </c>
      <c r="J1019">
        <v>-0.99998399999999998</v>
      </c>
      <c r="K1019">
        <v>-2.9999500000000001</v>
      </c>
      <c r="M1019">
        <f t="shared" si="31"/>
        <v>1018</v>
      </c>
      <c r="N1019">
        <f t="shared" si="30"/>
        <v>3.162225166359284</v>
      </c>
    </row>
    <row r="1020" spans="1:14" x14ac:dyDescent="0.25">
      <c r="A1020">
        <v>6.3469100000000003</v>
      </c>
      <c r="B1020">
        <v>-1.1304000000000001</v>
      </c>
      <c r="C1020">
        <v>2.2460300000000002</v>
      </c>
      <c r="D1020">
        <v>-1.9511099999999999</v>
      </c>
      <c r="E1020">
        <v>1.1412500000000001</v>
      </c>
      <c r="F1020">
        <v>6.3559599999999996</v>
      </c>
      <c r="G1020">
        <v>-1.24356</v>
      </c>
      <c r="H1020">
        <v>6.35</v>
      </c>
      <c r="I1020">
        <v>-1.25</v>
      </c>
      <c r="J1020">
        <v>-0.999969</v>
      </c>
      <c r="K1020">
        <v>-2.9999199999999999</v>
      </c>
      <c r="M1020">
        <f t="shared" si="31"/>
        <v>1019</v>
      </c>
      <c r="N1020">
        <f t="shared" si="30"/>
        <v>3.1621919624464607</v>
      </c>
    </row>
    <row r="1021" spans="1:14" x14ac:dyDescent="0.25">
      <c r="A1021">
        <v>6.3446899999999999</v>
      </c>
      <c r="B1021">
        <v>-1.3081700000000001</v>
      </c>
      <c r="C1021">
        <v>2.2035800000000001</v>
      </c>
      <c r="D1021">
        <v>-1.79189</v>
      </c>
      <c r="E1021">
        <v>1.2974300000000001</v>
      </c>
      <c r="F1021">
        <v>6.5526999999999997</v>
      </c>
      <c r="G1021">
        <v>-1.4351799999999999</v>
      </c>
      <c r="H1021">
        <v>6.35</v>
      </c>
      <c r="I1021">
        <v>-1.4</v>
      </c>
      <c r="J1021">
        <v>0</v>
      </c>
      <c r="K1021">
        <v>-3.0013200000000002</v>
      </c>
      <c r="M1021">
        <f t="shared" si="31"/>
        <v>1020</v>
      </c>
      <c r="N1021">
        <f t="shared" si="30"/>
        <v>3.0013200000000002</v>
      </c>
    </row>
    <row r="1022" spans="1:14" x14ac:dyDescent="0.25">
      <c r="A1022">
        <v>6.3218100000000002</v>
      </c>
      <c r="B1022">
        <v>-1.46638</v>
      </c>
      <c r="C1022">
        <v>2.43567</v>
      </c>
      <c r="D1022">
        <v>-1.7101599999999999</v>
      </c>
      <c r="E1022">
        <v>1.3166599999999999</v>
      </c>
      <c r="F1022">
        <v>6.3550300000000002</v>
      </c>
      <c r="G1022">
        <v>-1.5518400000000001</v>
      </c>
      <c r="H1022">
        <v>6.35</v>
      </c>
      <c r="I1022">
        <v>-1.55</v>
      </c>
      <c r="J1022">
        <v>0</v>
      </c>
      <c r="K1022">
        <v>-3.00129</v>
      </c>
      <c r="M1022">
        <f t="shared" si="31"/>
        <v>1021</v>
      </c>
      <c r="N1022">
        <f t="shared" si="30"/>
        <v>3.00129</v>
      </c>
    </row>
    <row r="1023" spans="1:14" x14ac:dyDescent="0.25">
      <c r="A1023">
        <v>6.30457</v>
      </c>
      <c r="B1023">
        <v>-1.59579</v>
      </c>
      <c r="C1023">
        <v>2.39181</v>
      </c>
      <c r="D1023">
        <v>-1.6464799999999999</v>
      </c>
      <c r="E1023">
        <v>1.3008500000000001</v>
      </c>
      <c r="F1023">
        <v>6.3308600000000004</v>
      </c>
      <c r="G1023">
        <v>-1.6454</v>
      </c>
      <c r="H1023">
        <v>6.35</v>
      </c>
      <c r="I1023">
        <v>-1.65</v>
      </c>
      <c r="J1023">
        <v>0</v>
      </c>
      <c r="K1023">
        <v>-1.81769</v>
      </c>
      <c r="M1023">
        <f t="shared" si="31"/>
        <v>1022</v>
      </c>
      <c r="N1023">
        <f t="shared" si="30"/>
        <v>1.81769</v>
      </c>
    </row>
    <row r="1024" spans="1:14" x14ac:dyDescent="0.25">
      <c r="A1024">
        <v>6.3052900000000003</v>
      </c>
      <c r="B1024">
        <v>-1.73258</v>
      </c>
      <c r="C1024">
        <v>2.4127100000000001</v>
      </c>
      <c r="D1024">
        <v>-1.5698399999999999</v>
      </c>
      <c r="E1024">
        <v>1.3059799999999999</v>
      </c>
      <c r="F1024">
        <v>6.3435600000000001</v>
      </c>
      <c r="G1024">
        <v>-1.7483</v>
      </c>
      <c r="H1024">
        <v>6.35</v>
      </c>
      <c r="I1024">
        <v>-1.75</v>
      </c>
      <c r="J1024">
        <v>0</v>
      </c>
      <c r="K1024">
        <v>-1.81769</v>
      </c>
      <c r="M1024">
        <f t="shared" si="31"/>
        <v>1023</v>
      </c>
      <c r="N1024">
        <f t="shared" si="30"/>
        <v>1.81769</v>
      </c>
    </row>
    <row r="1025" spans="1:14" x14ac:dyDescent="0.25">
      <c r="A1025">
        <v>6.3157100000000002</v>
      </c>
      <c r="B1025">
        <v>-1.9223300000000001</v>
      </c>
      <c r="C1025">
        <v>2.9380000000000002</v>
      </c>
      <c r="D1025">
        <v>-1.4848300000000001</v>
      </c>
      <c r="E1025">
        <v>1.3406</v>
      </c>
      <c r="F1025">
        <v>6.3452200000000003</v>
      </c>
      <c r="G1025">
        <v>-1.9608099999999999</v>
      </c>
      <c r="H1025">
        <v>6.35</v>
      </c>
      <c r="I1025">
        <v>-1.95</v>
      </c>
      <c r="J1025">
        <v>0</v>
      </c>
      <c r="K1025">
        <v>-3.9997600000000002</v>
      </c>
      <c r="M1025">
        <f t="shared" si="31"/>
        <v>1024</v>
      </c>
      <c r="N1025">
        <f t="shared" si="30"/>
        <v>3.9997600000000002</v>
      </c>
    </row>
    <row r="1026" spans="1:14" x14ac:dyDescent="0.25">
      <c r="A1026">
        <v>6.3311799999999998</v>
      </c>
      <c r="B1026">
        <v>-2.0861700000000001</v>
      </c>
      <c r="C1026">
        <v>3.01546</v>
      </c>
      <c r="D1026">
        <v>-1.4198299999999999</v>
      </c>
      <c r="E1026">
        <v>1.3364499999999999</v>
      </c>
      <c r="F1026">
        <v>6.3409500000000003</v>
      </c>
      <c r="G1026">
        <v>-2.12276</v>
      </c>
      <c r="H1026">
        <v>6.35</v>
      </c>
      <c r="I1026">
        <v>-2.15</v>
      </c>
      <c r="J1026">
        <v>0</v>
      </c>
      <c r="K1026">
        <v>-3.9997199999999999</v>
      </c>
      <c r="M1026">
        <f t="shared" si="31"/>
        <v>1025</v>
      </c>
      <c r="N1026">
        <f t="shared" ref="N1026:N1089" si="32">(J1026^2+K1026^2)^0.5</f>
        <v>3.9997199999999999</v>
      </c>
    </row>
    <row r="1027" spans="1:14" x14ac:dyDescent="0.25">
      <c r="A1027">
        <v>6.3285400000000003</v>
      </c>
      <c r="B1027">
        <v>-2.1555900000000001</v>
      </c>
      <c r="C1027">
        <v>2.1380400000000002</v>
      </c>
      <c r="D1027">
        <v>-1.38212</v>
      </c>
      <c r="E1027">
        <v>1.28139</v>
      </c>
      <c r="F1027">
        <v>6.3068</v>
      </c>
      <c r="G1027">
        <v>-2.2364600000000001</v>
      </c>
      <c r="H1027">
        <v>6.35</v>
      </c>
      <c r="I1027">
        <v>-2.25</v>
      </c>
      <c r="J1027">
        <v>0</v>
      </c>
      <c r="K1027">
        <v>-2</v>
      </c>
      <c r="M1027">
        <f t="shared" ref="M1027:M1090" si="33">M1026+1</f>
        <v>1026</v>
      </c>
      <c r="N1027">
        <f t="shared" si="32"/>
        <v>2</v>
      </c>
    </row>
    <row r="1028" spans="1:14" x14ac:dyDescent="0.25">
      <c r="A1028">
        <v>6.3458600000000001</v>
      </c>
      <c r="B1028">
        <v>-2.2887300000000002</v>
      </c>
      <c r="C1028">
        <v>2.2443599999999999</v>
      </c>
      <c r="D1028">
        <v>-1.32806</v>
      </c>
      <c r="E1028">
        <v>1.2666599999999999</v>
      </c>
      <c r="F1028">
        <v>6.3478500000000002</v>
      </c>
      <c r="G1028">
        <v>-2.3527399999999998</v>
      </c>
      <c r="H1028">
        <v>6.35</v>
      </c>
      <c r="I1028">
        <v>-2.35</v>
      </c>
      <c r="J1028">
        <v>0</v>
      </c>
      <c r="K1028">
        <v>-1.9999800000000001</v>
      </c>
      <c r="M1028">
        <f t="shared" si="33"/>
        <v>1027</v>
      </c>
      <c r="N1028">
        <f t="shared" si="32"/>
        <v>1.9999800000000001</v>
      </c>
    </row>
    <row r="1029" spans="1:14" x14ac:dyDescent="0.25">
      <c r="A1029">
        <v>6.3596599999999999</v>
      </c>
      <c r="B1029">
        <v>-2.39235</v>
      </c>
      <c r="C1029">
        <v>2.0205500000000001</v>
      </c>
      <c r="D1029">
        <v>-1.27766</v>
      </c>
      <c r="E1029">
        <v>1.2472099999999999</v>
      </c>
      <c r="F1029">
        <v>6.2627199999999998</v>
      </c>
      <c r="G1029">
        <v>-2.4689399999999999</v>
      </c>
      <c r="H1029">
        <v>6.35</v>
      </c>
      <c r="I1029">
        <v>-2.5</v>
      </c>
      <c r="J1029">
        <v>0</v>
      </c>
      <c r="K1029">
        <v>-3</v>
      </c>
      <c r="M1029">
        <f t="shared" si="33"/>
        <v>1028</v>
      </c>
      <c r="N1029">
        <f t="shared" si="32"/>
        <v>3</v>
      </c>
    </row>
    <row r="1030" spans="1:14" x14ac:dyDescent="0.25">
      <c r="A1030">
        <v>6.3801699999999997</v>
      </c>
      <c r="B1030">
        <v>-2.5339</v>
      </c>
      <c r="C1030">
        <v>2.1650299999999998</v>
      </c>
      <c r="D1030">
        <v>-1.23759</v>
      </c>
      <c r="E1030">
        <v>1.2177100000000001</v>
      </c>
      <c r="F1030">
        <v>6.3626500000000004</v>
      </c>
      <c r="G1030">
        <v>-2.6441400000000002</v>
      </c>
      <c r="H1030">
        <v>6.35</v>
      </c>
      <c r="I1030">
        <v>-2.65</v>
      </c>
      <c r="J1030">
        <v>0</v>
      </c>
      <c r="K1030">
        <v>-3</v>
      </c>
      <c r="M1030">
        <f t="shared" si="33"/>
        <v>1029</v>
      </c>
      <c r="N1030">
        <f t="shared" si="32"/>
        <v>3</v>
      </c>
    </row>
    <row r="1031" spans="1:14" x14ac:dyDescent="0.25">
      <c r="A1031">
        <v>6.4271200000000004</v>
      </c>
      <c r="B1031">
        <v>-2.6959900000000001</v>
      </c>
      <c r="C1031">
        <v>2.7772600000000001</v>
      </c>
      <c r="D1031">
        <v>-1.1860299999999999</v>
      </c>
      <c r="E1031">
        <v>1.21099</v>
      </c>
      <c r="F1031">
        <v>6.3810500000000001</v>
      </c>
      <c r="G1031">
        <v>-2.7743799999999998</v>
      </c>
      <c r="H1031">
        <v>6.4</v>
      </c>
      <c r="I1031">
        <v>-2.8</v>
      </c>
      <c r="J1031">
        <v>1.00003</v>
      </c>
      <c r="K1031">
        <v>-3.0001199999999999</v>
      </c>
      <c r="M1031">
        <f t="shared" si="33"/>
        <v>1030</v>
      </c>
      <c r="N1031">
        <f t="shared" si="32"/>
        <v>3.1624009890113554</v>
      </c>
    </row>
    <row r="1032" spans="1:14" x14ac:dyDescent="0.25">
      <c r="A1032">
        <v>6.4738300000000004</v>
      </c>
      <c r="B1032">
        <v>-2.8584000000000001</v>
      </c>
      <c r="C1032">
        <v>2.8746999999999998</v>
      </c>
      <c r="D1032">
        <v>-1.1453599999999999</v>
      </c>
      <c r="E1032">
        <v>1.18557</v>
      </c>
      <c r="F1032">
        <v>6.4610000000000003</v>
      </c>
      <c r="G1032">
        <v>-2.9506600000000001</v>
      </c>
      <c r="H1032">
        <v>6.45</v>
      </c>
      <c r="I1032">
        <v>-2.95</v>
      </c>
      <c r="J1032">
        <v>1.00003</v>
      </c>
      <c r="K1032">
        <v>-3.0000900000000001</v>
      </c>
      <c r="M1032">
        <f t="shared" si="33"/>
        <v>1031</v>
      </c>
      <c r="N1032">
        <f t="shared" si="32"/>
        <v>3.1623725284981847</v>
      </c>
    </row>
    <row r="1033" spans="1:14" x14ac:dyDescent="0.25">
      <c r="A1033">
        <v>6.5396799999999997</v>
      </c>
      <c r="B1033">
        <v>-3.0289799999999998</v>
      </c>
      <c r="C1033">
        <v>3.2175400000000001</v>
      </c>
      <c r="D1033">
        <v>-1.0974900000000001</v>
      </c>
      <c r="E1033">
        <v>1.17397</v>
      </c>
      <c r="F1033">
        <v>6.5095799999999997</v>
      </c>
      <c r="G1033">
        <v>-3.1580599999999999</v>
      </c>
      <c r="H1033">
        <v>6.5</v>
      </c>
      <c r="I1033">
        <v>-3.15</v>
      </c>
      <c r="J1033">
        <v>0.99928399999999995</v>
      </c>
      <c r="K1033">
        <v>-3.9971199999999998</v>
      </c>
      <c r="M1033">
        <f t="shared" si="33"/>
        <v>1032</v>
      </c>
      <c r="N1033">
        <f t="shared" si="32"/>
        <v>4.1201379597115437</v>
      </c>
    </row>
    <row r="1034" spans="1:14" x14ac:dyDescent="0.25">
      <c r="A1034">
        <v>6.5956099999999998</v>
      </c>
      <c r="B1034">
        <v>-3.2248199999999998</v>
      </c>
      <c r="C1034">
        <v>3.3498600000000001</v>
      </c>
      <c r="D1034">
        <v>-1.07735</v>
      </c>
      <c r="E1034">
        <v>1.1264000000000001</v>
      </c>
      <c r="F1034">
        <v>6.5534499999999998</v>
      </c>
      <c r="G1034">
        <v>-3.36165</v>
      </c>
      <c r="H1034">
        <v>6.55</v>
      </c>
      <c r="I1034">
        <v>-3.35</v>
      </c>
      <c r="J1034">
        <v>0.99928399999999995</v>
      </c>
      <c r="K1034">
        <v>-3.9971199999999998</v>
      </c>
      <c r="M1034">
        <f t="shared" si="33"/>
        <v>1033</v>
      </c>
      <c r="N1034">
        <f t="shared" si="32"/>
        <v>4.1201379597115437</v>
      </c>
    </row>
    <row r="1035" spans="1:14" x14ac:dyDescent="0.25">
      <c r="A1035">
        <v>6.6367599999999998</v>
      </c>
      <c r="B1035">
        <v>-3.3368099999999998</v>
      </c>
      <c r="C1035">
        <v>2.3147700000000002</v>
      </c>
      <c r="D1035">
        <v>-1.03786</v>
      </c>
      <c r="E1035">
        <v>1.09063</v>
      </c>
      <c r="F1035">
        <v>6.6406700000000001</v>
      </c>
      <c r="G1035">
        <v>-3.46888</v>
      </c>
      <c r="H1035">
        <v>6.6</v>
      </c>
      <c r="I1035">
        <v>-3.45</v>
      </c>
      <c r="J1035">
        <v>0.90992200000000001</v>
      </c>
      <c r="K1035">
        <v>-1.8198300000000001</v>
      </c>
      <c r="M1035">
        <f t="shared" si="33"/>
        <v>1034</v>
      </c>
      <c r="N1035">
        <f t="shared" si="32"/>
        <v>2.0346349242515229</v>
      </c>
    </row>
    <row r="1036" spans="1:14" x14ac:dyDescent="0.25">
      <c r="A1036">
        <v>6.6849699999999999</v>
      </c>
      <c r="B1036">
        <v>-3.4786899999999998</v>
      </c>
      <c r="C1036">
        <v>2.38592</v>
      </c>
      <c r="D1036">
        <v>-1.0067299999999999</v>
      </c>
      <c r="E1036">
        <v>1.05681</v>
      </c>
      <c r="F1036">
        <v>6.6353600000000004</v>
      </c>
      <c r="G1036">
        <v>-3.5546199999999999</v>
      </c>
      <c r="H1036">
        <v>6.65</v>
      </c>
      <c r="I1036">
        <v>-3.55</v>
      </c>
      <c r="J1036">
        <v>0.90991699999999998</v>
      </c>
      <c r="K1036">
        <v>-1.8198399999999999</v>
      </c>
      <c r="M1036">
        <f t="shared" si="33"/>
        <v>1035</v>
      </c>
      <c r="N1036">
        <f t="shared" si="32"/>
        <v>2.0346416324475913</v>
      </c>
    </row>
    <row r="1037" spans="1:14" x14ac:dyDescent="0.25">
      <c r="A1037">
        <v>6.7560200000000004</v>
      </c>
      <c r="B1037">
        <v>-3.61368</v>
      </c>
      <c r="C1037">
        <v>2.7473200000000002</v>
      </c>
      <c r="D1037">
        <v>-0.96683399999999997</v>
      </c>
      <c r="E1037">
        <v>1.04271</v>
      </c>
      <c r="F1037">
        <v>6.7037599999999999</v>
      </c>
      <c r="G1037">
        <v>-3.6978399999999998</v>
      </c>
      <c r="H1037">
        <v>6.7</v>
      </c>
      <c r="I1037">
        <v>-3.7</v>
      </c>
      <c r="J1037">
        <v>0.99933499999999997</v>
      </c>
      <c r="K1037">
        <v>-2.9980199999999999</v>
      </c>
      <c r="M1037">
        <f t="shared" si="33"/>
        <v>1036</v>
      </c>
      <c r="N1037">
        <f t="shared" si="32"/>
        <v>3.1601889757773982</v>
      </c>
    </row>
    <row r="1038" spans="1:14" x14ac:dyDescent="0.25">
      <c r="A1038">
        <v>6.8142100000000001</v>
      </c>
      <c r="B1038">
        <v>-3.76064</v>
      </c>
      <c r="C1038">
        <v>2.8003300000000002</v>
      </c>
      <c r="D1038">
        <v>-0.94709500000000002</v>
      </c>
      <c r="E1038">
        <v>1.00536</v>
      </c>
      <c r="F1038">
        <v>6.7515099999999997</v>
      </c>
      <c r="G1038">
        <v>-3.8459500000000002</v>
      </c>
      <c r="H1038">
        <v>6.75</v>
      </c>
      <c r="I1038">
        <v>-3.85</v>
      </c>
      <c r="J1038">
        <v>0.99934000000000001</v>
      </c>
      <c r="K1038">
        <v>-2.9980199999999999</v>
      </c>
      <c r="M1038">
        <f t="shared" si="33"/>
        <v>1037</v>
      </c>
      <c r="N1038">
        <f t="shared" si="32"/>
        <v>3.1601905569126685</v>
      </c>
    </row>
    <row r="1039" spans="1:14" x14ac:dyDescent="0.25">
      <c r="A1039">
        <v>6.87256</v>
      </c>
      <c r="B1039">
        <v>-3.8761800000000002</v>
      </c>
      <c r="C1039">
        <v>2.4291200000000002</v>
      </c>
      <c r="D1039">
        <v>-0.91189900000000002</v>
      </c>
      <c r="E1039">
        <v>0.98128199999999999</v>
      </c>
      <c r="F1039">
        <v>6.6528799999999997</v>
      </c>
      <c r="G1039">
        <v>-3.9167200000000002</v>
      </c>
      <c r="H1039">
        <v>6.8</v>
      </c>
      <c r="I1039">
        <v>-4</v>
      </c>
      <c r="J1039">
        <v>0.90854900000000005</v>
      </c>
      <c r="K1039">
        <v>-2.7256399999999998</v>
      </c>
      <c r="M1039">
        <f t="shared" si="33"/>
        <v>1038</v>
      </c>
      <c r="N1039">
        <f t="shared" si="32"/>
        <v>2.8730775650860871</v>
      </c>
    </row>
    <row r="1040" spans="1:14" x14ac:dyDescent="0.25">
      <c r="A1040">
        <v>6.9287400000000003</v>
      </c>
      <c r="B1040">
        <v>-4.0307399999999998</v>
      </c>
      <c r="C1040">
        <v>2.5020699999999998</v>
      </c>
      <c r="D1040">
        <v>-0.90263599999999999</v>
      </c>
      <c r="E1040">
        <v>0.92971800000000004</v>
      </c>
      <c r="F1040">
        <v>6.85764</v>
      </c>
      <c r="G1040">
        <v>-4.1546599999999998</v>
      </c>
      <c r="H1040">
        <v>6.85</v>
      </c>
      <c r="I1040">
        <v>-4.1500000000000004</v>
      </c>
      <c r="J1040">
        <v>0.90853700000000004</v>
      </c>
      <c r="K1040">
        <v>-2.7256100000000001</v>
      </c>
      <c r="M1040">
        <f t="shared" si="33"/>
        <v>1039</v>
      </c>
      <c r="N1040">
        <f t="shared" si="32"/>
        <v>2.8730453098531186</v>
      </c>
    </row>
    <row r="1041" spans="1:14" x14ac:dyDescent="0.25">
      <c r="A1041">
        <v>6.9787299999999997</v>
      </c>
      <c r="B1041">
        <v>-4.1227900000000002</v>
      </c>
      <c r="C1041">
        <v>1.89757</v>
      </c>
      <c r="D1041">
        <v>-0.86948199999999998</v>
      </c>
      <c r="E1041">
        <v>0.90696200000000005</v>
      </c>
      <c r="F1041">
        <v>6.9447000000000001</v>
      </c>
      <c r="G1041">
        <v>-4.2991000000000001</v>
      </c>
      <c r="H1041">
        <v>6.9</v>
      </c>
      <c r="I1041">
        <v>-4.25</v>
      </c>
      <c r="J1041">
        <v>0.90988000000000002</v>
      </c>
      <c r="K1041">
        <v>-1.8197700000000001</v>
      </c>
      <c r="M1041">
        <f t="shared" si="33"/>
        <v>1040</v>
      </c>
      <c r="N1041">
        <f t="shared" si="32"/>
        <v>2.0345624756443339</v>
      </c>
    </row>
    <row r="1042" spans="1:14" x14ac:dyDescent="0.25">
      <c r="A1042">
        <v>7.0221299999999998</v>
      </c>
      <c r="B1042">
        <v>-4.2412200000000002</v>
      </c>
      <c r="C1042">
        <v>1.9414499999999999</v>
      </c>
      <c r="D1042">
        <v>-0.85846299999999998</v>
      </c>
      <c r="E1042">
        <v>0.86327699999999996</v>
      </c>
      <c r="F1042">
        <v>6.9484599999999999</v>
      </c>
      <c r="G1042">
        <v>-4.3420300000000003</v>
      </c>
      <c r="H1042">
        <v>6.95</v>
      </c>
      <c r="I1042">
        <v>-4.3499999999999996</v>
      </c>
      <c r="J1042">
        <v>0.90987600000000002</v>
      </c>
      <c r="K1042">
        <v>-1.81975</v>
      </c>
      <c r="M1042">
        <f t="shared" si="33"/>
        <v>1041</v>
      </c>
      <c r="N1042">
        <f t="shared" si="32"/>
        <v>2.0345427982414135</v>
      </c>
    </row>
    <row r="1043" spans="1:14" x14ac:dyDescent="0.25">
      <c r="A1043">
        <v>7.1039500000000002</v>
      </c>
      <c r="B1043">
        <v>-4.36036</v>
      </c>
      <c r="C1043">
        <v>2.4617100000000001</v>
      </c>
      <c r="D1043">
        <v>-0.83147800000000005</v>
      </c>
      <c r="E1043">
        <v>0.84533499999999995</v>
      </c>
      <c r="F1043">
        <v>7.0955199999999996</v>
      </c>
      <c r="G1043">
        <v>-4.5544099999999998</v>
      </c>
      <c r="H1043">
        <v>7</v>
      </c>
      <c r="I1043">
        <v>-4.5</v>
      </c>
      <c r="J1043">
        <v>1.0000800000000001</v>
      </c>
      <c r="K1043">
        <v>-3.0002399999999998</v>
      </c>
      <c r="M1043">
        <f t="shared" si="33"/>
        <v>1042</v>
      </c>
      <c r="N1043">
        <f t="shared" si="32"/>
        <v>3.1625306423811925</v>
      </c>
    </row>
    <row r="1044" spans="1:14" x14ac:dyDescent="0.25">
      <c r="A1044">
        <v>7.1505999999999998</v>
      </c>
      <c r="B1044">
        <v>-4.5035499999999997</v>
      </c>
      <c r="C1044">
        <v>2.50163</v>
      </c>
      <c r="D1044">
        <v>-0.84545599999999999</v>
      </c>
      <c r="E1044">
        <v>0.78232000000000002</v>
      </c>
      <c r="F1044">
        <v>7.0350599999999996</v>
      </c>
      <c r="G1044">
        <v>-4.6460999999999997</v>
      </c>
      <c r="H1044">
        <v>7.05</v>
      </c>
      <c r="I1044">
        <v>-4.6500000000000004</v>
      </c>
      <c r="J1044">
        <v>1.0000800000000001</v>
      </c>
      <c r="K1044">
        <v>-3.0002399999999998</v>
      </c>
      <c r="M1044">
        <f t="shared" si="33"/>
        <v>1043</v>
      </c>
      <c r="N1044">
        <f t="shared" si="32"/>
        <v>3.1625306423811925</v>
      </c>
    </row>
    <row r="1045" spans="1:14" x14ac:dyDescent="0.25">
      <c r="A1045">
        <v>7.2614400000000003</v>
      </c>
      <c r="B1045">
        <v>-4.6510300000000004</v>
      </c>
      <c r="C1045">
        <v>3.2095099999999999</v>
      </c>
      <c r="D1045">
        <v>-0.82140400000000002</v>
      </c>
      <c r="E1045">
        <v>0.76701600000000003</v>
      </c>
      <c r="F1045">
        <v>7.2500900000000001</v>
      </c>
      <c r="G1045">
        <v>-4.8851500000000003</v>
      </c>
      <c r="H1045">
        <v>7.15</v>
      </c>
      <c r="I1045">
        <v>-4.8</v>
      </c>
      <c r="J1045">
        <v>1.9998400000000001</v>
      </c>
      <c r="K1045">
        <v>-2.9997600000000002</v>
      </c>
      <c r="M1045">
        <f t="shared" si="33"/>
        <v>1044</v>
      </c>
      <c r="N1045">
        <f t="shared" si="32"/>
        <v>3.6052628313619524</v>
      </c>
    </row>
    <row r="1046" spans="1:14" x14ac:dyDescent="0.25">
      <c r="A1046">
        <v>7.3417899999999996</v>
      </c>
      <c r="B1046">
        <v>-4.8133400000000002</v>
      </c>
      <c r="C1046">
        <v>3.2489400000000002</v>
      </c>
      <c r="D1046">
        <v>-0.83089500000000005</v>
      </c>
      <c r="E1046">
        <v>0.71204599999999996</v>
      </c>
      <c r="F1046">
        <v>7.2624199999999997</v>
      </c>
      <c r="G1046">
        <v>-4.9318</v>
      </c>
      <c r="H1046">
        <v>7.25</v>
      </c>
      <c r="I1046">
        <v>-4.95</v>
      </c>
      <c r="J1046">
        <v>1.9998400000000001</v>
      </c>
      <c r="K1046">
        <v>-2.9997600000000002</v>
      </c>
      <c r="M1046">
        <f t="shared" si="33"/>
        <v>1045</v>
      </c>
      <c r="N1046">
        <f t="shared" si="32"/>
        <v>3.6052628313619524</v>
      </c>
    </row>
    <row r="1047" spans="1:14" x14ac:dyDescent="0.25">
      <c r="A1047">
        <v>7.3930800000000003</v>
      </c>
      <c r="B1047">
        <v>-4.9039900000000003</v>
      </c>
      <c r="C1047">
        <v>2.2625899999999999</v>
      </c>
      <c r="D1047">
        <v>-0.81936500000000001</v>
      </c>
      <c r="E1047">
        <v>0.68018100000000004</v>
      </c>
      <c r="F1047">
        <v>7.3329199999999997</v>
      </c>
      <c r="G1047">
        <v>-5.0867599999999999</v>
      </c>
      <c r="H1047">
        <v>7.3</v>
      </c>
      <c r="I1047">
        <v>-5.05</v>
      </c>
      <c r="J1047">
        <v>1.0002800000000001</v>
      </c>
      <c r="K1047">
        <v>-2.0005700000000002</v>
      </c>
      <c r="M1047">
        <f t="shared" si="33"/>
        <v>1046</v>
      </c>
      <c r="N1047">
        <f t="shared" si="32"/>
        <v>2.2367030208098706</v>
      </c>
    </row>
    <row r="1048" spans="1:14" x14ac:dyDescent="0.25">
      <c r="A1048">
        <v>7.4375</v>
      </c>
      <c r="B1048">
        <v>-5.0352899999999998</v>
      </c>
      <c r="C1048">
        <v>2.3044899999999999</v>
      </c>
      <c r="D1048">
        <v>-0.83666799999999997</v>
      </c>
      <c r="E1048">
        <v>0.62138700000000002</v>
      </c>
      <c r="F1048">
        <v>7.3521000000000001</v>
      </c>
      <c r="G1048">
        <v>-5.1553300000000002</v>
      </c>
      <c r="H1048">
        <v>7.35</v>
      </c>
      <c r="I1048">
        <v>-5.15</v>
      </c>
      <c r="J1048">
        <v>1.0002800000000001</v>
      </c>
      <c r="K1048">
        <v>-2.0005600000000001</v>
      </c>
      <c r="M1048">
        <f t="shared" si="33"/>
        <v>1047</v>
      </c>
      <c r="N1048">
        <f t="shared" si="32"/>
        <v>2.2366940765334897</v>
      </c>
    </row>
    <row r="1049" spans="1:14" x14ac:dyDescent="0.25">
      <c r="A1049">
        <v>7.51159</v>
      </c>
      <c r="B1049">
        <v>-5.1428900000000004</v>
      </c>
      <c r="C1049">
        <v>2.46624</v>
      </c>
      <c r="D1049">
        <v>-0.82222399999999995</v>
      </c>
      <c r="E1049">
        <v>0.60265599999999997</v>
      </c>
      <c r="F1049">
        <v>7.4031799999999999</v>
      </c>
      <c r="G1049">
        <v>-5.28627</v>
      </c>
      <c r="H1049">
        <v>7.4</v>
      </c>
      <c r="I1049">
        <v>-5.3</v>
      </c>
      <c r="J1049">
        <v>1.00003</v>
      </c>
      <c r="K1049">
        <v>-3.0001199999999999</v>
      </c>
      <c r="M1049">
        <f t="shared" si="33"/>
        <v>1048</v>
      </c>
      <c r="N1049">
        <f t="shared" si="32"/>
        <v>3.1624009890113554</v>
      </c>
    </row>
    <row r="1050" spans="1:14" x14ac:dyDescent="0.25">
      <c r="A1050">
        <v>7.5535300000000003</v>
      </c>
      <c r="B1050">
        <v>-5.2931699999999999</v>
      </c>
      <c r="C1050">
        <v>2.5091199999999998</v>
      </c>
      <c r="D1050">
        <v>-0.85658100000000004</v>
      </c>
      <c r="E1050">
        <v>0.529636</v>
      </c>
      <c r="F1050">
        <v>7.4409799999999997</v>
      </c>
      <c r="G1050">
        <v>-5.4433600000000002</v>
      </c>
      <c r="H1050">
        <v>7.45</v>
      </c>
      <c r="I1050">
        <v>-5.45</v>
      </c>
      <c r="J1050">
        <v>1.00004</v>
      </c>
      <c r="K1050">
        <v>-3.0001199999999999</v>
      </c>
      <c r="M1050">
        <f t="shared" si="33"/>
        <v>1049</v>
      </c>
      <c r="N1050">
        <f t="shared" si="32"/>
        <v>3.162404151274786</v>
      </c>
    </row>
    <row r="1051" spans="1:14" x14ac:dyDescent="0.25">
      <c r="A1051">
        <v>7.6347199999999997</v>
      </c>
      <c r="B1051">
        <v>-5.4105999999999996</v>
      </c>
      <c r="C1051">
        <v>2.7518099999999999</v>
      </c>
      <c r="D1051">
        <v>-0.84491300000000003</v>
      </c>
      <c r="E1051">
        <v>0.51369900000000002</v>
      </c>
      <c r="F1051">
        <v>7.4687799999999998</v>
      </c>
      <c r="G1051">
        <v>-5.5072599999999996</v>
      </c>
      <c r="H1051">
        <v>7.55</v>
      </c>
      <c r="I1051">
        <v>-5.55</v>
      </c>
      <c r="J1051">
        <v>1.9996100000000001</v>
      </c>
      <c r="K1051">
        <v>-1.9996100000000001</v>
      </c>
      <c r="M1051">
        <f t="shared" si="33"/>
        <v>1050</v>
      </c>
      <c r="N1051">
        <f t="shared" si="32"/>
        <v>2.827875581456865</v>
      </c>
    </row>
    <row r="1052" spans="1:14" x14ac:dyDescent="0.25">
      <c r="A1052">
        <v>7.7066400000000002</v>
      </c>
      <c r="B1052">
        <v>-5.5499599999999996</v>
      </c>
      <c r="C1052">
        <v>2.79067</v>
      </c>
      <c r="D1052">
        <v>-0.85518099999999997</v>
      </c>
      <c r="E1052">
        <v>0.47274100000000002</v>
      </c>
      <c r="F1052">
        <v>7.66561</v>
      </c>
      <c r="G1052">
        <v>-5.6470000000000002</v>
      </c>
      <c r="H1052">
        <v>7.65</v>
      </c>
      <c r="I1052">
        <v>-5.65</v>
      </c>
      <c r="J1052">
        <v>1.9996</v>
      </c>
      <c r="K1052">
        <v>-1.9996</v>
      </c>
      <c r="M1052">
        <f t="shared" si="33"/>
        <v>1051</v>
      </c>
      <c r="N1052">
        <f t="shared" si="32"/>
        <v>2.8278614393212407</v>
      </c>
    </row>
    <row r="1053" spans="1:14" x14ac:dyDescent="0.25">
      <c r="A1053">
        <v>7.7788000000000004</v>
      </c>
      <c r="B1053">
        <v>-5.6572500000000003</v>
      </c>
      <c r="C1053">
        <v>2.5574499999999998</v>
      </c>
      <c r="D1053">
        <v>-0.84734600000000004</v>
      </c>
      <c r="E1053">
        <v>0.45400400000000002</v>
      </c>
      <c r="F1053">
        <v>7.7092700000000001</v>
      </c>
      <c r="G1053">
        <v>-5.8193999999999999</v>
      </c>
      <c r="H1053">
        <v>7.7</v>
      </c>
      <c r="I1053">
        <v>-5.8</v>
      </c>
      <c r="J1053">
        <v>1.00027</v>
      </c>
      <c r="K1053">
        <v>-3.0008400000000002</v>
      </c>
      <c r="M1053">
        <f t="shared" si="33"/>
        <v>1052</v>
      </c>
      <c r="N1053">
        <f t="shared" si="32"/>
        <v>3.1631599356497926</v>
      </c>
    </row>
    <row r="1054" spans="1:14" x14ac:dyDescent="0.25">
      <c r="A1054">
        <v>7.82918</v>
      </c>
      <c r="B1054">
        <v>-5.81236</v>
      </c>
      <c r="C1054">
        <v>2.6169899999999999</v>
      </c>
      <c r="D1054">
        <v>-0.88305400000000001</v>
      </c>
      <c r="E1054">
        <v>0.387797</v>
      </c>
      <c r="F1054">
        <v>7.7572400000000004</v>
      </c>
      <c r="G1054">
        <v>-5.9614599999999998</v>
      </c>
      <c r="H1054">
        <v>7.75</v>
      </c>
      <c r="I1054">
        <v>-5.95</v>
      </c>
      <c r="J1054">
        <v>1.0002800000000001</v>
      </c>
      <c r="K1054">
        <v>-3.0008400000000002</v>
      </c>
      <c r="M1054">
        <f t="shared" si="33"/>
        <v>1053</v>
      </c>
      <c r="N1054">
        <f t="shared" si="32"/>
        <v>3.1631630979132264</v>
      </c>
    </row>
    <row r="1055" spans="1:14" x14ac:dyDescent="0.25">
      <c r="A1055">
        <v>7.9089400000000003</v>
      </c>
      <c r="B1055">
        <v>-5.9277600000000001</v>
      </c>
      <c r="C1055">
        <v>2.8106200000000001</v>
      </c>
      <c r="D1055">
        <v>-0.87404700000000002</v>
      </c>
      <c r="E1055">
        <v>0.37687300000000001</v>
      </c>
      <c r="F1055">
        <v>7.7118700000000002</v>
      </c>
      <c r="G1055">
        <v>-5.9416399999999996</v>
      </c>
      <c r="H1055">
        <v>7.85</v>
      </c>
      <c r="I1055">
        <v>-6.05</v>
      </c>
      <c r="J1055">
        <v>1.9998</v>
      </c>
      <c r="K1055">
        <v>-1.9998100000000001</v>
      </c>
      <c r="M1055">
        <f t="shared" si="33"/>
        <v>1054</v>
      </c>
      <c r="N1055">
        <f t="shared" si="32"/>
        <v>2.8281513531103672</v>
      </c>
    </row>
    <row r="1056" spans="1:14" x14ac:dyDescent="0.25">
      <c r="A1056">
        <v>7.9820399999999996</v>
      </c>
      <c r="B1056">
        <v>-6.0666500000000001</v>
      </c>
      <c r="C1056">
        <v>2.8456299999999999</v>
      </c>
      <c r="D1056">
        <v>-0.88529899999999995</v>
      </c>
      <c r="E1056">
        <v>0.342802</v>
      </c>
      <c r="F1056">
        <v>7.9500500000000001</v>
      </c>
      <c r="G1056">
        <v>-6.1460900000000001</v>
      </c>
      <c r="H1056">
        <v>7.95</v>
      </c>
      <c r="I1056">
        <v>-6.15</v>
      </c>
      <c r="J1056">
        <v>1.9998</v>
      </c>
      <c r="K1056">
        <v>-1.9998</v>
      </c>
      <c r="M1056">
        <f t="shared" si="33"/>
        <v>1055</v>
      </c>
      <c r="N1056">
        <f t="shared" si="32"/>
        <v>2.8281442820337155</v>
      </c>
    </row>
    <row r="1057" spans="1:14" x14ac:dyDescent="0.25">
      <c r="A1057">
        <v>8.0419199999999993</v>
      </c>
      <c r="B1057">
        <v>-6.1566900000000002</v>
      </c>
      <c r="C1057">
        <v>2.26288</v>
      </c>
      <c r="D1057">
        <v>-0.87934599999999996</v>
      </c>
      <c r="E1057">
        <v>0.32835999999999999</v>
      </c>
      <c r="F1057">
        <v>8.0380800000000008</v>
      </c>
      <c r="G1057">
        <v>-6.2885200000000001</v>
      </c>
      <c r="H1057">
        <v>8</v>
      </c>
      <c r="I1057">
        <v>-6.25</v>
      </c>
      <c r="J1057">
        <v>1.00004</v>
      </c>
      <c r="K1057">
        <v>-2.0000800000000001</v>
      </c>
      <c r="M1057">
        <f t="shared" si="33"/>
        <v>1056</v>
      </c>
      <c r="N1057">
        <f t="shared" si="32"/>
        <v>2.2361574202188894</v>
      </c>
    </row>
    <row r="1058" spans="1:14" x14ac:dyDescent="0.25">
      <c r="A1058">
        <v>8.0921099999999999</v>
      </c>
      <c r="B1058">
        <v>-6.2771699999999999</v>
      </c>
      <c r="C1058">
        <v>2.2953800000000002</v>
      </c>
      <c r="D1058">
        <v>-0.89674799999999999</v>
      </c>
      <c r="E1058">
        <v>0.29049199999999997</v>
      </c>
      <c r="F1058">
        <v>8.0434599999999996</v>
      </c>
      <c r="G1058">
        <v>-6.3576699999999997</v>
      </c>
      <c r="H1058">
        <v>8.0500000000000007</v>
      </c>
      <c r="I1058">
        <v>-6.35</v>
      </c>
      <c r="J1058">
        <v>1.00004</v>
      </c>
      <c r="K1058">
        <v>-2.0000800000000001</v>
      </c>
      <c r="M1058">
        <f t="shared" si="33"/>
        <v>1057</v>
      </c>
      <c r="N1058">
        <f t="shared" si="32"/>
        <v>2.2361574202188894</v>
      </c>
    </row>
    <row r="1059" spans="1:14" x14ac:dyDescent="0.25">
      <c r="A1059">
        <v>8.1977100000000007</v>
      </c>
      <c r="B1059">
        <v>-6.4198199999999996</v>
      </c>
      <c r="C1059">
        <v>3.2122000000000002</v>
      </c>
      <c r="D1059">
        <v>-0.88818200000000003</v>
      </c>
      <c r="E1059">
        <v>0.285443</v>
      </c>
      <c r="F1059">
        <v>8.1071000000000009</v>
      </c>
      <c r="G1059">
        <v>-6.4854399999999996</v>
      </c>
      <c r="H1059">
        <v>8.15</v>
      </c>
      <c r="I1059">
        <v>-6.5</v>
      </c>
      <c r="J1059">
        <v>1.9995099999999999</v>
      </c>
      <c r="K1059">
        <v>-2.9992800000000002</v>
      </c>
      <c r="M1059">
        <f t="shared" si="33"/>
        <v>1058</v>
      </c>
      <c r="N1059">
        <f t="shared" si="32"/>
        <v>3.6046803961655187</v>
      </c>
    </row>
    <row r="1060" spans="1:14" x14ac:dyDescent="0.25">
      <c r="A1060">
        <v>8.2825699999999998</v>
      </c>
      <c r="B1060">
        <v>-6.5766</v>
      </c>
      <c r="C1060">
        <v>3.2504599999999999</v>
      </c>
      <c r="D1060">
        <v>-0.90349199999999996</v>
      </c>
      <c r="E1060">
        <v>0.25210500000000002</v>
      </c>
      <c r="F1060">
        <v>8.2574199999999998</v>
      </c>
      <c r="G1060">
        <v>-6.6600700000000002</v>
      </c>
      <c r="H1060">
        <v>8.25</v>
      </c>
      <c r="I1060">
        <v>-6.65</v>
      </c>
      <c r="J1060">
        <v>1.9995000000000001</v>
      </c>
      <c r="K1060">
        <v>-2.99925</v>
      </c>
      <c r="M1060">
        <f t="shared" si="33"/>
        <v>1059</v>
      </c>
      <c r="N1060">
        <f t="shared" si="32"/>
        <v>3.6046498876451234</v>
      </c>
    </row>
    <row r="1061" spans="1:14" x14ac:dyDescent="0.25">
      <c r="A1061">
        <v>8.3397900000000007</v>
      </c>
      <c r="B1061">
        <v>-6.6681499999999998</v>
      </c>
      <c r="C1061">
        <v>2.11639</v>
      </c>
      <c r="D1061">
        <v>-0.90314899999999998</v>
      </c>
      <c r="E1061">
        <v>0.232594</v>
      </c>
      <c r="F1061">
        <v>8.3876799999999996</v>
      </c>
      <c r="G1061">
        <v>-6.7962999999999996</v>
      </c>
      <c r="H1061">
        <v>8.3000000000000007</v>
      </c>
      <c r="I1061">
        <v>-6.75</v>
      </c>
      <c r="J1061">
        <v>0.90920999999999996</v>
      </c>
      <c r="K1061">
        <v>-1.8184100000000001</v>
      </c>
      <c r="M1061">
        <f t="shared" si="33"/>
        <v>1060</v>
      </c>
      <c r="N1061">
        <f t="shared" si="32"/>
        <v>2.0330464215555923</v>
      </c>
    </row>
    <row r="1062" spans="1:14" x14ac:dyDescent="0.25">
      <c r="A1062">
        <v>8.3862900000000007</v>
      </c>
      <c r="B1062">
        <v>-6.79434</v>
      </c>
      <c r="C1062">
        <v>2.1505700000000001</v>
      </c>
      <c r="D1062">
        <v>-0.92606999999999995</v>
      </c>
      <c r="E1062">
        <v>0.19281599999999999</v>
      </c>
      <c r="F1062">
        <v>8.3315900000000003</v>
      </c>
      <c r="G1062">
        <v>-6.8699000000000003</v>
      </c>
      <c r="H1062">
        <v>8.35</v>
      </c>
      <c r="I1062">
        <v>-6.85</v>
      </c>
      <c r="J1062">
        <v>0.90920999999999996</v>
      </c>
      <c r="K1062">
        <v>-1.8184100000000001</v>
      </c>
      <c r="M1062">
        <f t="shared" si="33"/>
        <v>1061</v>
      </c>
      <c r="N1062">
        <f t="shared" si="32"/>
        <v>2.0330464215555923</v>
      </c>
    </row>
    <row r="1063" spans="1:14" x14ac:dyDescent="0.25">
      <c r="A1063">
        <v>8.4789899999999996</v>
      </c>
      <c r="B1063">
        <v>-6.9256799999999998</v>
      </c>
      <c r="C1063">
        <v>2.7479300000000002</v>
      </c>
      <c r="D1063">
        <v>-0.92213599999999996</v>
      </c>
      <c r="E1063">
        <v>0.18692900000000001</v>
      </c>
      <c r="F1063">
        <v>8.5833600000000008</v>
      </c>
      <c r="G1063">
        <v>-7.1505599999999996</v>
      </c>
      <c r="H1063">
        <v>8.4</v>
      </c>
      <c r="I1063">
        <v>-7</v>
      </c>
      <c r="J1063">
        <v>1.0001</v>
      </c>
      <c r="K1063">
        <v>-3.0003600000000001</v>
      </c>
      <c r="M1063">
        <f t="shared" si="33"/>
        <v>1062</v>
      </c>
      <c r="N1063">
        <f t="shared" si="32"/>
        <v>3.1626508089891936</v>
      </c>
    </row>
    <row r="1064" spans="1:14" x14ac:dyDescent="0.25">
      <c r="A1064">
        <v>8.5311000000000003</v>
      </c>
      <c r="B1064">
        <v>-7.0720799999999997</v>
      </c>
      <c r="C1064">
        <v>2.7755299999999998</v>
      </c>
      <c r="D1064">
        <v>-0.95305899999999999</v>
      </c>
      <c r="E1064">
        <v>0.14239499999999999</v>
      </c>
      <c r="F1064">
        <v>8.4577899999999993</v>
      </c>
      <c r="G1064">
        <v>-7.1528499999999999</v>
      </c>
      <c r="H1064">
        <v>8.4499999999999993</v>
      </c>
      <c r="I1064">
        <v>-7.15</v>
      </c>
      <c r="J1064">
        <v>1.0001100000000001</v>
      </c>
      <c r="K1064">
        <v>-3.0003600000000001</v>
      </c>
      <c r="M1064">
        <f t="shared" si="33"/>
        <v>1063</v>
      </c>
      <c r="N1064">
        <f t="shared" si="32"/>
        <v>3.1626539712241679</v>
      </c>
    </row>
    <row r="1065" spans="1:14" x14ac:dyDescent="0.25">
      <c r="A1065">
        <v>8.6053099999999993</v>
      </c>
      <c r="B1065">
        <v>-7.1889599999999998</v>
      </c>
      <c r="C1065">
        <v>2.8981300000000001</v>
      </c>
      <c r="D1065">
        <v>-0.95099999999999996</v>
      </c>
      <c r="E1065">
        <v>0.13755999999999999</v>
      </c>
      <c r="F1065">
        <v>8.3793799999999994</v>
      </c>
      <c r="G1065">
        <v>-7.1066500000000001</v>
      </c>
      <c r="H1065">
        <v>8.5500000000000007</v>
      </c>
      <c r="I1065">
        <v>-7.25</v>
      </c>
      <c r="J1065">
        <v>1.9990699999999999</v>
      </c>
      <c r="K1065">
        <v>-1.99908</v>
      </c>
      <c r="M1065">
        <f t="shared" si="33"/>
        <v>1064</v>
      </c>
      <c r="N1065">
        <f t="shared" si="32"/>
        <v>2.8271189772098375</v>
      </c>
    </row>
    <row r="1066" spans="1:14" x14ac:dyDescent="0.25">
      <c r="A1066">
        <v>8.6769999999999996</v>
      </c>
      <c r="B1066">
        <v>-7.3195199999999998</v>
      </c>
      <c r="C1066">
        <v>2.9079100000000002</v>
      </c>
      <c r="D1066">
        <v>-0.959009</v>
      </c>
      <c r="E1066">
        <v>0.120977</v>
      </c>
      <c r="F1066">
        <v>8.6470000000000002</v>
      </c>
      <c r="G1066">
        <v>-7.3453999999999997</v>
      </c>
      <c r="H1066">
        <v>8.65</v>
      </c>
      <c r="I1066">
        <v>-7.35</v>
      </c>
      <c r="J1066">
        <v>1.99908</v>
      </c>
      <c r="K1066">
        <v>-1.99908</v>
      </c>
      <c r="M1066">
        <f t="shared" si="33"/>
        <v>1065</v>
      </c>
      <c r="N1066">
        <f t="shared" si="32"/>
        <v>2.827126048268807</v>
      </c>
    </row>
    <row r="1067" spans="1:14" x14ac:dyDescent="0.25">
      <c r="A1067">
        <v>8.7603399999999993</v>
      </c>
      <c r="B1067">
        <v>-7.4480300000000002</v>
      </c>
      <c r="C1067">
        <v>2.9557699999999998</v>
      </c>
      <c r="D1067">
        <v>-0.95825000000000005</v>
      </c>
      <c r="E1067">
        <v>0.115049</v>
      </c>
      <c r="F1067">
        <v>8.7603500000000007</v>
      </c>
      <c r="G1067">
        <v>-7.5723900000000004</v>
      </c>
      <c r="H1067">
        <v>8.6999999999999993</v>
      </c>
      <c r="I1067">
        <v>-7.5</v>
      </c>
      <c r="J1067">
        <v>1.00058</v>
      </c>
      <c r="K1067">
        <v>-3.0017399999999999</v>
      </c>
      <c r="M1067">
        <f t="shared" si="33"/>
        <v>1066</v>
      </c>
      <c r="N1067">
        <f t="shared" si="32"/>
        <v>3.1641117812112767</v>
      </c>
    </row>
    <row r="1068" spans="1:14" x14ac:dyDescent="0.25">
      <c r="A1068">
        <v>8.8187999999999995</v>
      </c>
      <c r="B1068">
        <v>-7.5989699999999996</v>
      </c>
      <c r="C1068">
        <v>2.9835199999999999</v>
      </c>
      <c r="D1068">
        <v>-0.984954</v>
      </c>
      <c r="E1068">
        <v>7.8643900000000003E-2</v>
      </c>
      <c r="F1068">
        <v>8.7612100000000002</v>
      </c>
      <c r="G1068">
        <v>-7.6603899999999996</v>
      </c>
      <c r="H1068">
        <v>8.75</v>
      </c>
      <c r="I1068">
        <v>-7.65</v>
      </c>
      <c r="J1068">
        <v>1.00057</v>
      </c>
      <c r="K1068">
        <v>-3.0017100000000001</v>
      </c>
      <c r="M1068">
        <f t="shared" si="33"/>
        <v>1067</v>
      </c>
      <c r="N1068">
        <f t="shared" si="32"/>
        <v>3.1640801584346754</v>
      </c>
    </row>
    <row r="1069" spans="1:14" x14ac:dyDescent="0.25">
      <c r="A1069">
        <v>8.8666</v>
      </c>
      <c r="B1069">
        <v>-7.69001</v>
      </c>
      <c r="C1069">
        <v>2.2732700000000001</v>
      </c>
      <c r="D1069">
        <v>-0.99125799999999997</v>
      </c>
      <c r="E1069">
        <v>6.4410099999999998E-2</v>
      </c>
      <c r="F1069">
        <v>8.8111800000000002</v>
      </c>
      <c r="G1069">
        <v>-7.7556900000000004</v>
      </c>
      <c r="H1069">
        <v>8.8000000000000007</v>
      </c>
      <c r="I1069">
        <v>-7.75</v>
      </c>
      <c r="J1069">
        <v>0.99984399999999996</v>
      </c>
      <c r="K1069">
        <v>-1.9996799999999999</v>
      </c>
      <c r="M1069">
        <f t="shared" si="33"/>
        <v>1068</v>
      </c>
      <c r="N1069">
        <f t="shared" si="32"/>
        <v>2.2357119954806342</v>
      </c>
    </row>
    <row r="1070" spans="1:14" x14ac:dyDescent="0.25">
      <c r="A1070">
        <v>8.9054800000000007</v>
      </c>
      <c r="B1070">
        <v>-7.8043300000000002</v>
      </c>
      <c r="C1070">
        <v>2.2846000000000002</v>
      </c>
      <c r="D1070">
        <v>-1.01261</v>
      </c>
      <c r="E1070">
        <v>3.7175100000000003E-2</v>
      </c>
      <c r="F1070">
        <v>8.8436299999999992</v>
      </c>
      <c r="G1070">
        <v>-7.8362800000000004</v>
      </c>
      <c r="H1070">
        <v>8.85</v>
      </c>
      <c r="I1070">
        <v>-7.85</v>
      </c>
      <c r="J1070">
        <v>0.99984399999999996</v>
      </c>
      <c r="K1070">
        <v>-1.9996799999999999</v>
      </c>
      <c r="M1070">
        <f t="shared" si="33"/>
        <v>1069</v>
      </c>
      <c r="N1070">
        <f t="shared" si="32"/>
        <v>2.2357119954806342</v>
      </c>
    </row>
    <row r="1071" spans="1:14" x14ac:dyDescent="0.25">
      <c r="A1071">
        <v>9.0126399999999993</v>
      </c>
      <c r="B1071">
        <v>-7.9735500000000004</v>
      </c>
      <c r="C1071">
        <v>3.4557600000000002</v>
      </c>
      <c r="D1071">
        <v>-1.0098499999999999</v>
      </c>
      <c r="E1071">
        <v>4.0555599999999997E-2</v>
      </c>
      <c r="F1071">
        <v>9.0775799999999993</v>
      </c>
      <c r="G1071">
        <v>-8.1058000000000003</v>
      </c>
      <c r="H1071">
        <v>8.9499999999999993</v>
      </c>
      <c r="I1071">
        <v>-8</v>
      </c>
      <c r="J1071">
        <v>2.0001699999999998</v>
      </c>
      <c r="K1071">
        <v>-3.0002399999999998</v>
      </c>
      <c r="M1071">
        <f t="shared" si="33"/>
        <v>1070</v>
      </c>
      <c r="N1071">
        <f t="shared" si="32"/>
        <v>3.605845266577588</v>
      </c>
    </row>
    <row r="1072" spans="1:14" x14ac:dyDescent="0.25">
      <c r="A1072">
        <v>9.0891900000000003</v>
      </c>
      <c r="B1072">
        <v>-8.1332799999999992</v>
      </c>
      <c r="C1072">
        <v>3.46577</v>
      </c>
      <c r="D1072">
        <v>-1.02447</v>
      </c>
      <c r="E1072">
        <v>2.1922199999999999E-2</v>
      </c>
      <c r="F1072">
        <v>9.0523799999999994</v>
      </c>
      <c r="G1072">
        <v>-8.1583799999999993</v>
      </c>
      <c r="H1072">
        <v>9.0500000000000007</v>
      </c>
      <c r="I1072">
        <v>-8.15</v>
      </c>
      <c r="J1072">
        <v>2.00014</v>
      </c>
      <c r="K1072">
        <v>-3.00021</v>
      </c>
      <c r="M1072">
        <f t="shared" si="33"/>
        <v>1071</v>
      </c>
      <c r="N1072">
        <f t="shared" si="32"/>
        <v>3.6058036640532718</v>
      </c>
    </row>
    <row r="1073" spans="1:14" x14ac:dyDescent="0.25">
      <c r="A1073">
        <v>9.1313800000000001</v>
      </c>
      <c r="B1073">
        <v>-8.2305200000000003</v>
      </c>
      <c r="C1073">
        <v>2.4780700000000002</v>
      </c>
      <c r="D1073">
        <v>-1.0390299999999999</v>
      </c>
      <c r="E1073">
        <v>-1.4954199999999999E-3</v>
      </c>
      <c r="F1073">
        <v>9.0555699999999995</v>
      </c>
      <c r="G1073">
        <v>-8.2263199999999994</v>
      </c>
      <c r="H1073">
        <v>9.1</v>
      </c>
      <c r="I1073">
        <v>-8.25</v>
      </c>
      <c r="J1073">
        <v>0.99890500000000004</v>
      </c>
      <c r="K1073">
        <v>-1.9978100000000001</v>
      </c>
      <c r="M1073">
        <f t="shared" si="33"/>
        <v>1072</v>
      </c>
      <c r="N1073">
        <f t="shared" si="32"/>
        <v>2.2336194830644276</v>
      </c>
    </row>
    <row r="1074" spans="1:14" x14ac:dyDescent="0.25">
      <c r="A1074">
        <v>9.1836099999999998</v>
      </c>
      <c r="B1074">
        <v>-8.3438499999999998</v>
      </c>
      <c r="C1074">
        <v>2.4810699999999999</v>
      </c>
      <c r="D1074">
        <v>-1.04891</v>
      </c>
      <c r="E1074">
        <v>-1.2402099999999999E-2</v>
      </c>
      <c r="F1074">
        <v>9.1549200000000006</v>
      </c>
      <c r="G1074">
        <v>-8.3513599999999997</v>
      </c>
      <c r="H1074">
        <v>9.15</v>
      </c>
      <c r="I1074">
        <v>-8.35</v>
      </c>
      <c r="J1074">
        <v>0.99888600000000005</v>
      </c>
      <c r="K1074">
        <v>-1.99779</v>
      </c>
      <c r="M1074">
        <f t="shared" si="33"/>
        <v>1073</v>
      </c>
      <c r="N1074">
        <f t="shared" si="32"/>
        <v>2.2335930974767986</v>
      </c>
    </row>
    <row r="1075" spans="1:14" x14ac:dyDescent="0.25">
      <c r="A1075">
        <v>9.2547099999999993</v>
      </c>
      <c r="B1075">
        <v>-8.4699600000000004</v>
      </c>
      <c r="C1075">
        <v>2.5320900000000002</v>
      </c>
      <c r="D1075">
        <v>-1.0512300000000001</v>
      </c>
      <c r="E1075">
        <v>-1.43391E-2</v>
      </c>
      <c r="F1075">
        <v>9.3040800000000008</v>
      </c>
      <c r="G1075">
        <v>-8.5724499999999999</v>
      </c>
      <c r="H1075">
        <v>9.1999999999999993</v>
      </c>
      <c r="I1075">
        <v>-8.5</v>
      </c>
      <c r="J1075">
        <v>0.90886299999999998</v>
      </c>
      <c r="K1075">
        <v>-2.7265700000000002</v>
      </c>
      <c r="M1075">
        <f t="shared" si="33"/>
        <v>1074</v>
      </c>
      <c r="N1075">
        <f t="shared" si="32"/>
        <v>2.8740591360772312</v>
      </c>
    </row>
    <row r="1076" spans="1:14" x14ac:dyDescent="0.25">
      <c r="A1076">
        <v>9.3031299999999995</v>
      </c>
      <c r="B1076">
        <v>-8.6100600000000007</v>
      </c>
      <c r="C1076">
        <v>2.5502400000000001</v>
      </c>
      <c r="D1076">
        <v>-1.07463</v>
      </c>
      <c r="E1076">
        <v>-3.93441E-2</v>
      </c>
      <c r="F1076">
        <v>9.2543000000000006</v>
      </c>
      <c r="G1076">
        <v>-8.6446100000000001</v>
      </c>
      <c r="H1076">
        <v>9.25</v>
      </c>
      <c r="I1076">
        <v>-8.65</v>
      </c>
      <c r="J1076">
        <v>0.90885499999999997</v>
      </c>
      <c r="K1076">
        <v>-2.72655</v>
      </c>
      <c r="M1076">
        <f t="shared" si="33"/>
        <v>1075</v>
      </c>
      <c r="N1076">
        <f t="shared" si="32"/>
        <v>2.8740376325867758</v>
      </c>
    </row>
    <row r="1077" spans="1:14" x14ac:dyDescent="0.25">
      <c r="A1077">
        <v>9.35975</v>
      </c>
      <c r="B1077">
        <v>-8.7310300000000005</v>
      </c>
      <c r="C1077">
        <v>2.5528200000000001</v>
      </c>
      <c r="D1077">
        <v>-1.08219</v>
      </c>
      <c r="E1077">
        <v>-4.4937199999999997E-2</v>
      </c>
      <c r="F1077">
        <v>9.1597100000000005</v>
      </c>
      <c r="G1077">
        <v>-8.6703499999999991</v>
      </c>
      <c r="H1077">
        <v>9.3000000000000007</v>
      </c>
      <c r="I1077">
        <v>-8.8000000000000007</v>
      </c>
      <c r="J1077">
        <v>0.90947500000000003</v>
      </c>
      <c r="K1077">
        <v>-2.7284099999999998</v>
      </c>
      <c r="M1077">
        <f t="shared" si="33"/>
        <v>1076</v>
      </c>
      <c r="N1077">
        <f t="shared" si="32"/>
        <v>2.8759982447360772</v>
      </c>
    </row>
    <row r="1078" spans="1:14" x14ac:dyDescent="0.25">
      <c r="A1078">
        <v>9.4005700000000001</v>
      </c>
      <c r="B1078">
        <v>-8.8862199999999998</v>
      </c>
      <c r="C1078">
        <v>2.5960700000000001</v>
      </c>
      <c r="D1078">
        <v>-1.1159600000000001</v>
      </c>
      <c r="E1078">
        <v>-7.9537499999999997E-2</v>
      </c>
      <c r="F1078">
        <v>9.3516399999999997</v>
      </c>
      <c r="G1078">
        <v>-8.9514800000000001</v>
      </c>
      <c r="H1078">
        <v>9.35</v>
      </c>
      <c r="I1078">
        <v>-8.9499999999999993</v>
      </c>
      <c r="J1078">
        <v>0.909466</v>
      </c>
      <c r="K1078">
        <v>-2.7283900000000001</v>
      </c>
      <c r="M1078">
        <f t="shared" si="33"/>
        <v>1077</v>
      </c>
      <c r="N1078">
        <f t="shared" si="32"/>
        <v>2.8759764250174236</v>
      </c>
    </row>
    <row r="1079" spans="1:14" x14ac:dyDescent="0.25">
      <c r="A1079">
        <v>9.4758200000000006</v>
      </c>
      <c r="B1079">
        <v>-9.0403000000000002</v>
      </c>
      <c r="C1079">
        <v>3.1107100000000001</v>
      </c>
      <c r="D1079">
        <v>-1.11948</v>
      </c>
      <c r="E1079">
        <v>-7.69098E-2</v>
      </c>
      <c r="F1079">
        <v>9.4794099999999997</v>
      </c>
      <c r="G1079">
        <v>-9.1790000000000003</v>
      </c>
      <c r="H1079">
        <v>9.4</v>
      </c>
      <c r="I1079">
        <v>-9.1</v>
      </c>
      <c r="J1079">
        <v>0.99976500000000001</v>
      </c>
      <c r="K1079">
        <v>-2.9993500000000002</v>
      </c>
      <c r="M1079">
        <f t="shared" si="33"/>
        <v>1078</v>
      </c>
      <c r="N1079">
        <f t="shared" si="32"/>
        <v>3.1615867025474724</v>
      </c>
    </row>
    <row r="1080" spans="1:14" x14ac:dyDescent="0.25">
      <c r="A1080">
        <v>9.5140100000000007</v>
      </c>
      <c r="B1080">
        <v>-9.2038600000000006</v>
      </c>
      <c r="C1080">
        <v>3.1348500000000001</v>
      </c>
      <c r="D1080">
        <v>-1.15385</v>
      </c>
      <c r="E1080">
        <v>-0.110648</v>
      </c>
      <c r="F1080">
        <v>9.4427199999999996</v>
      </c>
      <c r="G1080">
        <v>-9.2411100000000008</v>
      </c>
      <c r="H1080">
        <v>9.4499999999999993</v>
      </c>
      <c r="I1080">
        <v>-9.25</v>
      </c>
      <c r="J1080">
        <v>0.99977400000000005</v>
      </c>
      <c r="K1080">
        <v>-2.9993400000000001</v>
      </c>
      <c r="M1080">
        <f t="shared" si="33"/>
        <v>1079</v>
      </c>
      <c r="N1080">
        <f t="shared" si="32"/>
        <v>3.1615800617216703</v>
      </c>
    </row>
    <row r="1081" spans="1:14" x14ac:dyDescent="0.25">
      <c r="A1081">
        <v>9.5482800000000001</v>
      </c>
      <c r="B1081">
        <v>-9.3152699999999999</v>
      </c>
      <c r="C1081">
        <v>2.2654100000000001</v>
      </c>
      <c r="D1081">
        <v>-1.1752499999999999</v>
      </c>
      <c r="E1081">
        <v>-0.13369800000000001</v>
      </c>
      <c r="F1081">
        <v>9.5300799999999999</v>
      </c>
      <c r="G1081">
        <v>-9.3856099999999998</v>
      </c>
      <c r="H1081">
        <v>9.5</v>
      </c>
      <c r="I1081">
        <v>-9.35</v>
      </c>
      <c r="J1081">
        <v>0.90896200000000005</v>
      </c>
      <c r="K1081">
        <v>-1.81792</v>
      </c>
      <c r="M1081">
        <f t="shared" si="33"/>
        <v>1080</v>
      </c>
      <c r="N1081">
        <f t="shared" si="32"/>
        <v>2.032497243256187</v>
      </c>
    </row>
    <row r="1082" spans="1:14" x14ac:dyDescent="0.25">
      <c r="A1082">
        <v>9.5900400000000001</v>
      </c>
      <c r="B1082">
        <v>-9.4335799999999992</v>
      </c>
      <c r="C1082">
        <v>2.2690000000000001</v>
      </c>
      <c r="D1082">
        <v>-1.18801</v>
      </c>
      <c r="E1082">
        <v>-0.139594</v>
      </c>
      <c r="F1082">
        <v>9.5752000000000006</v>
      </c>
      <c r="G1082">
        <v>-9.4372399999999992</v>
      </c>
      <c r="H1082">
        <v>9.5500000000000007</v>
      </c>
      <c r="I1082">
        <v>-9.4499999999999993</v>
      </c>
      <c r="J1082">
        <v>0.90895400000000004</v>
      </c>
      <c r="K1082">
        <v>-1.8179000000000001</v>
      </c>
      <c r="M1082">
        <f t="shared" si="33"/>
        <v>1081</v>
      </c>
      <c r="N1082">
        <f t="shared" si="32"/>
        <v>2.0324757770059647</v>
      </c>
    </row>
    <row r="1083" spans="1:14" x14ac:dyDescent="0.25">
      <c r="A1083">
        <v>9.64222</v>
      </c>
      <c r="B1083">
        <v>-9.56935</v>
      </c>
      <c r="C1083">
        <v>2.5510000000000002</v>
      </c>
      <c r="D1083">
        <v>-1.1971099999999999</v>
      </c>
      <c r="E1083">
        <v>-0.14032</v>
      </c>
      <c r="F1083">
        <v>9.6016300000000001</v>
      </c>
      <c r="G1083">
        <v>-9.6077700000000004</v>
      </c>
      <c r="H1083">
        <v>9.6</v>
      </c>
      <c r="I1083">
        <v>-9.6</v>
      </c>
      <c r="J1083">
        <v>0.90998800000000002</v>
      </c>
      <c r="K1083">
        <v>-2.7299600000000002</v>
      </c>
      <c r="M1083">
        <f t="shared" si="33"/>
        <v>1082</v>
      </c>
      <c r="N1083">
        <f t="shared" si="32"/>
        <v>2.8776309286883892</v>
      </c>
    </row>
    <row r="1084" spans="1:14" x14ac:dyDescent="0.25">
      <c r="A1084">
        <v>9.6728500000000004</v>
      </c>
      <c r="B1084">
        <v>-9.7197399999999998</v>
      </c>
      <c r="C1084">
        <v>2.5810200000000001</v>
      </c>
      <c r="D1084">
        <v>-1.2274700000000001</v>
      </c>
      <c r="E1084">
        <v>-0.165074</v>
      </c>
      <c r="F1084">
        <v>9.6290300000000002</v>
      </c>
      <c r="G1084">
        <v>-9.7555200000000006</v>
      </c>
      <c r="H1084">
        <v>9.65</v>
      </c>
      <c r="I1084">
        <v>-9.75</v>
      </c>
      <c r="J1084">
        <v>0.90997099999999997</v>
      </c>
      <c r="K1084">
        <v>-2.72993</v>
      </c>
      <c r="M1084">
        <f t="shared" si="33"/>
        <v>1083</v>
      </c>
      <c r="N1084">
        <f t="shared" si="32"/>
        <v>2.8775970923221688</v>
      </c>
    </row>
    <row r="1085" spans="1:14" x14ac:dyDescent="0.25">
      <c r="A1085">
        <v>9.72743</v>
      </c>
      <c r="B1085">
        <v>-9.8720599999999994</v>
      </c>
      <c r="C1085">
        <v>2.85839</v>
      </c>
      <c r="D1085">
        <v>-1.2351700000000001</v>
      </c>
      <c r="E1085">
        <v>-0.161884</v>
      </c>
      <c r="F1085">
        <v>9.6915499999999994</v>
      </c>
      <c r="G1085">
        <v>-9.8995700000000006</v>
      </c>
      <c r="H1085">
        <v>9.6999999999999993</v>
      </c>
      <c r="I1085">
        <v>-9.9</v>
      </c>
      <c r="J1085">
        <v>0.907972</v>
      </c>
      <c r="K1085">
        <v>-2.7239</v>
      </c>
      <c r="M1085">
        <f t="shared" si="33"/>
        <v>1084</v>
      </c>
      <c r="N1085">
        <f t="shared" si="32"/>
        <v>2.8712443927300932</v>
      </c>
    </row>
    <row r="1086" spans="1:14" x14ac:dyDescent="0.25">
      <c r="A1086">
        <v>9.7678700000000003</v>
      </c>
      <c r="B1086">
        <v>-10.030099999999999</v>
      </c>
      <c r="C1086">
        <v>2.8744000000000001</v>
      </c>
      <c r="D1086">
        <v>-1.2557400000000001</v>
      </c>
      <c r="E1086">
        <v>-0.17464199999999999</v>
      </c>
      <c r="F1086">
        <v>9.7448200000000007</v>
      </c>
      <c r="G1086">
        <v>-10.045999999999999</v>
      </c>
      <c r="H1086">
        <v>9.75</v>
      </c>
      <c r="I1086">
        <v>-10.050000000000001</v>
      </c>
      <c r="J1086">
        <v>0.907972</v>
      </c>
      <c r="K1086">
        <v>-2.7239100000000001</v>
      </c>
      <c r="M1086">
        <f t="shared" si="33"/>
        <v>1085</v>
      </c>
      <c r="N1086">
        <f t="shared" si="32"/>
        <v>2.8712538795592422</v>
      </c>
    </row>
    <row r="1087" spans="1:14" x14ac:dyDescent="0.25">
      <c r="A1087">
        <v>9.7936899999999998</v>
      </c>
      <c r="B1087">
        <v>-10.145300000000001</v>
      </c>
      <c r="C1087">
        <v>2.3388200000000001</v>
      </c>
      <c r="D1087">
        <v>-1.2764899999999999</v>
      </c>
      <c r="E1087">
        <v>-0.19039500000000001</v>
      </c>
      <c r="F1087">
        <v>9.6925600000000003</v>
      </c>
      <c r="G1087">
        <v>-10.133599999999999</v>
      </c>
      <c r="H1087">
        <v>9.75</v>
      </c>
      <c r="I1087">
        <v>-10.199999999999999</v>
      </c>
      <c r="J1087">
        <v>0</v>
      </c>
      <c r="K1087">
        <v>-2.7310599999999998</v>
      </c>
      <c r="M1087">
        <f t="shared" si="33"/>
        <v>1086</v>
      </c>
      <c r="N1087">
        <f t="shared" si="32"/>
        <v>2.7310599999999998</v>
      </c>
    </row>
    <row r="1088" spans="1:14" x14ac:dyDescent="0.25">
      <c r="A1088">
        <v>9.8035499999999995</v>
      </c>
      <c r="B1088">
        <v>-10.2974</v>
      </c>
      <c r="C1088">
        <v>2.3960699999999999</v>
      </c>
      <c r="D1088">
        <v>-1.3175600000000001</v>
      </c>
      <c r="E1088">
        <v>-0.223966</v>
      </c>
      <c r="F1088">
        <v>9.7526399999999995</v>
      </c>
      <c r="G1088">
        <v>-10.348800000000001</v>
      </c>
      <c r="H1088">
        <v>9.75</v>
      </c>
      <c r="I1088">
        <v>-10.35</v>
      </c>
      <c r="J1088">
        <v>0</v>
      </c>
      <c r="K1088">
        <v>-2.7310500000000002</v>
      </c>
      <c r="M1088">
        <f t="shared" si="33"/>
        <v>1087</v>
      </c>
      <c r="N1088">
        <f t="shared" si="32"/>
        <v>2.7310500000000002</v>
      </c>
    </row>
    <row r="1089" spans="1:14" x14ac:dyDescent="0.25">
      <c r="A1089">
        <v>9.8528800000000007</v>
      </c>
      <c r="B1089">
        <v>-10.4689</v>
      </c>
      <c r="C1089">
        <v>3.2183600000000001</v>
      </c>
      <c r="D1089">
        <v>-1.3221099999999999</v>
      </c>
      <c r="E1089">
        <v>-0.212035</v>
      </c>
      <c r="F1089">
        <v>9.8241999999999994</v>
      </c>
      <c r="G1089">
        <v>-10.5024</v>
      </c>
      <c r="H1089">
        <v>9.8000000000000007</v>
      </c>
      <c r="I1089">
        <v>-10.5</v>
      </c>
      <c r="J1089">
        <v>1</v>
      </c>
      <c r="K1089">
        <v>-2.9999899999999999</v>
      </c>
      <c r="M1089">
        <f t="shared" si="33"/>
        <v>1088</v>
      </c>
      <c r="N1089">
        <f t="shared" si="32"/>
        <v>3.16226817333698</v>
      </c>
    </row>
    <row r="1090" spans="1:14" x14ac:dyDescent="0.25">
      <c r="A1090">
        <v>9.8739399999999993</v>
      </c>
      <c r="B1090">
        <v>-10.636900000000001</v>
      </c>
      <c r="C1090">
        <v>3.2395399999999999</v>
      </c>
      <c r="D1090">
        <v>-1.35023</v>
      </c>
      <c r="E1090">
        <v>-0.23116400000000001</v>
      </c>
      <c r="F1090">
        <v>9.8323400000000003</v>
      </c>
      <c r="G1090">
        <v>-10.651400000000001</v>
      </c>
      <c r="H1090">
        <v>9.85</v>
      </c>
      <c r="I1090">
        <v>-10.65</v>
      </c>
      <c r="J1090">
        <v>0.99999400000000005</v>
      </c>
      <c r="K1090">
        <v>-2.9999600000000002</v>
      </c>
      <c r="M1090">
        <f t="shared" si="33"/>
        <v>1089</v>
      </c>
      <c r="N1090">
        <f t="shared" ref="N1090:N1153" si="34">(J1090^2+K1090^2)^0.5</f>
        <v>3.1622378154775141</v>
      </c>
    </row>
    <row r="1091" spans="1:14" x14ac:dyDescent="0.25">
      <c r="A1091">
        <v>9.8930500000000006</v>
      </c>
      <c r="B1091">
        <v>-10.7712</v>
      </c>
      <c r="C1091">
        <v>2.8678300000000001</v>
      </c>
      <c r="D1091">
        <v>-1.3731599999999999</v>
      </c>
      <c r="E1091">
        <v>-0.24782799999999999</v>
      </c>
      <c r="F1091">
        <v>9.8250100000000007</v>
      </c>
      <c r="G1091">
        <v>-10.7525</v>
      </c>
      <c r="H1091">
        <v>9.85</v>
      </c>
      <c r="I1091">
        <v>-10.8</v>
      </c>
      <c r="J1091">
        <v>0</v>
      </c>
      <c r="K1091">
        <v>-3.00047</v>
      </c>
      <c r="M1091">
        <f t="shared" ref="M1091:M1154" si="35">M1090+1</f>
        <v>1090</v>
      </c>
      <c r="N1091">
        <f t="shared" si="34"/>
        <v>3.00047</v>
      </c>
    </row>
    <row r="1092" spans="1:14" x14ac:dyDescent="0.25">
      <c r="A1092">
        <v>9.8971800000000005</v>
      </c>
      <c r="B1092">
        <v>-10.9314</v>
      </c>
      <c r="C1092">
        <v>2.9129499999999999</v>
      </c>
      <c r="D1092">
        <v>-1.4089</v>
      </c>
      <c r="E1092">
        <v>-0.273704</v>
      </c>
      <c r="F1092">
        <v>9.8503299999999996</v>
      </c>
      <c r="G1092">
        <v>-10.9603</v>
      </c>
      <c r="H1092">
        <v>9.85</v>
      </c>
      <c r="I1092">
        <v>-10.95</v>
      </c>
      <c r="J1092">
        <v>0</v>
      </c>
      <c r="K1092">
        <v>-3.00048</v>
      </c>
      <c r="M1092">
        <f t="shared" si="35"/>
        <v>1091</v>
      </c>
      <c r="N1092">
        <f t="shared" si="34"/>
        <v>3.00048</v>
      </c>
    </row>
    <row r="1093" spans="1:14" x14ac:dyDescent="0.25">
      <c r="A1093">
        <v>9.8983600000000003</v>
      </c>
      <c r="B1093">
        <v>-11.0221</v>
      </c>
      <c r="C1093">
        <v>1.99861</v>
      </c>
      <c r="D1093">
        <v>-1.43971</v>
      </c>
      <c r="E1093">
        <v>-0.30137000000000003</v>
      </c>
      <c r="F1093">
        <v>9.9188100000000006</v>
      </c>
      <c r="G1093">
        <v>-11.1448</v>
      </c>
      <c r="H1093">
        <v>9.85</v>
      </c>
      <c r="I1093">
        <v>-11.05</v>
      </c>
      <c r="J1093">
        <v>0</v>
      </c>
      <c r="K1093">
        <v>-1.9956</v>
      </c>
      <c r="M1093">
        <f t="shared" si="35"/>
        <v>1092</v>
      </c>
      <c r="N1093">
        <f t="shared" si="34"/>
        <v>1.9956</v>
      </c>
    </row>
    <row r="1094" spans="1:14" x14ac:dyDescent="0.25">
      <c r="A1094">
        <v>9.8952500000000008</v>
      </c>
      <c r="B1094">
        <v>-11.133699999999999</v>
      </c>
      <c r="C1094">
        <v>2.0287000000000002</v>
      </c>
      <c r="D1094">
        <v>-1.4699800000000001</v>
      </c>
      <c r="E1094">
        <v>-0.317998</v>
      </c>
      <c r="F1094">
        <v>9.8605699999999992</v>
      </c>
      <c r="G1094">
        <v>-11.1502</v>
      </c>
      <c r="H1094">
        <v>9.85</v>
      </c>
      <c r="I1094">
        <v>-11.15</v>
      </c>
      <c r="J1094">
        <v>0</v>
      </c>
      <c r="K1094">
        <v>-1.99559</v>
      </c>
      <c r="M1094">
        <f t="shared" si="35"/>
        <v>1093</v>
      </c>
      <c r="N1094">
        <f t="shared" si="34"/>
        <v>1.99559</v>
      </c>
    </row>
    <row r="1095" spans="1:14" x14ac:dyDescent="0.25">
      <c r="A1095">
        <v>9.9068299999999994</v>
      </c>
      <c r="B1095">
        <v>-11.2681</v>
      </c>
      <c r="C1095">
        <v>2.36321</v>
      </c>
      <c r="D1095">
        <v>-1.48793</v>
      </c>
      <c r="E1095">
        <v>-0.316859</v>
      </c>
      <c r="F1095">
        <v>9.8385099999999994</v>
      </c>
      <c r="G1095">
        <v>-11.279500000000001</v>
      </c>
      <c r="H1095">
        <v>9.85</v>
      </c>
      <c r="I1095">
        <v>-11.3</v>
      </c>
      <c r="J1095">
        <v>0</v>
      </c>
      <c r="K1095">
        <v>-2.73184</v>
      </c>
      <c r="M1095">
        <f t="shared" si="35"/>
        <v>1094</v>
      </c>
      <c r="N1095">
        <f t="shared" si="34"/>
        <v>2.73184</v>
      </c>
    </row>
    <row r="1096" spans="1:14" x14ac:dyDescent="0.25">
      <c r="A1096">
        <v>9.8925300000000007</v>
      </c>
      <c r="B1096">
        <v>-11.417999999999999</v>
      </c>
      <c r="C1096">
        <v>2.4129</v>
      </c>
      <c r="D1096">
        <v>-1.5297700000000001</v>
      </c>
      <c r="E1096">
        <v>-0.34348600000000001</v>
      </c>
      <c r="F1096">
        <v>9.8383900000000004</v>
      </c>
      <c r="G1096">
        <v>-11.4483</v>
      </c>
      <c r="H1096">
        <v>9.85</v>
      </c>
      <c r="I1096">
        <v>-11.45</v>
      </c>
      <c r="J1096">
        <v>0</v>
      </c>
      <c r="K1096">
        <v>-2.7318199999999999</v>
      </c>
      <c r="M1096">
        <f t="shared" si="35"/>
        <v>1095</v>
      </c>
      <c r="N1096">
        <f t="shared" si="34"/>
        <v>2.7318199999999999</v>
      </c>
    </row>
    <row r="1097" spans="1:14" x14ac:dyDescent="0.25">
      <c r="A1097">
        <v>9.8935499999999994</v>
      </c>
      <c r="B1097">
        <v>-11.5433</v>
      </c>
      <c r="C1097">
        <v>2.4575100000000001</v>
      </c>
      <c r="D1097">
        <v>-1.55006</v>
      </c>
      <c r="E1097">
        <v>-0.346416</v>
      </c>
      <c r="F1097">
        <v>9.7965400000000002</v>
      </c>
      <c r="G1097">
        <v>-11.5922</v>
      </c>
      <c r="H1097">
        <v>9.8000000000000007</v>
      </c>
      <c r="I1097">
        <v>-11.6</v>
      </c>
      <c r="J1097">
        <v>-0.99856599999999995</v>
      </c>
      <c r="K1097">
        <v>-2.9956999999999998</v>
      </c>
      <c r="M1097">
        <f t="shared" si="35"/>
        <v>1096</v>
      </c>
      <c r="N1097">
        <f t="shared" si="34"/>
        <v>3.157744851370357</v>
      </c>
    </row>
    <row r="1098" spans="1:14" x14ac:dyDescent="0.25">
      <c r="A1098">
        <v>9.8525299999999998</v>
      </c>
      <c r="B1098">
        <v>-11.700799999999999</v>
      </c>
      <c r="C1098">
        <v>2.5522800000000001</v>
      </c>
      <c r="D1098">
        <v>-1.60954</v>
      </c>
      <c r="E1098">
        <v>-0.39249600000000001</v>
      </c>
      <c r="F1098">
        <v>9.7559199999999997</v>
      </c>
      <c r="G1098">
        <v>-11.748699999999999</v>
      </c>
      <c r="H1098">
        <v>9.75</v>
      </c>
      <c r="I1098">
        <v>-11.75</v>
      </c>
      <c r="J1098">
        <v>-0.99856599999999995</v>
      </c>
      <c r="K1098">
        <v>-2.9956900000000002</v>
      </c>
      <c r="M1098">
        <f t="shared" si="35"/>
        <v>1097</v>
      </c>
      <c r="N1098">
        <f t="shared" si="34"/>
        <v>3.1577353645383268</v>
      </c>
    </row>
    <row r="1099" spans="1:14" x14ac:dyDescent="0.25">
      <c r="A1099">
        <v>9.8477399999999999</v>
      </c>
      <c r="B1099">
        <v>-11.861000000000001</v>
      </c>
      <c r="C1099">
        <v>2.8168199999999999</v>
      </c>
      <c r="D1099">
        <v>-1.62748</v>
      </c>
      <c r="E1099">
        <v>-0.38545400000000002</v>
      </c>
      <c r="F1099">
        <v>9.7769899999999996</v>
      </c>
      <c r="G1099">
        <v>-11.9246</v>
      </c>
      <c r="H1099">
        <v>9.75</v>
      </c>
      <c r="I1099">
        <v>-11.9</v>
      </c>
      <c r="J1099">
        <v>0</v>
      </c>
      <c r="K1099">
        <v>-2.7308400000000002</v>
      </c>
      <c r="M1099">
        <f t="shared" si="35"/>
        <v>1098</v>
      </c>
      <c r="N1099">
        <f t="shared" si="34"/>
        <v>2.7308400000000002</v>
      </c>
    </row>
    <row r="1100" spans="1:14" x14ac:dyDescent="0.25">
      <c r="A1100">
        <v>9.8128899999999994</v>
      </c>
      <c r="B1100">
        <v>-12.032500000000001</v>
      </c>
      <c r="C1100">
        <v>2.8742399999999999</v>
      </c>
      <c r="D1100">
        <v>-1.6718999999999999</v>
      </c>
      <c r="E1100">
        <v>-0.41094700000000001</v>
      </c>
      <c r="F1100">
        <v>9.7586099999999991</v>
      </c>
      <c r="G1100">
        <v>-12.049099999999999</v>
      </c>
      <c r="H1100">
        <v>9.75</v>
      </c>
      <c r="I1100">
        <v>-12.05</v>
      </c>
      <c r="J1100">
        <v>0</v>
      </c>
      <c r="K1100">
        <v>-2.7308500000000002</v>
      </c>
      <c r="M1100">
        <f t="shared" si="35"/>
        <v>1099</v>
      </c>
      <c r="N1100">
        <f t="shared" si="34"/>
        <v>2.7308500000000002</v>
      </c>
    </row>
    <row r="1101" spans="1:14" x14ac:dyDescent="0.25">
      <c r="A1101">
        <v>9.7750400000000006</v>
      </c>
      <c r="B1101">
        <v>-12.132400000000001</v>
      </c>
      <c r="C1101">
        <v>2.0303800000000001</v>
      </c>
      <c r="D1101">
        <v>-1.7282299999999999</v>
      </c>
      <c r="E1101">
        <v>-0.460337</v>
      </c>
      <c r="F1101">
        <v>9.6374300000000002</v>
      </c>
      <c r="G1101">
        <v>-12.186299999999999</v>
      </c>
      <c r="H1101">
        <v>9.65</v>
      </c>
      <c r="I1101">
        <v>-12.2</v>
      </c>
      <c r="J1101">
        <v>-1.8159799999999999</v>
      </c>
      <c r="K1101">
        <v>-2.7239599999999999</v>
      </c>
      <c r="M1101">
        <f t="shared" si="35"/>
        <v>1100</v>
      </c>
      <c r="N1101">
        <f t="shared" si="34"/>
        <v>3.2737961821103037</v>
      </c>
    </row>
    <row r="1102" spans="1:14" x14ac:dyDescent="0.25">
      <c r="A1102">
        <v>9.6913800000000005</v>
      </c>
      <c r="B1102">
        <v>-12.2935</v>
      </c>
      <c r="C1102">
        <v>2.21916</v>
      </c>
      <c r="D1102">
        <v>-1.81189</v>
      </c>
      <c r="E1102">
        <v>-0.52428799999999998</v>
      </c>
      <c r="F1102">
        <v>9.5651399999999995</v>
      </c>
      <c r="G1102">
        <v>-12.3446</v>
      </c>
      <c r="H1102">
        <v>9.5500000000000007</v>
      </c>
      <c r="I1102">
        <v>-12.35</v>
      </c>
      <c r="J1102">
        <v>-1.8159700000000001</v>
      </c>
      <c r="K1102">
        <v>-2.7239599999999999</v>
      </c>
      <c r="M1102">
        <f t="shared" si="35"/>
        <v>1101</v>
      </c>
      <c r="N1102">
        <f t="shared" si="34"/>
        <v>3.2737906351048167</v>
      </c>
    </row>
    <row r="1103" spans="1:14" x14ac:dyDescent="0.25">
      <c r="A1103">
        <v>9.6505600000000005</v>
      </c>
      <c r="B1103">
        <v>-12.339700000000001</v>
      </c>
      <c r="C1103">
        <v>1.15001</v>
      </c>
      <c r="D1103">
        <v>-1.8769400000000001</v>
      </c>
      <c r="E1103">
        <v>-0.57804900000000004</v>
      </c>
      <c r="F1103">
        <v>9.4715699999999998</v>
      </c>
      <c r="G1103">
        <v>-12.4849</v>
      </c>
      <c r="H1103">
        <v>9.4499999999999993</v>
      </c>
      <c r="I1103">
        <v>-12.45</v>
      </c>
      <c r="J1103">
        <v>-1.8213200000000001</v>
      </c>
      <c r="K1103">
        <v>-1.8213299999999999</v>
      </c>
      <c r="M1103">
        <f t="shared" si="35"/>
        <v>1102</v>
      </c>
      <c r="N1103">
        <f t="shared" si="34"/>
        <v>2.5757425164988832</v>
      </c>
    </row>
    <row r="1104" spans="1:14" x14ac:dyDescent="0.25">
      <c r="A1104">
        <v>9.5375999999999994</v>
      </c>
      <c r="B1104">
        <v>-12.4747</v>
      </c>
      <c r="C1104">
        <v>1.452</v>
      </c>
      <c r="D1104">
        <v>-1.98919</v>
      </c>
      <c r="E1104">
        <v>-0.66499399999999997</v>
      </c>
      <c r="F1104">
        <v>9.3475199999999994</v>
      </c>
      <c r="G1104">
        <v>-12.540800000000001</v>
      </c>
      <c r="H1104">
        <v>9.35</v>
      </c>
      <c r="I1104">
        <v>-12.55</v>
      </c>
      <c r="J1104">
        <v>-1.82131</v>
      </c>
      <c r="K1104">
        <v>-1.82131</v>
      </c>
      <c r="M1104">
        <f t="shared" si="35"/>
        <v>1103</v>
      </c>
      <c r="N1104">
        <f t="shared" si="34"/>
        <v>2.5757213032857416</v>
      </c>
    </row>
    <row r="1105" spans="1:14" x14ac:dyDescent="0.25">
      <c r="A1105">
        <v>9.4929400000000008</v>
      </c>
      <c r="B1105">
        <v>-12.574199999999999</v>
      </c>
      <c r="C1105">
        <v>1.72611</v>
      </c>
      <c r="D1105">
        <v>-2.0270100000000002</v>
      </c>
      <c r="E1105">
        <v>-0.66375600000000001</v>
      </c>
      <c r="F1105">
        <v>9.3215400000000006</v>
      </c>
      <c r="G1105">
        <v>-12.7193</v>
      </c>
      <c r="H1105">
        <v>9.3000000000000007</v>
      </c>
      <c r="I1105">
        <v>-12.65</v>
      </c>
      <c r="J1105">
        <v>-0.90803800000000001</v>
      </c>
      <c r="K1105">
        <v>-1.81606</v>
      </c>
      <c r="M1105">
        <f t="shared" si="35"/>
        <v>1104</v>
      </c>
      <c r="N1105">
        <f t="shared" si="34"/>
        <v>2.0304203833305063</v>
      </c>
    </row>
    <row r="1106" spans="1:14" x14ac:dyDescent="0.25">
      <c r="A1106">
        <v>9.3826499999999999</v>
      </c>
      <c r="B1106">
        <v>-12.7096</v>
      </c>
      <c r="C1106">
        <v>1.9633100000000001</v>
      </c>
      <c r="D1106">
        <v>-2.11781</v>
      </c>
      <c r="E1106">
        <v>-0.72180200000000005</v>
      </c>
      <c r="F1106">
        <v>9.2415099999999999</v>
      </c>
      <c r="G1106">
        <v>-12.741099999999999</v>
      </c>
      <c r="H1106">
        <v>9.25</v>
      </c>
      <c r="I1106">
        <v>-12.75</v>
      </c>
      <c r="J1106">
        <v>-0.90802899999999998</v>
      </c>
      <c r="K1106">
        <v>-1.8160499999999999</v>
      </c>
      <c r="M1106">
        <f t="shared" si="35"/>
        <v>1105</v>
      </c>
      <c r="N1106">
        <f t="shared" si="34"/>
        <v>2.0304074141267807</v>
      </c>
    </row>
    <row r="1107" spans="1:14" x14ac:dyDescent="0.25">
      <c r="A1107">
        <v>9.3102499999999999</v>
      </c>
      <c r="B1107">
        <v>-12.706200000000001</v>
      </c>
      <c r="C1107">
        <v>0.64871400000000001</v>
      </c>
      <c r="D1107">
        <v>-2.2711399999999999</v>
      </c>
      <c r="E1107">
        <v>-0.88400299999999998</v>
      </c>
      <c r="F1107">
        <v>9.0401299999999996</v>
      </c>
      <c r="G1107">
        <v>-12.7738</v>
      </c>
      <c r="H1107">
        <v>9.0500000000000007</v>
      </c>
      <c r="I1107">
        <v>-12.85</v>
      </c>
      <c r="J1107">
        <v>-3.6400700000000001</v>
      </c>
      <c r="K1107">
        <v>-1.8200400000000001</v>
      </c>
      <c r="M1107">
        <f t="shared" si="35"/>
        <v>1106</v>
      </c>
      <c r="N1107">
        <f t="shared" si="34"/>
        <v>4.0697242174992647</v>
      </c>
    </row>
    <row r="1108" spans="1:14" x14ac:dyDescent="0.25">
      <c r="A1108">
        <v>9.1233299999999993</v>
      </c>
      <c r="B1108">
        <v>-12.8636</v>
      </c>
      <c r="C1108">
        <v>1.3837299999999999</v>
      </c>
      <c r="D1108">
        <v>-2.4287800000000002</v>
      </c>
      <c r="E1108">
        <v>-1.0015099999999999</v>
      </c>
      <c r="F1108">
        <v>8.83995</v>
      </c>
      <c r="G1108">
        <v>-12.942500000000001</v>
      </c>
      <c r="H1108">
        <v>8.85</v>
      </c>
      <c r="I1108">
        <v>-12.95</v>
      </c>
      <c r="J1108">
        <v>-3.6400700000000001</v>
      </c>
      <c r="K1108">
        <v>-1.82003</v>
      </c>
      <c r="M1108">
        <f t="shared" si="35"/>
        <v>1107</v>
      </c>
      <c r="N1108">
        <f t="shared" si="34"/>
        <v>4.0697197453633089</v>
      </c>
    </row>
    <row r="1109" spans="1:14" x14ac:dyDescent="0.25">
      <c r="A1109">
        <v>9.0306899999999999</v>
      </c>
      <c r="B1109">
        <v>-12.914400000000001</v>
      </c>
      <c r="C1109">
        <v>1.3748100000000001</v>
      </c>
      <c r="D1109">
        <v>-2.5457000000000001</v>
      </c>
      <c r="E1109">
        <v>-1.09483</v>
      </c>
      <c r="F1109">
        <v>8.7351799999999997</v>
      </c>
      <c r="G1109">
        <v>-13.016299999999999</v>
      </c>
      <c r="H1109">
        <v>8.75</v>
      </c>
      <c r="I1109">
        <v>-13</v>
      </c>
      <c r="J1109">
        <v>-1.9959</v>
      </c>
      <c r="K1109">
        <v>-0.99794799999999995</v>
      </c>
      <c r="M1109">
        <f t="shared" si="35"/>
        <v>1108</v>
      </c>
      <c r="N1109">
        <f t="shared" si="34"/>
        <v>2.2314831437194411</v>
      </c>
    </row>
    <row r="1110" spans="1:14" x14ac:dyDescent="0.25">
      <c r="A1110">
        <v>8.8464500000000008</v>
      </c>
      <c r="B1110">
        <v>-13.0313</v>
      </c>
      <c r="C1110">
        <v>2.0010400000000002</v>
      </c>
      <c r="D1110">
        <v>-2.65761</v>
      </c>
      <c r="E1110">
        <v>-1.1536299999999999</v>
      </c>
      <c r="F1110">
        <v>8.6395</v>
      </c>
      <c r="G1110">
        <v>-13.0341</v>
      </c>
      <c r="H1110">
        <v>8.65</v>
      </c>
      <c r="I1110">
        <v>-13.05</v>
      </c>
      <c r="J1110">
        <v>-1.9959</v>
      </c>
      <c r="K1110">
        <v>-0.99794799999999995</v>
      </c>
      <c r="M1110">
        <f t="shared" si="35"/>
        <v>1109</v>
      </c>
      <c r="N1110">
        <f t="shared" si="34"/>
        <v>2.2314831437194411</v>
      </c>
    </row>
    <row r="1111" spans="1:14" x14ac:dyDescent="0.25">
      <c r="A1111">
        <v>8.6792300000000004</v>
      </c>
      <c r="B1111">
        <v>-13.0983</v>
      </c>
      <c r="C1111">
        <v>2.4006699999999999</v>
      </c>
      <c r="D1111">
        <v>-2.7883100000000001</v>
      </c>
      <c r="E1111">
        <v>-1.24898</v>
      </c>
      <c r="F1111">
        <v>8.48414</v>
      </c>
      <c r="G1111">
        <v>-13.041600000000001</v>
      </c>
      <c r="H1111">
        <v>8.5</v>
      </c>
      <c r="I1111">
        <v>-13.1</v>
      </c>
      <c r="J1111">
        <v>-2.73149</v>
      </c>
      <c r="K1111">
        <v>-0.91050200000000003</v>
      </c>
      <c r="M1111">
        <f t="shared" si="35"/>
        <v>1110</v>
      </c>
      <c r="N1111">
        <f t="shared" si="34"/>
        <v>2.8792449552103068</v>
      </c>
    </row>
    <row r="1112" spans="1:14" x14ac:dyDescent="0.25">
      <c r="A1112">
        <v>8.4730299999999996</v>
      </c>
      <c r="B1112">
        <v>-13.178699999999999</v>
      </c>
      <c r="C1112">
        <v>2.7901799999999999</v>
      </c>
      <c r="D1112">
        <v>-2.8719399999999999</v>
      </c>
      <c r="E1112">
        <v>-1.2601500000000001</v>
      </c>
      <c r="F1112">
        <v>8.3426799999999997</v>
      </c>
      <c r="G1112">
        <v>-13.145099999999999</v>
      </c>
      <c r="H1112">
        <v>8.35</v>
      </c>
      <c r="I1112">
        <v>-13.15</v>
      </c>
      <c r="J1112">
        <v>-2.7314600000000002</v>
      </c>
      <c r="K1112">
        <v>-0.91048499999999999</v>
      </c>
      <c r="M1112">
        <f t="shared" si="35"/>
        <v>1111</v>
      </c>
      <c r="N1112">
        <f t="shared" si="34"/>
        <v>2.8792111188353315</v>
      </c>
    </row>
    <row r="1113" spans="1:14" x14ac:dyDescent="0.25">
      <c r="A1113">
        <v>8.3555100000000007</v>
      </c>
      <c r="B1113">
        <v>-13.2186</v>
      </c>
      <c r="C1113">
        <v>2.52766</v>
      </c>
      <c r="D1113">
        <v>-2.91567</v>
      </c>
      <c r="E1113">
        <v>-1.2196199999999999</v>
      </c>
      <c r="F1113">
        <v>8.1949699999999996</v>
      </c>
      <c r="G1113">
        <v>-13.1991</v>
      </c>
      <c r="H1113">
        <v>8.1999999999999993</v>
      </c>
      <c r="I1113">
        <v>-13.2</v>
      </c>
      <c r="J1113">
        <v>-2.7238500000000001</v>
      </c>
      <c r="K1113">
        <v>-0.90795499999999996</v>
      </c>
      <c r="M1113">
        <f t="shared" si="35"/>
        <v>1112</v>
      </c>
      <c r="N1113">
        <f t="shared" si="34"/>
        <v>2.8711915826926284</v>
      </c>
    </row>
    <row r="1114" spans="1:14" x14ac:dyDescent="0.25">
      <c r="A1114">
        <v>8.1595200000000006</v>
      </c>
      <c r="B1114">
        <v>-13.271599999999999</v>
      </c>
      <c r="C1114">
        <v>2.7861400000000001</v>
      </c>
      <c r="D1114">
        <v>-2.9793099999999999</v>
      </c>
      <c r="E1114">
        <v>-1.2105699999999999</v>
      </c>
      <c r="F1114">
        <v>8.0610700000000008</v>
      </c>
      <c r="G1114">
        <v>-13.2364</v>
      </c>
      <c r="H1114">
        <v>8.0500000000000007</v>
      </c>
      <c r="I1114">
        <v>-13.25</v>
      </c>
      <c r="J1114">
        <v>-2.72383</v>
      </c>
      <c r="K1114">
        <v>-0.90794699999999995</v>
      </c>
      <c r="M1114">
        <f t="shared" si="35"/>
        <v>1113</v>
      </c>
      <c r="N1114">
        <f t="shared" si="34"/>
        <v>2.8711700792027282</v>
      </c>
    </row>
    <row r="1115" spans="1:14" x14ac:dyDescent="0.25">
      <c r="A1115">
        <v>7.9853399999999999</v>
      </c>
      <c r="B1115">
        <v>-13.291700000000001</v>
      </c>
      <c r="C1115">
        <v>2.9756</v>
      </c>
      <c r="D1115">
        <v>-3.0596399999999999</v>
      </c>
      <c r="E1115">
        <v>-1.2294</v>
      </c>
      <c r="F1115">
        <v>7.88931</v>
      </c>
      <c r="G1115">
        <v>-13.1791</v>
      </c>
      <c r="H1115">
        <v>7.9</v>
      </c>
      <c r="I1115">
        <v>-13.25</v>
      </c>
      <c r="J1115">
        <v>-2.7267299999999999</v>
      </c>
      <c r="K1115">
        <v>0</v>
      </c>
      <c r="M1115">
        <f t="shared" si="35"/>
        <v>1114</v>
      </c>
      <c r="N1115">
        <f t="shared" si="34"/>
        <v>2.7267299999999999</v>
      </c>
    </row>
    <row r="1116" spans="1:14" x14ac:dyDescent="0.25">
      <c r="A1116">
        <v>7.8048599999999997</v>
      </c>
      <c r="B1116">
        <v>-13.3004</v>
      </c>
      <c r="C1116">
        <v>3.03437</v>
      </c>
      <c r="D1116">
        <v>-3.1329099999999999</v>
      </c>
      <c r="E1116">
        <v>-1.23275</v>
      </c>
      <c r="F1116">
        <v>7.7559300000000002</v>
      </c>
      <c r="G1116">
        <v>-13.2425</v>
      </c>
      <c r="H1116">
        <v>7.75</v>
      </c>
      <c r="I1116">
        <v>-13.25</v>
      </c>
      <c r="J1116">
        <v>-2.7267299999999999</v>
      </c>
      <c r="K1116">
        <v>0</v>
      </c>
      <c r="M1116">
        <f t="shared" si="35"/>
        <v>1115</v>
      </c>
      <c r="N1116">
        <f t="shared" si="34"/>
        <v>2.7267299999999999</v>
      </c>
    </row>
    <row r="1117" spans="1:14" x14ac:dyDescent="0.25">
      <c r="A1117">
        <v>7.6428799999999999</v>
      </c>
      <c r="B1117">
        <v>-13.297800000000001</v>
      </c>
      <c r="C1117">
        <v>2.93397</v>
      </c>
      <c r="D1117">
        <v>-3.2023000000000001</v>
      </c>
      <c r="E1117">
        <v>-1.23048</v>
      </c>
      <c r="F1117">
        <v>7.5254200000000004</v>
      </c>
      <c r="G1117">
        <v>-13.1457</v>
      </c>
      <c r="H1117">
        <v>7.6</v>
      </c>
      <c r="I1117">
        <v>-13.25</v>
      </c>
      <c r="J1117">
        <v>-2.7299099999999998</v>
      </c>
      <c r="K1117">
        <v>0</v>
      </c>
      <c r="M1117">
        <f t="shared" si="35"/>
        <v>1116</v>
      </c>
      <c r="N1117">
        <f t="shared" si="34"/>
        <v>2.7299099999999998</v>
      </c>
    </row>
    <row r="1118" spans="1:14" x14ac:dyDescent="0.25">
      <c r="A1118">
        <v>7.4767900000000003</v>
      </c>
      <c r="B1118">
        <v>-13.280200000000001</v>
      </c>
      <c r="C1118">
        <v>2.9481299999999999</v>
      </c>
      <c r="D1118">
        <v>-3.27651</v>
      </c>
      <c r="E1118">
        <v>-1.2355799999999999</v>
      </c>
      <c r="F1118">
        <v>7.4499199999999997</v>
      </c>
      <c r="G1118">
        <v>-13.232900000000001</v>
      </c>
      <c r="H1118">
        <v>7.45</v>
      </c>
      <c r="I1118">
        <v>-13.25</v>
      </c>
      <c r="J1118">
        <v>-2.7299099999999998</v>
      </c>
      <c r="K1118">
        <v>0</v>
      </c>
      <c r="M1118">
        <f t="shared" si="35"/>
        <v>1117</v>
      </c>
      <c r="N1118">
        <f t="shared" si="34"/>
        <v>2.7299099999999998</v>
      </c>
    </row>
    <row r="1119" spans="1:14" x14ac:dyDescent="0.25">
      <c r="A1119">
        <v>7.2519</v>
      </c>
      <c r="B1119">
        <v>-13.243</v>
      </c>
      <c r="C1119">
        <v>3.6806199999999998</v>
      </c>
      <c r="D1119">
        <v>-3.3570700000000002</v>
      </c>
      <c r="E1119">
        <v>-1.25928</v>
      </c>
      <c r="F1119">
        <v>7.1934699999999996</v>
      </c>
      <c r="G1119">
        <v>-13.139200000000001</v>
      </c>
      <c r="H1119">
        <v>7.25</v>
      </c>
      <c r="I1119">
        <v>-13.2</v>
      </c>
      <c r="J1119">
        <v>-3.6388699999999998</v>
      </c>
      <c r="K1119">
        <v>0.90972299999999995</v>
      </c>
      <c r="M1119">
        <f t="shared" si="35"/>
        <v>1118</v>
      </c>
      <c r="N1119">
        <f t="shared" si="34"/>
        <v>3.7508626759225669</v>
      </c>
    </row>
    <row r="1120" spans="1:14" x14ac:dyDescent="0.25">
      <c r="A1120">
        <v>7.0595499999999998</v>
      </c>
      <c r="B1120">
        <v>-13.1913</v>
      </c>
      <c r="C1120">
        <v>3.66608</v>
      </c>
      <c r="D1120">
        <v>-3.43405</v>
      </c>
      <c r="E1120">
        <v>-1.2666900000000001</v>
      </c>
      <c r="F1120">
        <v>7.0546800000000003</v>
      </c>
      <c r="G1120">
        <v>-13.160399999999999</v>
      </c>
      <c r="H1120">
        <v>7.05</v>
      </c>
      <c r="I1120">
        <v>-13.15</v>
      </c>
      <c r="J1120">
        <v>-3.6388699999999998</v>
      </c>
      <c r="K1120">
        <v>0.90972299999999995</v>
      </c>
      <c r="M1120">
        <f t="shared" si="35"/>
        <v>1119</v>
      </c>
      <c r="N1120">
        <f t="shared" si="34"/>
        <v>3.7508626759225669</v>
      </c>
    </row>
    <row r="1121" spans="1:14" x14ac:dyDescent="0.25">
      <c r="A1121">
        <v>6.9645000000000001</v>
      </c>
      <c r="B1121">
        <v>-13.1808</v>
      </c>
      <c r="C1121">
        <v>2.2680400000000001</v>
      </c>
      <c r="D1121">
        <v>-3.4771100000000001</v>
      </c>
      <c r="E1121">
        <v>-1.2150700000000001</v>
      </c>
      <c r="F1121">
        <v>6.9056899999999999</v>
      </c>
      <c r="G1121">
        <v>-13.1515</v>
      </c>
      <c r="H1121">
        <v>6.9</v>
      </c>
      <c r="I1121">
        <v>-13.15</v>
      </c>
      <c r="J1121">
        <v>-2.7231200000000002</v>
      </c>
      <c r="K1121">
        <v>0</v>
      </c>
      <c r="M1121">
        <f t="shared" si="35"/>
        <v>1120</v>
      </c>
      <c r="N1121">
        <f t="shared" si="34"/>
        <v>2.7231200000000002</v>
      </c>
    </row>
    <row r="1122" spans="1:14" x14ac:dyDescent="0.25">
      <c r="A1122">
        <v>6.80328</v>
      </c>
      <c r="B1122">
        <v>-13.1515</v>
      </c>
      <c r="C1122">
        <v>2.39228</v>
      </c>
      <c r="D1122">
        <v>-3.5262500000000001</v>
      </c>
      <c r="E1122">
        <v>-1.1932400000000001</v>
      </c>
      <c r="F1122">
        <v>6.7325499999999998</v>
      </c>
      <c r="G1122">
        <v>-13.1364</v>
      </c>
      <c r="H1122">
        <v>6.75</v>
      </c>
      <c r="I1122">
        <v>-13.15</v>
      </c>
      <c r="J1122">
        <v>-2.7231200000000002</v>
      </c>
      <c r="K1122">
        <v>0</v>
      </c>
      <c r="M1122">
        <f t="shared" si="35"/>
        <v>1121</v>
      </c>
      <c r="N1122">
        <f t="shared" si="34"/>
        <v>2.7231200000000002</v>
      </c>
    </row>
    <row r="1123" spans="1:14" x14ac:dyDescent="0.25">
      <c r="A1123">
        <v>6.7224399999999997</v>
      </c>
      <c r="B1123">
        <v>-13.1287</v>
      </c>
      <c r="C1123">
        <v>1.9808600000000001</v>
      </c>
      <c r="D1123">
        <v>-3.5800999999999998</v>
      </c>
      <c r="E1123">
        <v>-1.1862999999999999</v>
      </c>
      <c r="F1123">
        <v>6.6942599999999999</v>
      </c>
      <c r="G1123">
        <v>-13.3705</v>
      </c>
      <c r="H1123">
        <v>6.6</v>
      </c>
      <c r="I1123">
        <v>-13.15</v>
      </c>
      <c r="J1123">
        <v>-3.00475</v>
      </c>
      <c r="K1123">
        <v>0</v>
      </c>
      <c r="M1123">
        <f t="shared" si="35"/>
        <v>1122</v>
      </c>
      <c r="N1123">
        <f t="shared" si="34"/>
        <v>3.00475</v>
      </c>
    </row>
    <row r="1124" spans="1:14" x14ac:dyDescent="0.25">
      <c r="A1124">
        <v>6.5587799999999996</v>
      </c>
      <c r="B1124">
        <v>-13.114000000000001</v>
      </c>
      <c r="C1124">
        <v>2.1459600000000001</v>
      </c>
      <c r="D1124">
        <v>-3.5986600000000002</v>
      </c>
      <c r="E1124">
        <v>-1.14005</v>
      </c>
      <c r="F1124">
        <v>6.4274899999999997</v>
      </c>
      <c r="G1124">
        <v>-13.143599999999999</v>
      </c>
      <c r="H1124">
        <v>6.45</v>
      </c>
      <c r="I1124">
        <v>-13.15</v>
      </c>
      <c r="J1124">
        <v>-3.0047199999999998</v>
      </c>
      <c r="K1124">
        <v>0</v>
      </c>
      <c r="M1124">
        <f t="shared" si="35"/>
        <v>1123</v>
      </c>
      <c r="N1124">
        <f t="shared" si="34"/>
        <v>3.0047199999999998</v>
      </c>
    </row>
    <row r="1125" spans="1:14" x14ac:dyDescent="0.25">
      <c r="A1125">
        <v>6.4594699999999996</v>
      </c>
      <c r="B1125">
        <v>-13.072699999999999</v>
      </c>
      <c r="C1125">
        <v>2.1655899999999999</v>
      </c>
      <c r="D1125">
        <v>-3.65124</v>
      </c>
      <c r="E1125">
        <v>-1.1361699999999999</v>
      </c>
      <c r="F1125">
        <v>6.4245999999999999</v>
      </c>
      <c r="G1125">
        <v>-13.204800000000001</v>
      </c>
      <c r="H1125">
        <v>6.35</v>
      </c>
      <c r="I1125">
        <v>-13.1</v>
      </c>
      <c r="J1125">
        <v>-1.9976</v>
      </c>
      <c r="K1125">
        <v>0.99878599999999995</v>
      </c>
      <c r="M1125">
        <f t="shared" si="35"/>
        <v>1124</v>
      </c>
      <c r="N1125">
        <f t="shared" si="34"/>
        <v>2.2333784349715566</v>
      </c>
    </row>
    <row r="1126" spans="1:14" x14ac:dyDescent="0.25">
      <c r="A1126">
        <v>6.3267800000000003</v>
      </c>
      <c r="B1126">
        <v>-13.033799999999999</v>
      </c>
      <c r="C1126">
        <v>2.2411500000000002</v>
      </c>
      <c r="D1126">
        <v>-3.68466</v>
      </c>
      <c r="E1126">
        <v>-1.10965</v>
      </c>
      <c r="F1126">
        <v>6.2503000000000002</v>
      </c>
      <c r="G1126">
        <v>-13.055199999999999</v>
      </c>
      <c r="H1126">
        <v>6.25</v>
      </c>
      <c r="I1126">
        <v>-13.05</v>
      </c>
      <c r="J1126">
        <v>-1.9975799999999999</v>
      </c>
      <c r="K1126">
        <v>0.99878599999999995</v>
      </c>
      <c r="M1126">
        <f t="shared" si="35"/>
        <v>1125</v>
      </c>
      <c r="N1126">
        <f t="shared" si="34"/>
        <v>2.2333605463954984</v>
      </c>
    </row>
    <row r="1127" spans="1:14" x14ac:dyDescent="0.25">
      <c r="A1127">
        <v>6.21739</v>
      </c>
      <c r="B1127">
        <v>-12.978</v>
      </c>
      <c r="C1127">
        <v>2.2669600000000001</v>
      </c>
      <c r="D1127">
        <v>-3.7394500000000002</v>
      </c>
      <c r="E1127">
        <v>-1.1040300000000001</v>
      </c>
      <c r="F1127">
        <v>6.1619999999999999</v>
      </c>
      <c r="G1127">
        <v>-13.1569</v>
      </c>
      <c r="H1127">
        <v>6.1</v>
      </c>
      <c r="I1127">
        <v>-13</v>
      </c>
      <c r="J1127">
        <v>-2.7273200000000002</v>
      </c>
      <c r="K1127">
        <v>0.909111</v>
      </c>
      <c r="M1127">
        <f t="shared" si="35"/>
        <v>1126</v>
      </c>
      <c r="N1127">
        <f t="shared" si="34"/>
        <v>2.8748490730334004</v>
      </c>
    </row>
    <row r="1128" spans="1:14" x14ac:dyDescent="0.25">
      <c r="A1128">
        <v>6.0621700000000001</v>
      </c>
      <c r="B1128">
        <v>-12.922800000000001</v>
      </c>
      <c r="C1128">
        <v>2.37059</v>
      </c>
      <c r="D1128">
        <v>-3.7664399999999998</v>
      </c>
      <c r="E1128">
        <v>-1.0654399999999999</v>
      </c>
      <c r="F1128">
        <v>5.9516600000000004</v>
      </c>
      <c r="G1128">
        <v>-12.9396</v>
      </c>
      <c r="H1128">
        <v>5.95</v>
      </c>
      <c r="I1128">
        <v>-12.95</v>
      </c>
      <c r="J1128">
        <v>-2.7273200000000002</v>
      </c>
      <c r="K1128">
        <v>0.909111</v>
      </c>
      <c r="M1128">
        <f t="shared" si="35"/>
        <v>1127</v>
      </c>
      <c r="N1128">
        <f t="shared" si="34"/>
        <v>2.8748490730334004</v>
      </c>
    </row>
    <row r="1129" spans="1:14" x14ac:dyDescent="0.25">
      <c r="A1129">
        <v>5.9521300000000004</v>
      </c>
      <c r="B1129">
        <v>-12.8522</v>
      </c>
      <c r="C1129">
        <v>2.3072900000000001</v>
      </c>
      <c r="D1129">
        <v>-3.8189700000000002</v>
      </c>
      <c r="E1129">
        <v>-1.0579099999999999</v>
      </c>
      <c r="F1129">
        <v>5.7818300000000002</v>
      </c>
      <c r="G1129">
        <v>-12.8825</v>
      </c>
      <c r="H1129">
        <v>5.8</v>
      </c>
      <c r="I1129">
        <v>-12.9</v>
      </c>
      <c r="J1129">
        <v>-2.7289500000000002</v>
      </c>
      <c r="K1129">
        <v>0.90965700000000005</v>
      </c>
      <c r="M1129">
        <f t="shared" si="35"/>
        <v>1128</v>
      </c>
      <c r="N1129">
        <f t="shared" si="34"/>
        <v>2.8765680871741939</v>
      </c>
    </row>
    <row r="1130" spans="1:14" x14ac:dyDescent="0.25">
      <c r="A1130">
        <v>5.7859400000000001</v>
      </c>
      <c r="B1130">
        <v>-12.796799999999999</v>
      </c>
      <c r="C1130">
        <v>2.42367</v>
      </c>
      <c r="D1130">
        <v>-3.8254999999999999</v>
      </c>
      <c r="E1130">
        <v>-1.0001500000000001</v>
      </c>
      <c r="F1130">
        <v>5.64785</v>
      </c>
      <c r="G1130">
        <v>-12.8416</v>
      </c>
      <c r="H1130">
        <v>5.65</v>
      </c>
      <c r="I1130">
        <v>-12.85</v>
      </c>
      <c r="J1130">
        <v>-2.7289599999999998</v>
      </c>
      <c r="K1130">
        <v>0.90964800000000001</v>
      </c>
      <c r="M1130">
        <f t="shared" si="35"/>
        <v>1129</v>
      </c>
      <c r="N1130">
        <f t="shared" si="34"/>
        <v>2.8765747279540643</v>
      </c>
    </row>
    <row r="1131" spans="1:14" x14ac:dyDescent="0.25">
      <c r="A1131">
        <v>5.66195</v>
      </c>
      <c r="B1131">
        <v>-12.704800000000001</v>
      </c>
      <c r="C1131">
        <v>2.6973199999999999</v>
      </c>
      <c r="D1131">
        <v>-3.8756900000000001</v>
      </c>
      <c r="E1131">
        <v>-0.99637500000000001</v>
      </c>
      <c r="F1131">
        <v>5.5403500000000001</v>
      </c>
      <c r="G1131">
        <v>-12.7925</v>
      </c>
      <c r="H1131">
        <v>5.55</v>
      </c>
      <c r="I1131">
        <v>-12.75</v>
      </c>
      <c r="J1131">
        <v>-1.8180799999999999</v>
      </c>
      <c r="K1131">
        <v>1.81809</v>
      </c>
      <c r="M1131">
        <f t="shared" si="35"/>
        <v>1130</v>
      </c>
      <c r="N1131">
        <f t="shared" si="34"/>
        <v>2.5711604645568116</v>
      </c>
    </row>
    <row r="1132" spans="1:14" x14ac:dyDescent="0.25">
      <c r="A1132">
        <v>5.5131600000000001</v>
      </c>
      <c r="B1132">
        <v>-12.6221</v>
      </c>
      <c r="C1132">
        <v>2.7553800000000002</v>
      </c>
      <c r="D1132">
        <v>-3.89737</v>
      </c>
      <c r="E1132">
        <v>-0.95979300000000001</v>
      </c>
      <c r="F1132">
        <v>5.4384199999999998</v>
      </c>
      <c r="G1132">
        <v>-12.655200000000001</v>
      </c>
      <c r="H1132">
        <v>5.45</v>
      </c>
      <c r="I1132">
        <v>-12.65</v>
      </c>
      <c r="J1132">
        <v>-1.81809</v>
      </c>
      <c r="K1132">
        <v>1.81809</v>
      </c>
      <c r="M1132">
        <f t="shared" si="35"/>
        <v>1131</v>
      </c>
      <c r="N1132">
        <f t="shared" si="34"/>
        <v>2.5711675356149004</v>
      </c>
    </row>
    <row r="1133" spans="1:14" x14ac:dyDescent="0.25">
      <c r="A1133">
        <v>5.3929099999999996</v>
      </c>
      <c r="B1133">
        <v>-12.516500000000001</v>
      </c>
      <c r="C1133">
        <v>2.8853499999999999</v>
      </c>
      <c r="D1133">
        <v>-3.9462100000000002</v>
      </c>
      <c r="E1133">
        <v>-0.95631999999999995</v>
      </c>
      <c r="F1133">
        <v>5.33087</v>
      </c>
      <c r="G1133">
        <v>-12.596500000000001</v>
      </c>
      <c r="H1133">
        <v>5.3</v>
      </c>
      <c r="I1133">
        <v>-12.55</v>
      </c>
      <c r="J1133">
        <v>-2.7235999999999998</v>
      </c>
      <c r="K1133">
        <v>1.81575</v>
      </c>
      <c r="M1133">
        <f t="shared" si="35"/>
        <v>1132</v>
      </c>
      <c r="N1133">
        <f t="shared" si="34"/>
        <v>3.273369062983885</v>
      </c>
    </row>
    <row r="1134" spans="1:14" x14ac:dyDescent="0.25">
      <c r="A1134">
        <v>5.2260900000000001</v>
      </c>
      <c r="B1134">
        <v>-12.4229</v>
      </c>
      <c r="C1134">
        <v>2.9682499999999998</v>
      </c>
      <c r="D1134">
        <v>-3.9513600000000002</v>
      </c>
      <c r="E1134">
        <v>-0.90377700000000005</v>
      </c>
      <c r="F1134">
        <v>5.12059</v>
      </c>
      <c r="G1134">
        <v>-12.4527</v>
      </c>
      <c r="H1134">
        <v>5.15</v>
      </c>
      <c r="I1134">
        <v>-12.45</v>
      </c>
      <c r="J1134">
        <v>-2.7235800000000001</v>
      </c>
      <c r="K1134">
        <v>1.81572</v>
      </c>
      <c r="M1134">
        <f t="shared" si="35"/>
        <v>1133</v>
      </c>
      <c r="N1134">
        <f t="shared" si="34"/>
        <v>3.2733357809427375</v>
      </c>
    </row>
    <row r="1135" spans="1:14" x14ac:dyDescent="0.25">
      <c r="A1135">
        <v>5.1302700000000003</v>
      </c>
      <c r="B1135">
        <v>-12.3398</v>
      </c>
      <c r="C1135">
        <v>2.5859299999999998</v>
      </c>
      <c r="D1135">
        <v>-3.9900199999999999</v>
      </c>
      <c r="E1135">
        <v>-0.89128200000000002</v>
      </c>
      <c r="F1135">
        <v>5.1379299999999999</v>
      </c>
      <c r="G1135">
        <v>-12.5907</v>
      </c>
      <c r="H1135">
        <v>5.05</v>
      </c>
      <c r="I1135">
        <v>-12.35</v>
      </c>
      <c r="J1135">
        <v>-1.8196699999999999</v>
      </c>
      <c r="K1135">
        <v>1.8196600000000001</v>
      </c>
      <c r="M1135">
        <f t="shared" si="35"/>
        <v>1134</v>
      </c>
      <c r="N1135">
        <f t="shared" si="34"/>
        <v>2.5733949219853529</v>
      </c>
    </row>
    <row r="1136" spans="1:14" x14ac:dyDescent="0.25">
      <c r="A1136">
        <v>5.0083099999999998</v>
      </c>
      <c r="B1136">
        <v>-12.2377</v>
      </c>
      <c r="C1136">
        <v>2.6346099999999999</v>
      </c>
      <c r="D1136">
        <v>-4.0187999999999997</v>
      </c>
      <c r="E1136">
        <v>-0.86860700000000002</v>
      </c>
      <c r="F1136">
        <v>4.9524100000000004</v>
      </c>
      <c r="G1136">
        <v>-12.2277</v>
      </c>
      <c r="H1136">
        <v>4.95</v>
      </c>
      <c r="I1136">
        <v>-12.25</v>
      </c>
      <c r="J1136">
        <v>-1.8196699999999999</v>
      </c>
      <c r="K1136">
        <v>1.8196699999999999</v>
      </c>
      <c r="M1136">
        <f t="shared" si="35"/>
        <v>1135</v>
      </c>
      <c r="N1136">
        <f t="shared" si="34"/>
        <v>2.5734019930434497</v>
      </c>
    </row>
    <row r="1137" spans="1:14" x14ac:dyDescent="0.25">
      <c r="A1137">
        <v>4.8887999999999998</v>
      </c>
      <c r="B1137">
        <v>-12.102</v>
      </c>
      <c r="C1137">
        <v>3.1124800000000001</v>
      </c>
      <c r="D1137">
        <v>-4.0631399999999998</v>
      </c>
      <c r="E1137">
        <v>-0.86606399999999994</v>
      </c>
      <c r="F1137">
        <v>4.8146699999999996</v>
      </c>
      <c r="G1137">
        <v>-12.107200000000001</v>
      </c>
      <c r="H1137">
        <v>4.8499999999999996</v>
      </c>
      <c r="I1137">
        <v>-12.1</v>
      </c>
      <c r="J1137">
        <v>-1.8184400000000001</v>
      </c>
      <c r="K1137">
        <v>2.7276600000000002</v>
      </c>
      <c r="M1137">
        <f t="shared" si="35"/>
        <v>1136</v>
      </c>
      <c r="N1137">
        <f t="shared" si="34"/>
        <v>3.2782393306773683</v>
      </c>
    </row>
    <row r="1138" spans="1:14" x14ac:dyDescent="0.25">
      <c r="A1138">
        <v>4.7745499999999996</v>
      </c>
      <c r="B1138">
        <v>-11.9664</v>
      </c>
      <c r="C1138">
        <v>3.1320000000000001</v>
      </c>
      <c r="D1138">
        <v>-4.1036299999999999</v>
      </c>
      <c r="E1138">
        <v>-0.85796700000000004</v>
      </c>
      <c r="F1138">
        <v>4.7514399999999997</v>
      </c>
      <c r="G1138">
        <v>-11.956099999999999</v>
      </c>
      <c r="H1138">
        <v>4.75</v>
      </c>
      <c r="I1138">
        <v>-11.95</v>
      </c>
      <c r="J1138">
        <v>-1.8184400000000001</v>
      </c>
      <c r="K1138">
        <v>2.7276699999999998</v>
      </c>
      <c r="M1138">
        <f t="shared" si="35"/>
        <v>1137</v>
      </c>
      <c r="N1138">
        <f t="shared" si="34"/>
        <v>3.2782476511850045</v>
      </c>
    </row>
    <row r="1139" spans="1:14" x14ac:dyDescent="0.25">
      <c r="A1139">
        <v>4.7067399999999999</v>
      </c>
      <c r="B1139">
        <v>-11.8636</v>
      </c>
      <c r="C1139">
        <v>2.3793099999999998</v>
      </c>
      <c r="D1139">
        <v>-4.1522199999999998</v>
      </c>
      <c r="E1139">
        <v>-0.85681799999999997</v>
      </c>
      <c r="F1139">
        <v>4.6829000000000001</v>
      </c>
      <c r="G1139">
        <v>-11.7433</v>
      </c>
      <c r="H1139">
        <v>4.7</v>
      </c>
      <c r="I1139">
        <v>-11.85</v>
      </c>
      <c r="J1139">
        <v>-0.90955699999999995</v>
      </c>
      <c r="K1139">
        <v>1.8190999999999999</v>
      </c>
      <c r="M1139">
        <f t="shared" si="35"/>
        <v>1138</v>
      </c>
      <c r="N1139">
        <f t="shared" si="34"/>
        <v>2.0338187594397392</v>
      </c>
    </row>
    <row r="1140" spans="1:14" x14ac:dyDescent="0.25">
      <c r="A1140">
        <v>4.6505000000000001</v>
      </c>
      <c r="B1140">
        <v>-11.750500000000001</v>
      </c>
      <c r="C1140">
        <v>2.3647300000000002</v>
      </c>
      <c r="D1140">
        <v>-4.20974</v>
      </c>
      <c r="E1140">
        <v>-0.86813700000000005</v>
      </c>
      <c r="F1140">
        <v>4.6760299999999999</v>
      </c>
      <c r="G1140">
        <v>-11.749599999999999</v>
      </c>
      <c r="H1140">
        <v>4.6500000000000004</v>
      </c>
      <c r="I1140">
        <v>-11.75</v>
      </c>
      <c r="J1140">
        <v>-0.90955299999999994</v>
      </c>
      <c r="K1140">
        <v>1.81911</v>
      </c>
      <c r="M1140">
        <f t="shared" si="35"/>
        <v>1139</v>
      </c>
      <c r="N1140">
        <f t="shared" si="34"/>
        <v>2.0338259148484168</v>
      </c>
    </row>
    <row r="1141" spans="1:14" x14ac:dyDescent="0.25">
      <c r="A1141">
        <v>4.5777799999999997</v>
      </c>
      <c r="B1141">
        <v>-11.620699999999999</v>
      </c>
      <c r="C1141">
        <v>2.66418</v>
      </c>
      <c r="D1141">
        <v>-4.2565099999999996</v>
      </c>
      <c r="E1141">
        <v>-0.86709700000000001</v>
      </c>
      <c r="F1141">
        <v>4.6161899999999996</v>
      </c>
      <c r="G1141">
        <v>-11.6508</v>
      </c>
      <c r="H1141">
        <v>4.5999999999999996</v>
      </c>
      <c r="I1141">
        <v>-11.6</v>
      </c>
      <c r="J1141">
        <v>-0.90778199999999998</v>
      </c>
      <c r="K1141">
        <v>2.7233499999999999</v>
      </c>
      <c r="M1141">
        <f t="shared" si="35"/>
        <v>1140</v>
      </c>
      <c r="N1141">
        <f t="shared" si="34"/>
        <v>2.8706625336364424</v>
      </c>
    </row>
    <row r="1142" spans="1:14" x14ac:dyDescent="0.25">
      <c r="A1142">
        <v>4.52536</v>
      </c>
      <c r="B1142">
        <v>-11.478199999999999</v>
      </c>
      <c r="C1142">
        <v>2.67476</v>
      </c>
      <c r="D1142">
        <v>-4.3178400000000003</v>
      </c>
      <c r="E1142">
        <v>-0.88104899999999997</v>
      </c>
      <c r="F1142">
        <v>4.5431999999999997</v>
      </c>
      <c r="G1142">
        <v>-11.443099999999999</v>
      </c>
      <c r="H1142">
        <v>4.55</v>
      </c>
      <c r="I1142">
        <v>-11.45</v>
      </c>
      <c r="J1142">
        <v>-0.90777799999999997</v>
      </c>
      <c r="K1142">
        <v>2.7233399999999999</v>
      </c>
      <c r="M1142">
        <f t="shared" si="35"/>
        <v>1141</v>
      </c>
      <c r="N1142">
        <f t="shared" si="34"/>
        <v>2.8706517818927462</v>
      </c>
    </row>
    <row r="1143" spans="1:14" x14ac:dyDescent="0.25">
      <c r="A1143">
        <v>4.4429299999999996</v>
      </c>
      <c r="B1143">
        <v>-11.2826</v>
      </c>
      <c r="C1143">
        <v>3.5454699999999999</v>
      </c>
      <c r="D1143">
        <v>-4.3656199999999998</v>
      </c>
      <c r="E1143">
        <v>-0.879027</v>
      </c>
      <c r="F1143">
        <v>4.4810400000000001</v>
      </c>
      <c r="G1143">
        <v>-11.161799999999999</v>
      </c>
      <c r="H1143">
        <v>4.5</v>
      </c>
      <c r="I1143">
        <v>-11.25</v>
      </c>
      <c r="J1143">
        <v>-0.91025299999999998</v>
      </c>
      <c r="K1143">
        <v>3.6409899999999999</v>
      </c>
      <c r="M1143">
        <f t="shared" si="35"/>
        <v>1142</v>
      </c>
      <c r="N1143">
        <f t="shared" si="34"/>
        <v>3.7530479219041419</v>
      </c>
    </row>
    <row r="1144" spans="1:14" x14ac:dyDescent="0.25">
      <c r="A1144">
        <v>4.4008200000000004</v>
      </c>
      <c r="B1144">
        <v>-11.089600000000001</v>
      </c>
      <c r="C1144">
        <v>3.5477099999999999</v>
      </c>
      <c r="D1144">
        <v>-4.4352299999999998</v>
      </c>
      <c r="E1144">
        <v>-0.90201699999999996</v>
      </c>
      <c r="F1144">
        <v>4.44374</v>
      </c>
      <c r="G1144">
        <v>-11.069599999999999</v>
      </c>
      <c r="H1144">
        <v>4.45</v>
      </c>
      <c r="I1144">
        <v>-11.05</v>
      </c>
      <c r="J1144">
        <v>-0.91025299999999998</v>
      </c>
      <c r="K1144">
        <v>3.6409899999999999</v>
      </c>
      <c r="M1144">
        <f t="shared" si="35"/>
        <v>1143</v>
      </c>
      <c r="N1144">
        <f t="shared" si="34"/>
        <v>3.7530479219041419</v>
      </c>
    </row>
    <row r="1145" spans="1:14" x14ac:dyDescent="0.25">
      <c r="A1145">
        <v>4.4033899999999999</v>
      </c>
      <c r="B1145">
        <v>-10.9956</v>
      </c>
      <c r="C1145">
        <v>2.0266799999999998</v>
      </c>
      <c r="D1145">
        <v>-4.5115800000000004</v>
      </c>
      <c r="E1145">
        <v>-0.93740900000000005</v>
      </c>
      <c r="F1145">
        <v>4.4617800000000001</v>
      </c>
      <c r="G1145">
        <v>-10.984299999999999</v>
      </c>
      <c r="H1145">
        <v>4.45</v>
      </c>
      <c r="I1145">
        <v>-10.95</v>
      </c>
      <c r="J1145">
        <v>0</v>
      </c>
      <c r="K1145">
        <v>1.8180400000000001</v>
      </c>
      <c r="M1145">
        <f t="shared" si="35"/>
        <v>1144</v>
      </c>
      <c r="N1145">
        <f t="shared" si="34"/>
        <v>1.8180400000000001</v>
      </c>
    </row>
    <row r="1146" spans="1:14" x14ac:dyDescent="0.25">
      <c r="A1146">
        <v>4.4032799999999996</v>
      </c>
      <c r="B1146">
        <v>-10.8782</v>
      </c>
      <c r="C1146">
        <v>2.0359699999999998</v>
      </c>
      <c r="D1146">
        <v>-4.58216</v>
      </c>
      <c r="E1146">
        <v>-0.95790299999999995</v>
      </c>
      <c r="F1146">
        <v>4.4463999999999997</v>
      </c>
      <c r="G1146">
        <v>-10.866300000000001</v>
      </c>
      <c r="H1146">
        <v>4.45</v>
      </c>
      <c r="I1146">
        <v>-10.85</v>
      </c>
      <c r="J1146">
        <v>0</v>
      </c>
      <c r="K1146">
        <v>1.8180499999999999</v>
      </c>
      <c r="M1146">
        <f t="shared" si="35"/>
        <v>1145</v>
      </c>
      <c r="N1146">
        <f t="shared" si="34"/>
        <v>1.8180499999999999</v>
      </c>
    </row>
    <row r="1147" spans="1:14" x14ac:dyDescent="0.25">
      <c r="A1147">
        <v>4.4020000000000001</v>
      </c>
      <c r="B1147">
        <v>-10.7957</v>
      </c>
      <c r="C1147">
        <v>1.85615</v>
      </c>
      <c r="D1147">
        <v>-4.6385699999999996</v>
      </c>
      <c r="E1147">
        <v>-0.96293899999999999</v>
      </c>
      <c r="F1147">
        <v>4.6097200000000003</v>
      </c>
      <c r="G1147">
        <v>-11.1274</v>
      </c>
      <c r="H1147">
        <v>4.45</v>
      </c>
      <c r="I1147">
        <v>-10.75</v>
      </c>
      <c r="J1147">
        <v>0</v>
      </c>
      <c r="K1147">
        <v>1.8161400000000001</v>
      </c>
      <c r="M1147">
        <f t="shared" si="35"/>
        <v>1146</v>
      </c>
      <c r="N1147">
        <f t="shared" si="34"/>
        <v>1.8161400000000001</v>
      </c>
    </row>
    <row r="1148" spans="1:14" x14ac:dyDescent="0.25">
      <c r="A1148">
        <v>4.4107599999999998</v>
      </c>
      <c r="B1148">
        <v>-10.6783</v>
      </c>
      <c r="C1148">
        <v>1.8922699999999999</v>
      </c>
      <c r="D1148">
        <v>-4.7086800000000002</v>
      </c>
      <c r="E1148">
        <v>-0.98077499999999995</v>
      </c>
      <c r="F1148">
        <v>4.43858</v>
      </c>
      <c r="G1148">
        <v>-10.634600000000001</v>
      </c>
      <c r="H1148">
        <v>4.45</v>
      </c>
      <c r="I1148">
        <v>-10.65</v>
      </c>
      <c r="J1148">
        <v>0</v>
      </c>
      <c r="K1148">
        <v>1.8161400000000001</v>
      </c>
      <c r="M1148">
        <f t="shared" si="35"/>
        <v>1147</v>
      </c>
      <c r="N1148">
        <f t="shared" si="34"/>
        <v>1.8161400000000001</v>
      </c>
    </row>
    <row r="1149" spans="1:14" x14ac:dyDescent="0.25">
      <c r="A1149">
        <v>4.3965300000000003</v>
      </c>
      <c r="B1149">
        <v>-10.478199999999999</v>
      </c>
      <c r="C1149">
        <v>3.26261</v>
      </c>
      <c r="D1149">
        <v>-4.7458499999999999</v>
      </c>
      <c r="E1149">
        <v>-0.95589299999999999</v>
      </c>
      <c r="F1149">
        <v>4.4309900000000004</v>
      </c>
      <c r="G1149">
        <v>-10.424200000000001</v>
      </c>
      <c r="H1149">
        <v>4.45</v>
      </c>
      <c r="I1149">
        <v>-10.45</v>
      </c>
      <c r="J1149">
        <v>0</v>
      </c>
      <c r="K1149">
        <v>3.6396000000000002</v>
      </c>
      <c r="M1149">
        <f t="shared" si="35"/>
        <v>1148</v>
      </c>
      <c r="N1149">
        <f t="shared" si="34"/>
        <v>3.6396000000000002</v>
      </c>
    </row>
    <row r="1150" spans="1:14" x14ac:dyDescent="0.25">
      <c r="A1150">
        <v>4.4191900000000004</v>
      </c>
      <c r="B1150">
        <v>-10.284800000000001</v>
      </c>
      <c r="C1150">
        <v>3.3033100000000002</v>
      </c>
      <c r="D1150">
        <v>-4.8148900000000001</v>
      </c>
      <c r="E1150">
        <v>-0.97344200000000003</v>
      </c>
      <c r="F1150">
        <v>4.4461599999999999</v>
      </c>
      <c r="G1150">
        <v>-10.244899999999999</v>
      </c>
      <c r="H1150">
        <v>4.45</v>
      </c>
      <c r="I1150">
        <v>-10.25</v>
      </c>
      <c r="J1150">
        <v>0</v>
      </c>
      <c r="K1150">
        <v>3.6396000000000002</v>
      </c>
      <c r="M1150">
        <f t="shared" si="35"/>
        <v>1149</v>
      </c>
      <c r="N1150">
        <f t="shared" si="34"/>
        <v>3.6396000000000002</v>
      </c>
    </row>
    <row r="1151" spans="1:14" x14ac:dyDescent="0.25">
      <c r="A1151">
        <v>4.45831</v>
      </c>
      <c r="B1151">
        <v>-10.134600000000001</v>
      </c>
      <c r="C1151">
        <v>2.8186100000000001</v>
      </c>
      <c r="D1151">
        <v>-4.89621</v>
      </c>
      <c r="E1151">
        <v>-1.01128</v>
      </c>
      <c r="F1151">
        <v>4.52156</v>
      </c>
      <c r="G1151">
        <v>-10.119199999999999</v>
      </c>
      <c r="H1151">
        <v>4.5</v>
      </c>
      <c r="I1151">
        <v>-10.1</v>
      </c>
      <c r="J1151">
        <v>0.91002099999999997</v>
      </c>
      <c r="K1151">
        <v>2.7300499999999999</v>
      </c>
      <c r="M1151">
        <f t="shared" si="35"/>
        <v>1150</v>
      </c>
      <c r="N1151">
        <f t="shared" si="34"/>
        <v>2.8777267457041504</v>
      </c>
    </row>
    <row r="1152" spans="1:14" x14ac:dyDescent="0.25">
      <c r="A1152">
        <v>4.5112500000000004</v>
      </c>
      <c r="B1152">
        <v>-9.9685400000000008</v>
      </c>
      <c r="C1152">
        <v>2.8787099999999999</v>
      </c>
      <c r="D1152">
        <v>-4.9728199999999996</v>
      </c>
      <c r="E1152">
        <v>-1.03427</v>
      </c>
      <c r="F1152">
        <v>4.5522499999999999</v>
      </c>
      <c r="G1152">
        <v>-9.9438200000000005</v>
      </c>
      <c r="H1152">
        <v>4.55</v>
      </c>
      <c r="I1152">
        <v>-9.9499999999999993</v>
      </c>
      <c r="J1152">
        <v>0.91001299999999996</v>
      </c>
      <c r="K1152">
        <v>2.7300300000000002</v>
      </c>
      <c r="M1152">
        <f t="shared" si="35"/>
        <v>1151</v>
      </c>
      <c r="N1152">
        <f t="shared" si="34"/>
        <v>2.8777052422145326</v>
      </c>
    </row>
    <row r="1153" spans="1:14" x14ac:dyDescent="0.25">
      <c r="A1153">
        <v>4.5493300000000003</v>
      </c>
      <c r="B1153">
        <v>-9.8042300000000004</v>
      </c>
      <c r="C1153">
        <v>3.2045599999999999</v>
      </c>
      <c r="D1153">
        <v>-5.0169100000000002</v>
      </c>
      <c r="E1153">
        <v>-1.0212300000000001</v>
      </c>
      <c r="F1153">
        <v>4.5896999999999997</v>
      </c>
      <c r="G1153">
        <v>-9.7345699999999997</v>
      </c>
      <c r="H1153">
        <v>4.5999999999999996</v>
      </c>
      <c r="I1153">
        <v>-9.8000000000000007</v>
      </c>
      <c r="J1153">
        <v>0.999085</v>
      </c>
      <c r="K1153">
        <v>2.9972500000000002</v>
      </c>
      <c r="M1153">
        <f t="shared" si="35"/>
        <v>1152</v>
      </c>
      <c r="N1153">
        <f t="shared" si="34"/>
        <v>3.159379432693231</v>
      </c>
    </row>
    <row r="1154" spans="1:14" x14ac:dyDescent="0.25">
      <c r="A1154">
        <v>4.6136200000000001</v>
      </c>
      <c r="B1154">
        <v>-9.6480899999999998</v>
      </c>
      <c r="C1154">
        <v>3.2349600000000001</v>
      </c>
      <c r="D1154">
        <v>-5.0801600000000002</v>
      </c>
      <c r="E1154">
        <v>-1.03461</v>
      </c>
      <c r="F1154">
        <v>4.6458599999999999</v>
      </c>
      <c r="G1154">
        <v>-9.6535600000000006</v>
      </c>
      <c r="H1154">
        <v>4.6500000000000004</v>
      </c>
      <c r="I1154">
        <v>-9.65</v>
      </c>
      <c r="J1154">
        <v>0.99907999999999997</v>
      </c>
      <c r="K1154">
        <v>2.9972400000000001</v>
      </c>
      <c r="M1154">
        <f t="shared" si="35"/>
        <v>1153</v>
      </c>
      <c r="N1154">
        <f t="shared" ref="N1154:N1217" si="36">(J1154^2+K1154^2)^0.5</f>
        <v>3.1593683647210247</v>
      </c>
    </row>
    <row r="1155" spans="1:14" x14ac:dyDescent="0.25">
      <c r="A1155">
        <v>4.6910600000000002</v>
      </c>
      <c r="B1155">
        <v>-9.5128500000000003</v>
      </c>
      <c r="C1155">
        <v>2.6701600000000001</v>
      </c>
      <c r="D1155">
        <v>-5.1715200000000001</v>
      </c>
      <c r="E1155">
        <v>-1.0874600000000001</v>
      </c>
      <c r="F1155">
        <v>4.6115899999999996</v>
      </c>
      <c r="G1155">
        <v>-9.3862100000000002</v>
      </c>
      <c r="H1155">
        <v>4.7</v>
      </c>
      <c r="I1155">
        <v>-9.5500000000000007</v>
      </c>
      <c r="J1155">
        <v>0.91009499999999999</v>
      </c>
      <c r="K1155">
        <v>1.8202100000000001</v>
      </c>
      <c r="M1155">
        <f t="shared" ref="M1155:M1218" si="37">M1154+1</f>
        <v>1154</v>
      </c>
      <c r="N1155">
        <f t="shared" si="36"/>
        <v>2.0350521745461467</v>
      </c>
    </row>
    <row r="1156" spans="1:14" x14ac:dyDescent="0.25">
      <c r="A1156">
        <v>4.7441899999999997</v>
      </c>
      <c r="B1156">
        <v>-9.4026899999999998</v>
      </c>
      <c r="C1156">
        <v>2.5892400000000002</v>
      </c>
      <c r="D1156">
        <v>-5.2225900000000003</v>
      </c>
      <c r="E1156">
        <v>-1.07721</v>
      </c>
      <c r="F1156">
        <v>4.7442000000000002</v>
      </c>
      <c r="G1156">
        <v>-9.4568300000000001</v>
      </c>
      <c r="H1156">
        <v>4.75</v>
      </c>
      <c r="I1156">
        <v>-9.4499999999999993</v>
      </c>
      <c r="J1156">
        <v>0.91009099999999998</v>
      </c>
      <c r="K1156">
        <v>1.8201799999999999</v>
      </c>
      <c r="M1156">
        <f t="shared" si="37"/>
        <v>1155</v>
      </c>
      <c r="N1156">
        <f t="shared" si="36"/>
        <v>2.0350235528565754</v>
      </c>
    </row>
    <row r="1157" spans="1:14" x14ac:dyDescent="0.25">
      <c r="A1157">
        <v>4.8056000000000001</v>
      </c>
      <c r="B1157">
        <v>-9.25807</v>
      </c>
      <c r="C1157">
        <v>3.0552999999999999</v>
      </c>
      <c r="D1157">
        <v>-5.2525300000000001</v>
      </c>
      <c r="E1157">
        <v>-1.03966</v>
      </c>
      <c r="F1157">
        <v>4.8074599999999998</v>
      </c>
      <c r="G1157">
        <v>-9.2343399999999995</v>
      </c>
      <c r="H1157">
        <v>4.8499999999999996</v>
      </c>
      <c r="I1157">
        <v>-9.3000000000000007</v>
      </c>
      <c r="J1157">
        <v>1.9982800000000001</v>
      </c>
      <c r="K1157">
        <v>2.99743</v>
      </c>
      <c r="M1157">
        <f t="shared" si="37"/>
        <v>1156</v>
      </c>
      <c r="N1157">
        <f t="shared" si="36"/>
        <v>3.6024588218743046</v>
      </c>
    </row>
    <row r="1158" spans="1:14" x14ac:dyDescent="0.25">
      <c r="A1158">
        <v>4.9007699999999996</v>
      </c>
      <c r="B1158">
        <v>-9.1290200000000006</v>
      </c>
      <c r="C1158">
        <v>3.0838899999999998</v>
      </c>
      <c r="D1158">
        <v>-5.31541</v>
      </c>
      <c r="E1158">
        <v>-1.0513999999999999</v>
      </c>
      <c r="F1158">
        <v>4.9420200000000003</v>
      </c>
      <c r="G1158">
        <v>-9.1591500000000003</v>
      </c>
      <c r="H1158">
        <v>4.95</v>
      </c>
      <c r="I1158">
        <v>-9.15</v>
      </c>
      <c r="J1158">
        <v>1.9982599999999999</v>
      </c>
      <c r="K1158">
        <v>2.9973900000000002</v>
      </c>
      <c r="M1158">
        <f t="shared" si="37"/>
        <v>1157</v>
      </c>
      <c r="N1158">
        <f t="shared" si="36"/>
        <v>3.6024144458543361</v>
      </c>
    </row>
    <row r="1159" spans="1:14" x14ac:dyDescent="0.25">
      <c r="A1159">
        <v>4.9721099999999998</v>
      </c>
      <c r="B1159">
        <v>-8.9549800000000008</v>
      </c>
      <c r="C1159">
        <v>3.6598600000000001</v>
      </c>
      <c r="D1159">
        <v>-5.3118699999999999</v>
      </c>
      <c r="E1159">
        <v>-0.95387599999999995</v>
      </c>
      <c r="F1159">
        <v>5.0337899999999998</v>
      </c>
      <c r="G1159">
        <v>-9.0325500000000005</v>
      </c>
      <c r="H1159">
        <v>5</v>
      </c>
      <c r="I1159">
        <v>-9</v>
      </c>
      <c r="J1159">
        <v>0.90838399999999997</v>
      </c>
      <c r="K1159">
        <v>2.7251400000000001</v>
      </c>
      <c r="M1159">
        <f t="shared" si="37"/>
        <v>1158</v>
      </c>
      <c r="N1159">
        <f t="shared" si="36"/>
        <v>2.8725510458573233</v>
      </c>
    </row>
    <row r="1160" spans="1:14" x14ac:dyDescent="0.25">
      <c r="A1160">
        <v>5.0696700000000003</v>
      </c>
      <c r="B1160">
        <v>-8.8079400000000003</v>
      </c>
      <c r="C1160">
        <v>3.5638299999999998</v>
      </c>
      <c r="D1160">
        <v>-5.3575699999999999</v>
      </c>
      <c r="E1160">
        <v>-0.945496</v>
      </c>
      <c r="F1160">
        <v>5.0603899999999999</v>
      </c>
      <c r="G1160">
        <v>-8.8427100000000003</v>
      </c>
      <c r="H1160">
        <v>5.05</v>
      </c>
      <c r="I1160">
        <v>-8.85</v>
      </c>
      <c r="J1160">
        <v>0.90838399999999997</v>
      </c>
      <c r="K1160">
        <v>2.7251400000000001</v>
      </c>
      <c r="M1160">
        <f t="shared" si="37"/>
        <v>1159</v>
      </c>
      <c r="N1160">
        <f t="shared" si="36"/>
        <v>2.8725510458573233</v>
      </c>
    </row>
    <row r="1161" spans="1:14" x14ac:dyDescent="0.25">
      <c r="A1161">
        <v>5.1960100000000002</v>
      </c>
      <c r="B1161">
        <v>-8.6829199999999993</v>
      </c>
      <c r="C1161">
        <v>3.2852000000000001</v>
      </c>
      <c r="D1161">
        <v>-5.4378599999999997</v>
      </c>
      <c r="E1161">
        <v>-0.99105600000000005</v>
      </c>
      <c r="F1161">
        <v>5.2105800000000002</v>
      </c>
      <c r="G1161">
        <v>-8.8385200000000008</v>
      </c>
      <c r="H1161">
        <v>5.15</v>
      </c>
      <c r="I1161">
        <v>-8.75</v>
      </c>
      <c r="J1161">
        <v>1.8167899999999999</v>
      </c>
      <c r="K1161">
        <v>1.8168</v>
      </c>
      <c r="M1161">
        <f t="shared" si="37"/>
        <v>1160</v>
      </c>
      <c r="N1161">
        <f t="shared" si="36"/>
        <v>2.569336129061357</v>
      </c>
    </row>
    <row r="1162" spans="1:14" x14ac:dyDescent="0.25">
      <c r="A1162">
        <v>5.2809100000000004</v>
      </c>
      <c r="B1162">
        <v>-8.5872200000000003</v>
      </c>
      <c r="C1162">
        <v>3.0727799999999998</v>
      </c>
      <c r="D1162">
        <v>-5.4826499999999996</v>
      </c>
      <c r="E1162">
        <v>-0.97807900000000003</v>
      </c>
      <c r="F1162">
        <v>5.2659799999999999</v>
      </c>
      <c r="G1162">
        <v>-8.6555</v>
      </c>
      <c r="H1162">
        <v>5.25</v>
      </c>
      <c r="I1162">
        <v>-8.65</v>
      </c>
      <c r="J1162">
        <v>1.8167899999999999</v>
      </c>
      <c r="K1162">
        <v>1.8168</v>
      </c>
      <c r="M1162">
        <f t="shared" si="37"/>
        <v>1161</v>
      </c>
      <c r="N1162">
        <f t="shared" si="36"/>
        <v>2.569336129061357</v>
      </c>
    </row>
    <row r="1163" spans="1:14" x14ac:dyDescent="0.25">
      <c r="A1163">
        <v>5.3502099999999997</v>
      </c>
      <c r="B1163">
        <v>-8.4517199999999999</v>
      </c>
      <c r="C1163">
        <v>3.2761800000000001</v>
      </c>
      <c r="D1163">
        <v>-5.4722</v>
      </c>
      <c r="E1163">
        <v>-0.86867099999999997</v>
      </c>
      <c r="F1163">
        <v>5.33786</v>
      </c>
      <c r="G1163">
        <v>-8.4999199999999995</v>
      </c>
      <c r="H1163">
        <v>5.35</v>
      </c>
      <c r="I1163">
        <v>-8.5</v>
      </c>
      <c r="J1163">
        <v>1.8201700000000001</v>
      </c>
      <c r="K1163">
        <v>2.7302399999999998</v>
      </c>
      <c r="M1163">
        <f t="shared" si="37"/>
        <v>1162</v>
      </c>
      <c r="N1163">
        <f t="shared" si="36"/>
        <v>3.2813456517867787</v>
      </c>
    </row>
    <row r="1164" spans="1:14" x14ac:dyDescent="0.25">
      <c r="A1164">
        <v>5.4526199999999996</v>
      </c>
      <c r="B1164">
        <v>-8.3411200000000001</v>
      </c>
      <c r="C1164">
        <v>3.1526900000000002</v>
      </c>
      <c r="D1164">
        <v>-5.51532</v>
      </c>
      <c r="E1164">
        <v>-0.86288200000000004</v>
      </c>
      <c r="F1164">
        <v>5.4351599999999998</v>
      </c>
      <c r="G1164">
        <v>-8.3636700000000008</v>
      </c>
      <c r="H1164">
        <v>5.45</v>
      </c>
      <c r="I1164">
        <v>-8.35</v>
      </c>
      <c r="J1164">
        <v>1.8201499999999999</v>
      </c>
      <c r="K1164">
        <v>2.7302200000000001</v>
      </c>
      <c r="M1164">
        <f t="shared" si="37"/>
        <v>1163</v>
      </c>
      <c r="N1164">
        <f t="shared" si="36"/>
        <v>3.2813179167675908</v>
      </c>
    </row>
    <row r="1165" spans="1:14" x14ac:dyDescent="0.25">
      <c r="A1165">
        <v>5.5571900000000003</v>
      </c>
      <c r="B1165">
        <v>-8.2185600000000001</v>
      </c>
      <c r="C1165">
        <v>3.1916500000000001</v>
      </c>
      <c r="D1165">
        <v>-5.5377700000000001</v>
      </c>
      <c r="E1165">
        <v>-0.817415</v>
      </c>
      <c r="F1165">
        <v>5.5802500000000004</v>
      </c>
      <c r="G1165">
        <v>-8.2876700000000003</v>
      </c>
      <c r="H1165">
        <v>5.55</v>
      </c>
      <c r="I1165">
        <v>-8.25</v>
      </c>
      <c r="J1165">
        <v>1.8185199999999999</v>
      </c>
      <c r="K1165">
        <v>1.8185199999999999</v>
      </c>
      <c r="M1165">
        <f t="shared" si="37"/>
        <v>1164</v>
      </c>
      <c r="N1165">
        <f t="shared" si="36"/>
        <v>2.5717756474467208</v>
      </c>
    </row>
    <row r="1166" spans="1:14" x14ac:dyDescent="0.25">
      <c r="A1166">
        <v>5.6613499999999997</v>
      </c>
      <c r="B1166">
        <v>-8.1273300000000006</v>
      </c>
      <c r="C1166">
        <v>3.0327799999999998</v>
      </c>
      <c r="D1166">
        <v>-5.5814899999999996</v>
      </c>
      <c r="E1166">
        <v>-0.81501500000000004</v>
      </c>
      <c r="F1166">
        <v>5.6522500000000004</v>
      </c>
      <c r="G1166">
        <v>-8.1685999999999996</v>
      </c>
      <c r="H1166">
        <v>5.65</v>
      </c>
      <c r="I1166">
        <v>-8.15</v>
      </c>
      <c r="J1166">
        <v>1.8185</v>
      </c>
      <c r="K1166">
        <v>1.8185</v>
      </c>
      <c r="M1166">
        <f t="shared" si="37"/>
        <v>1165</v>
      </c>
      <c r="N1166">
        <f t="shared" si="36"/>
        <v>2.5717473631754735</v>
      </c>
    </row>
    <row r="1167" spans="1:14" x14ac:dyDescent="0.25">
      <c r="A1167">
        <v>5.7635300000000003</v>
      </c>
      <c r="B1167">
        <v>-8.0256699999999999</v>
      </c>
      <c r="C1167">
        <v>2.9646699999999999</v>
      </c>
      <c r="D1167">
        <v>-5.6024099999999999</v>
      </c>
      <c r="E1167">
        <v>-0.76809700000000003</v>
      </c>
      <c r="F1167">
        <v>5.8366300000000004</v>
      </c>
      <c r="G1167">
        <v>-8.1488800000000001</v>
      </c>
      <c r="H1167">
        <v>5.75</v>
      </c>
      <c r="I1167">
        <v>-8.0500000000000007</v>
      </c>
      <c r="J1167">
        <v>1.81752</v>
      </c>
      <c r="K1167">
        <v>1.8175300000000001</v>
      </c>
      <c r="M1167">
        <f t="shared" si="37"/>
        <v>1166</v>
      </c>
      <c r="N1167">
        <f t="shared" si="36"/>
        <v>2.5703685049618858</v>
      </c>
    </row>
    <row r="1168" spans="1:14" x14ac:dyDescent="0.25">
      <c r="A1168">
        <v>5.8554300000000001</v>
      </c>
      <c r="B1168">
        <v>-7.9459900000000001</v>
      </c>
      <c r="C1168">
        <v>2.7842199999999999</v>
      </c>
      <c r="D1168">
        <v>-5.6405799999999999</v>
      </c>
      <c r="E1168">
        <v>-0.764073</v>
      </c>
      <c r="F1168">
        <v>5.8118600000000002</v>
      </c>
      <c r="G1168">
        <v>-7.95139</v>
      </c>
      <c r="H1168">
        <v>5.85</v>
      </c>
      <c r="I1168">
        <v>-7.95</v>
      </c>
      <c r="J1168">
        <v>1.81752</v>
      </c>
      <c r="K1168">
        <v>1.81752</v>
      </c>
      <c r="M1168">
        <f t="shared" si="37"/>
        <v>1167</v>
      </c>
      <c r="N1168">
        <f t="shared" si="36"/>
        <v>2.5703614338843477</v>
      </c>
    </row>
    <row r="1169" spans="1:14" x14ac:dyDescent="0.25">
      <c r="A1169">
        <v>5.9328900000000004</v>
      </c>
      <c r="B1169">
        <v>-7.8620000000000001</v>
      </c>
      <c r="C1169">
        <v>2.55626</v>
      </c>
      <c r="D1169">
        <v>-5.6458199999999996</v>
      </c>
      <c r="E1169">
        <v>-0.69304699999999997</v>
      </c>
      <c r="F1169">
        <v>5.9915099999999999</v>
      </c>
      <c r="G1169">
        <v>-7.9246800000000004</v>
      </c>
      <c r="H1169">
        <v>5.95</v>
      </c>
      <c r="I1169">
        <v>-7.85</v>
      </c>
      <c r="J1169">
        <v>1.8193999999999999</v>
      </c>
      <c r="K1169">
        <v>1.8193999999999999</v>
      </c>
      <c r="M1169">
        <f t="shared" si="37"/>
        <v>1168</v>
      </c>
      <c r="N1169">
        <f t="shared" si="36"/>
        <v>2.573020155381609</v>
      </c>
    </row>
    <row r="1170" spans="1:14" x14ac:dyDescent="0.25">
      <c r="A1170">
        <v>6.0509300000000001</v>
      </c>
      <c r="B1170">
        <v>-7.7691299999999996</v>
      </c>
      <c r="C1170">
        <v>2.5991499999999998</v>
      </c>
      <c r="D1170">
        <v>-5.6817200000000003</v>
      </c>
      <c r="E1170">
        <v>-0.69074999999999998</v>
      </c>
      <c r="F1170">
        <v>6.0462699999999998</v>
      </c>
      <c r="G1170">
        <v>-7.74932</v>
      </c>
      <c r="H1170">
        <v>6.05</v>
      </c>
      <c r="I1170">
        <v>-7.75</v>
      </c>
      <c r="J1170">
        <v>1.81941</v>
      </c>
      <c r="K1170">
        <v>1.8193999999999999</v>
      </c>
      <c r="M1170">
        <f t="shared" si="37"/>
        <v>1169</v>
      </c>
      <c r="N1170">
        <f t="shared" si="36"/>
        <v>2.5730272264591374</v>
      </c>
    </row>
    <row r="1171" spans="1:14" x14ac:dyDescent="0.25">
      <c r="A1171">
        <v>6.0567299999999999</v>
      </c>
      <c r="B1171">
        <v>-7.6899300000000004</v>
      </c>
      <c r="C1171">
        <v>1.8744000000000001</v>
      </c>
      <c r="D1171">
        <v>-5.6272700000000002</v>
      </c>
      <c r="E1171">
        <v>-0.52003999999999995</v>
      </c>
      <c r="F1171">
        <v>6.0588300000000004</v>
      </c>
      <c r="G1171">
        <v>-7.4793099999999999</v>
      </c>
      <c r="H1171">
        <v>6.15</v>
      </c>
      <c r="I1171">
        <v>-7.6</v>
      </c>
      <c r="J1171">
        <v>1.81742</v>
      </c>
      <c r="K1171">
        <v>2.7261299999999999</v>
      </c>
      <c r="M1171">
        <f t="shared" si="37"/>
        <v>1170</v>
      </c>
      <c r="N1171">
        <f t="shared" si="36"/>
        <v>3.2764004995268818</v>
      </c>
    </row>
    <row r="1172" spans="1:14" x14ac:dyDescent="0.25">
      <c r="A1172">
        <v>6.2159700000000004</v>
      </c>
      <c r="B1172">
        <v>-7.5463100000000001</v>
      </c>
      <c r="C1172">
        <v>2.34863</v>
      </c>
      <c r="D1172">
        <v>-5.6410200000000001</v>
      </c>
      <c r="E1172">
        <v>-0.50054200000000004</v>
      </c>
      <c r="F1172">
        <v>6.2617900000000004</v>
      </c>
      <c r="G1172">
        <v>-7.43797</v>
      </c>
      <c r="H1172">
        <v>6.25</v>
      </c>
      <c r="I1172">
        <v>-7.45</v>
      </c>
      <c r="J1172">
        <v>1.8173999999999999</v>
      </c>
      <c r="K1172">
        <v>2.7261099999999998</v>
      </c>
      <c r="M1172">
        <f t="shared" si="37"/>
        <v>1171</v>
      </c>
      <c r="N1172">
        <f t="shared" si="36"/>
        <v>3.2763727645217657</v>
      </c>
    </row>
    <row r="1173" spans="1:14" x14ac:dyDescent="0.25">
      <c r="A1173">
        <v>6.35</v>
      </c>
      <c r="B1173">
        <v>-7.4496399999999996</v>
      </c>
      <c r="C1173">
        <v>2.5609899999999999</v>
      </c>
      <c r="D1173">
        <v>-5.6801399999999997</v>
      </c>
      <c r="E1173">
        <v>-0.52540799999999999</v>
      </c>
      <c r="F1173">
        <v>6.3457999999999997</v>
      </c>
      <c r="G1173">
        <v>-7.2979700000000003</v>
      </c>
      <c r="H1173">
        <v>6.4</v>
      </c>
      <c r="I1173">
        <v>-7.35</v>
      </c>
      <c r="J1173">
        <v>2.7248000000000001</v>
      </c>
      <c r="K1173">
        <v>1.81653</v>
      </c>
      <c r="M1173">
        <f t="shared" si="37"/>
        <v>1172</v>
      </c>
      <c r="N1173">
        <f t="shared" si="36"/>
        <v>3.2748001894619465</v>
      </c>
    </row>
    <row r="1174" spans="1:14" x14ac:dyDescent="0.25">
      <c r="A1174">
        <v>6.5194799999999997</v>
      </c>
      <c r="B1174">
        <v>-7.3148099999999996</v>
      </c>
      <c r="C1174">
        <v>2.88714</v>
      </c>
      <c r="D1174">
        <v>-5.6974999999999998</v>
      </c>
      <c r="E1174">
        <v>-0.51055799999999996</v>
      </c>
      <c r="F1174">
        <v>6.5523400000000001</v>
      </c>
      <c r="G1174">
        <v>-7.2444100000000002</v>
      </c>
      <c r="H1174">
        <v>6.55</v>
      </c>
      <c r="I1174">
        <v>-7.25</v>
      </c>
      <c r="J1174">
        <v>2.7247699999999999</v>
      </c>
      <c r="K1174">
        <v>1.8165100000000001</v>
      </c>
      <c r="M1174">
        <f t="shared" si="37"/>
        <v>1173</v>
      </c>
      <c r="N1174">
        <f t="shared" si="36"/>
        <v>3.2747641339491915</v>
      </c>
    </row>
    <row r="1175" spans="1:14" x14ac:dyDescent="0.25">
      <c r="A1175">
        <v>6.64628</v>
      </c>
      <c r="B1175">
        <v>-7.2242699999999997</v>
      </c>
      <c r="C1175">
        <v>2.8563800000000001</v>
      </c>
      <c r="D1175">
        <v>-5.7199900000000001</v>
      </c>
      <c r="E1175">
        <v>-0.50193500000000002</v>
      </c>
      <c r="F1175">
        <v>6.6196400000000004</v>
      </c>
      <c r="G1175">
        <v>-7.1734299999999998</v>
      </c>
      <c r="H1175">
        <v>6.65</v>
      </c>
      <c r="I1175">
        <v>-7.2</v>
      </c>
      <c r="J1175">
        <v>1.8195699999999999</v>
      </c>
      <c r="K1175">
        <v>0.90978899999999996</v>
      </c>
      <c r="M1175">
        <f t="shared" si="37"/>
        <v>1174</v>
      </c>
      <c r="N1175">
        <f t="shared" si="36"/>
        <v>2.0343428937671741</v>
      </c>
    </row>
    <row r="1176" spans="1:14" x14ac:dyDescent="0.25">
      <c r="A1176">
        <v>6.7647000000000004</v>
      </c>
      <c r="B1176">
        <v>-7.14961</v>
      </c>
      <c r="C1176">
        <v>2.7868300000000001</v>
      </c>
      <c r="D1176">
        <v>-5.7491199999999996</v>
      </c>
      <c r="E1176">
        <v>-0.504776</v>
      </c>
      <c r="F1176">
        <v>6.7455600000000002</v>
      </c>
      <c r="G1176">
        <v>-7.1530500000000004</v>
      </c>
      <c r="H1176">
        <v>6.75</v>
      </c>
      <c r="I1176">
        <v>-7.15</v>
      </c>
      <c r="J1176">
        <v>1.8195699999999999</v>
      </c>
      <c r="K1176">
        <v>0.90978499999999995</v>
      </c>
      <c r="M1176">
        <f t="shared" si="37"/>
        <v>1175</v>
      </c>
      <c r="N1176">
        <f t="shared" si="36"/>
        <v>2.0343411049096458</v>
      </c>
    </row>
    <row r="1177" spans="1:14" x14ac:dyDescent="0.25">
      <c r="A1177">
        <v>6.8863700000000003</v>
      </c>
      <c r="B1177">
        <v>-7.0705</v>
      </c>
      <c r="C1177">
        <v>2.6827299999999998</v>
      </c>
      <c r="D1177">
        <v>-5.7681399999999998</v>
      </c>
      <c r="E1177">
        <v>-0.48926799999999998</v>
      </c>
      <c r="F1177">
        <v>6.9190100000000001</v>
      </c>
      <c r="G1177">
        <v>-7.0482199999999997</v>
      </c>
      <c r="H1177">
        <v>6.9</v>
      </c>
      <c r="I1177">
        <v>-7.05</v>
      </c>
      <c r="J1177">
        <v>2.72946</v>
      </c>
      <c r="K1177">
        <v>1.8196399999999999</v>
      </c>
      <c r="M1177">
        <f t="shared" si="37"/>
        <v>1176</v>
      </c>
      <c r="N1177">
        <f t="shared" si="36"/>
        <v>3.2804026614426469</v>
      </c>
    </row>
    <row r="1178" spans="1:14" x14ac:dyDescent="0.25">
      <c r="A1178">
        <v>7.0410899999999996</v>
      </c>
      <c r="B1178">
        <v>-6.9707299999999996</v>
      </c>
      <c r="C1178">
        <v>2.8302200000000002</v>
      </c>
      <c r="D1178">
        <v>-5.7861399999999996</v>
      </c>
      <c r="E1178">
        <v>-0.47680400000000001</v>
      </c>
      <c r="F1178">
        <v>7.0688599999999999</v>
      </c>
      <c r="G1178">
        <v>-6.9401200000000003</v>
      </c>
      <c r="H1178">
        <v>7.05</v>
      </c>
      <c r="I1178">
        <v>-6.95</v>
      </c>
      <c r="J1178">
        <v>2.72946</v>
      </c>
      <c r="K1178">
        <v>1.8196399999999999</v>
      </c>
      <c r="M1178">
        <f t="shared" si="37"/>
        <v>1177</v>
      </c>
      <c r="N1178">
        <f t="shared" si="36"/>
        <v>3.2804026614426469</v>
      </c>
    </row>
    <row r="1179" spans="1:14" x14ac:dyDescent="0.25">
      <c r="A1179">
        <v>7.08514</v>
      </c>
      <c r="B1179">
        <v>-6.9101699999999999</v>
      </c>
      <c r="C1179">
        <v>1.90785</v>
      </c>
      <c r="D1179">
        <v>-5.7650699999999997</v>
      </c>
      <c r="E1179">
        <v>-0.39188099999999998</v>
      </c>
      <c r="F1179">
        <v>7.1257400000000004</v>
      </c>
      <c r="G1179">
        <v>-6.8182900000000002</v>
      </c>
      <c r="H1179">
        <v>7.15</v>
      </c>
      <c r="I1179">
        <v>-6.85</v>
      </c>
      <c r="J1179">
        <v>1.8155399999999999</v>
      </c>
      <c r="K1179">
        <v>1.8155399999999999</v>
      </c>
      <c r="M1179">
        <f t="shared" si="37"/>
        <v>1178</v>
      </c>
      <c r="N1179">
        <f t="shared" si="36"/>
        <v>2.5675612910308487</v>
      </c>
    </row>
    <row r="1180" spans="1:14" x14ac:dyDescent="0.25">
      <c r="A1180">
        <v>7.2176600000000004</v>
      </c>
      <c r="B1180">
        <v>-6.8096500000000004</v>
      </c>
      <c r="C1180">
        <v>2.1398999999999999</v>
      </c>
      <c r="D1180">
        <v>-5.7662300000000002</v>
      </c>
      <c r="E1180">
        <v>-0.36499900000000002</v>
      </c>
      <c r="F1180">
        <v>7.2526200000000003</v>
      </c>
      <c r="G1180">
        <v>-6.7385200000000003</v>
      </c>
      <c r="H1180">
        <v>7.25</v>
      </c>
      <c r="I1180">
        <v>-6.75</v>
      </c>
      <c r="J1180">
        <v>1.8155399999999999</v>
      </c>
      <c r="K1180">
        <v>1.8155399999999999</v>
      </c>
      <c r="M1180">
        <f t="shared" si="37"/>
        <v>1179</v>
      </c>
      <c r="N1180">
        <f t="shared" si="36"/>
        <v>2.5675612910308487</v>
      </c>
    </row>
    <row r="1181" spans="1:14" x14ac:dyDescent="0.25">
      <c r="A1181">
        <v>7.2730600000000001</v>
      </c>
      <c r="B1181">
        <v>-6.75502</v>
      </c>
      <c r="C1181">
        <v>1.59561</v>
      </c>
      <c r="D1181">
        <v>-5.7599</v>
      </c>
      <c r="E1181">
        <v>-0.31981900000000002</v>
      </c>
      <c r="F1181">
        <v>7.30586</v>
      </c>
      <c r="G1181">
        <v>-6.6190499999999997</v>
      </c>
      <c r="H1181">
        <v>7.35</v>
      </c>
      <c r="I1181">
        <v>-6.65</v>
      </c>
      <c r="J1181">
        <v>1.8200700000000001</v>
      </c>
      <c r="K1181">
        <v>1.8200700000000001</v>
      </c>
      <c r="M1181">
        <f t="shared" si="37"/>
        <v>1180</v>
      </c>
      <c r="N1181">
        <f t="shared" si="36"/>
        <v>2.5739676784683994</v>
      </c>
    </row>
    <row r="1182" spans="1:14" x14ac:dyDescent="0.25">
      <c r="A1182">
        <v>7.4072199999999997</v>
      </c>
      <c r="B1182">
        <v>-6.6442100000000002</v>
      </c>
      <c r="C1182">
        <v>1.9153800000000001</v>
      </c>
      <c r="D1182">
        <v>-5.7469200000000003</v>
      </c>
      <c r="E1182">
        <v>-0.28076099999999998</v>
      </c>
      <c r="F1182">
        <v>7.4576200000000004</v>
      </c>
      <c r="G1182">
        <v>-6.5382699999999998</v>
      </c>
      <c r="H1182">
        <v>7.45</v>
      </c>
      <c r="I1182">
        <v>-6.55</v>
      </c>
      <c r="J1182">
        <v>1.8200499999999999</v>
      </c>
      <c r="K1182">
        <v>1.8200499999999999</v>
      </c>
      <c r="M1182">
        <f t="shared" si="37"/>
        <v>1181</v>
      </c>
      <c r="N1182">
        <f t="shared" si="36"/>
        <v>2.5739393941971516</v>
      </c>
    </row>
    <row r="1183" spans="1:14" x14ac:dyDescent="0.25">
      <c r="A1183">
        <v>7.5830900000000003</v>
      </c>
      <c r="B1183">
        <v>-6.5538400000000001</v>
      </c>
      <c r="C1183">
        <v>2.8161</v>
      </c>
      <c r="D1183">
        <v>-5.78714</v>
      </c>
      <c r="E1183">
        <v>-0.32807500000000001</v>
      </c>
      <c r="F1183">
        <v>7.5954600000000001</v>
      </c>
      <c r="G1183">
        <v>-6.4831899999999996</v>
      </c>
      <c r="H1183">
        <v>7.6</v>
      </c>
      <c r="I1183">
        <v>-6.5</v>
      </c>
      <c r="J1183">
        <v>2.72628</v>
      </c>
      <c r="K1183">
        <v>0.90876400000000002</v>
      </c>
      <c r="M1183">
        <f t="shared" si="37"/>
        <v>1182</v>
      </c>
      <c r="N1183">
        <f t="shared" si="36"/>
        <v>2.8737527113681858</v>
      </c>
    </row>
    <row r="1184" spans="1:14" x14ac:dyDescent="0.25">
      <c r="A1184">
        <v>7.7303499999999996</v>
      </c>
      <c r="B1184">
        <v>-6.4669800000000004</v>
      </c>
      <c r="C1184">
        <v>2.87832</v>
      </c>
      <c r="D1184">
        <v>-5.7993800000000002</v>
      </c>
      <c r="E1184">
        <v>-0.32056299999999999</v>
      </c>
      <c r="F1184">
        <v>7.74315</v>
      </c>
      <c r="G1184">
        <v>-6.4491300000000003</v>
      </c>
      <c r="H1184">
        <v>7.75</v>
      </c>
      <c r="I1184">
        <v>-6.45</v>
      </c>
      <c r="J1184">
        <v>2.72628</v>
      </c>
      <c r="K1184">
        <v>0.90876400000000002</v>
      </c>
      <c r="M1184">
        <f t="shared" si="37"/>
        <v>1183</v>
      </c>
      <c r="N1184">
        <f t="shared" si="36"/>
        <v>2.8737527113681858</v>
      </c>
    </row>
    <row r="1185" spans="1:14" x14ac:dyDescent="0.25">
      <c r="A1185">
        <v>7.8302699999999996</v>
      </c>
      <c r="B1185">
        <v>-6.4002999999999997</v>
      </c>
      <c r="C1185">
        <v>2.46034</v>
      </c>
      <c r="D1185">
        <v>-5.79636</v>
      </c>
      <c r="E1185">
        <v>-0.28503299999999998</v>
      </c>
      <c r="F1185">
        <v>7.8486000000000002</v>
      </c>
      <c r="G1185">
        <v>-6.4070900000000002</v>
      </c>
      <c r="H1185">
        <v>7.85</v>
      </c>
      <c r="I1185">
        <v>-6.4</v>
      </c>
      <c r="J1185">
        <v>1.81656</v>
      </c>
      <c r="K1185">
        <v>0.90828500000000001</v>
      </c>
      <c r="M1185">
        <f t="shared" si="37"/>
        <v>1184</v>
      </c>
      <c r="N1185">
        <f t="shared" si="36"/>
        <v>2.0309780586764101</v>
      </c>
    </row>
    <row r="1186" spans="1:14" x14ac:dyDescent="0.25">
      <c r="A1186">
        <v>7.9510699999999996</v>
      </c>
      <c r="B1186">
        <v>-6.3365</v>
      </c>
      <c r="C1186">
        <v>2.4655200000000002</v>
      </c>
      <c r="D1186">
        <v>-5.8127399999999998</v>
      </c>
      <c r="E1186">
        <v>-0.28547400000000001</v>
      </c>
      <c r="F1186">
        <v>7.9584000000000001</v>
      </c>
      <c r="G1186">
        <v>-6.34152</v>
      </c>
      <c r="H1186">
        <v>7.95</v>
      </c>
      <c r="I1186">
        <v>-6.35</v>
      </c>
      <c r="J1186">
        <v>1.81656</v>
      </c>
      <c r="K1186">
        <v>0.90828100000000001</v>
      </c>
      <c r="M1186">
        <f t="shared" si="37"/>
        <v>1185</v>
      </c>
      <c r="N1186">
        <f t="shared" si="36"/>
        <v>2.0309762698173013</v>
      </c>
    </row>
    <row r="1187" spans="1:14" x14ac:dyDescent="0.25">
      <c r="A1187">
        <v>8.0621799999999997</v>
      </c>
      <c r="B1187">
        <v>-6.2738100000000001</v>
      </c>
      <c r="C1187">
        <v>2.3620700000000001</v>
      </c>
      <c r="D1187">
        <v>-5.8227000000000002</v>
      </c>
      <c r="E1187">
        <v>-0.27684999999999998</v>
      </c>
      <c r="F1187">
        <v>8.0539799999999993</v>
      </c>
      <c r="G1187">
        <v>-6.2322699999999998</v>
      </c>
      <c r="H1187">
        <v>8.1</v>
      </c>
      <c r="I1187">
        <v>-6.25</v>
      </c>
      <c r="J1187">
        <v>2.7300599999999999</v>
      </c>
      <c r="K1187">
        <v>1.82003</v>
      </c>
      <c r="M1187">
        <f t="shared" si="37"/>
        <v>1186</v>
      </c>
      <c r="N1187">
        <f t="shared" si="36"/>
        <v>3.2811182247063271</v>
      </c>
    </row>
    <row r="1188" spans="1:14" x14ac:dyDescent="0.25">
      <c r="A1188">
        <v>8.2060499999999994</v>
      </c>
      <c r="B1188">
        <v>-6.1855000000000002</v>
      </c>
      <c r="C1188">
        <v>2.50068</v>
      </c>
      <c r="D1188">
        <v>-5.8221999999999996</v>
      </c>
      <c r="E1188">
        <v>-0.256218</v>
      </c>
      <c r="F1188">
        <v>8.2477300000000007</v>
      </c>
      <c r="G1188">
        <v>-6.1485000000000003</v>
      </c>
      <c r="H1188">
        <v>8.25</v>
      </c>
      <c r="I1188">
        <v>-6.15</v>
      </c>
      <c r="J1188">
        <v>2.7300499999999999</v>
      </c>
      <c r="K1188">
        <v>1.82003</v>
      </c>
      <c r="M1188">
        <f t="shared" si="37"/>
        <v>1187</v>
      </c>
      <c r="N1188">
        <f t="shared" si="36"/>
        <v>3.2811099041940062</v>
      </c>
    </row>
    <row r="1189" spans="1:14" x14ac:dyDescent="0.25">
      <c r="A1189">
        <v>8.3426399999999994</v>
      </c>
      <c r="B1189">
        <v>-6.1093299999999999</v>
      </c>
      <c r="C1189">
        <v>2.6475599999999999</v>
      </c>
      <c r="D1189">
        <v>-5.8318300000000001</v>
      </c>
      <c r="E1189">
        <v>-0.25321399999999999</v>
      </c>
      <c r="F1189">
        <v>8.3236899999999991</v>
      </c>
      <c r="G1189">
        <v>-5.9813599999999996</v>
      </c>
      <c r="H1189">
        <v>8.4</v>
      </c>
      <c r="I1189">
        <v>-6.05</v>
      </c>
      <c r="J1189">
        <v>2.7269199999999998</v>
      </c>
      <c r="K1189">
        <v>1.81795</v>
      </c>
      <c r="M1189">
        <f t="shared" si="37"/>
        <v>1188</v>
      </c>
      <c r="N1189">
        <f t="shared" si="36"/>
        <v>3.2773518103645811</v>
      </c>
    </row>
    <row r="1190" spans="1:14" x14ac:dyDescent="0.25">
      <c r="A1190">
        <v>8.50732</v>
      </c>
      <c r="B1190">
        <v>-6.0021699999999996</v>
      </c>
      <c r="C1190">
        <v>2.8228599999999999</v>
      </c>
      <c r="D1190">
        <v>-5.8212999999999999</v>
      </c>
      <c r="E1190">
        <v>-0.222437</v>
      </c>
      <c r="F1190">
        <v>8.5515600000000003</v>
      </c>
      <c r="G1190">
        <v>-5.9399199999999999</v>
      </c>
      <c r="H1190">
        <v>8.5500000000000007</v>
      </c>
      <c r="I1190">
        <v>-5.95</v>
      </c>
      <c r="J1190">
        <v>2.7269000000000001</v>
      </c>
      <c r="K1190">
        <v>1.8179399999999999</v>
      </c>
      <c r="M1190">
        <f t="shared" si="37"/>
        <v>1189</v>
      </c>
      <c r="N1190">
        <f t="shared" si="36"/>
        <v>3.2773296223602535</v>
      </c>
    </row>
    <row r="1191" spans="1:14" x14ac:dyDescent="0.25">
      <c r="A1191">
        <v>8.5875299999999992</v>
      </c>
      <c r="B1191">
        <v>-5.9343399999999997</v>
      </c>
      <c r="C1191">
        <v>2.0926800000000001</v>
      </c>
      <c r="D1191">
        <v>-5.8002500000000001</v>
      </c>
      <c r="E1191">
        <v>-0.16773099999999999</v>
      </c>
      <c r="F1191">
        <v>8.6380599999999994</v>
      </c>
      <c r="G1191">
        <v>-5.8455899999999996</v>
      </c>
      <c r="H1191">
        <v>8.65</v>
      </c>
      <c r="I1191">
        <v>-5.85</v>
      </c>
      <c r="J1191">
        <v>1.8184400000000001</v>
      </c>
      <c r="K1191">
        <v>1.8184400000000001</v>
      </c>
      <c r="M1191">
        <f t="shared" si="37"/>
        <v>1190</v>
      </c>
      <c r="N1191">
        <f t="shared" si="36"/>
        <v>2.571662510361731</v>
      </c>
    </row>
    <row r="1192" spans="1:14" x14ac:dyDescent="0.25">
      <c r="A1192">
        <v>8.7217699999999994</v>
      </c>
      <c r="B1192">
        <v>-5.8312799999999996</v>
      </c>
      <c r="C1192">
        <v>2.27536</v>
      </c>
      <c r="D1192">
        <v>-5.7802499999999997</v>
      </c>
      <c r="E1192">
        <v>-0.132186</v>
      </c>
      <c r="F1192">
        <v>8.7543000000000006</v>
      </c>
      <c r="G1192">
        <v>-5.7524199999999999</v>
      </c>
      <c r="H1192">
        <v>8.75</v>
      </c>
      <c r="I1192">
        <v>-5.75</v>
      </c>
      <c r="J1192">
        <v>1.81843</v>
      </c>
      <c r="K1192">
        <v>1.81843</v>
      </c>
      <c r="M1192">
        <f t="shared" si="37"/>
        <v>1191</v>
      </c>
      <c r="N1192">
        <f t="shared" si="36"/>
        <v>2.5716483682261071</v>
      </c>
    </row>
    <row r="1193" spans="1:14" x14ac:dyDescent="0.25">
      <c r="A1193">
        <v>8.8672000000000004</v>
      </c>
      <c r="B1193">
        <v>-5.7530700000000001</v>
      </c>
      <c r="C1193">
        <v>2.6157900000000001</v>
      </c>
      <c r="D1193">
        <v>-5.7896200000000002</v>
      </c>
      <c r="E1193">
        <v>-0.13750000000000001</v>
      </c>
      <c r="F1193">
        <v>9.0094700000000003</v>
      </c>
      <c r="G1193">
        <v>-5.7138900000000001</v>
      </c>
      <c r="H1193">
        <v>8.9</v>
      </c>
      <c r="I1193">
        <v>-5.65</v>
      </c>
      <c r="J1193">
        <v>2.72464</v>
      </c>
      <c r="K1193">
        <v>1.81643</v>
      </c>
      <c r="M1193">
        <f t="shared" si="37"/>
        <v>1192</v>
      </c>
      <c r="N1193">
        <f t="shared" si="36"/>
        <v>3.2746115913952298</v>
      </c>
    </row>
    <row r="1194" spans="1:14" x14ac:dyDescent="0.25">
      <c r="A1194">
        <v>9.0278700000000001</v>
      </c>
      <c r="B1194">
        <v>-5.6298700000000004</v>
      </c>
      <c r="C1194">
        <v>2.81094</v>
      </c>
      <c r="D1194">
        <v>-5.7646600000000001</v>
      </c>
      <c r="E1194">
        <v>-9.8334099999999994E-2</v>
      </c>
      <c r="F1194">
        <v>9.0611300000000004</v>
      </c>
      <c r="G1194">
        <v>-5.5412800000000004</v>
      </c>
      <c r="H1194">
        <v>9.0500000000000007</v>
      </c>
      <c r="I1194">
        <v>-5.55</v>
      </c>
      <c r="J1194">
        <v>2.72465</v>
      </c>
      <c r="K1194">
        <v>1.81643</v>
      </c>
      <c r="M1194">
        <f t="shared" si="37"/>
        <v>1193</v>
      </c>
      <c r="N1194">
        <f t="shared" si="36"/>
        <v>3.2746199118981734</v>
      </c>
    </row>
    <row r="1195" spans="1:14" x14ac:dyDescent="0.25">
      <c r="A1195">
        <v>9.1180800000000009</v>
      </c>
      <c r="B1195">
        <v>-5.5510999999999999</v>
      </c>
      <c r="C1195">
        <v>2.25915</v>
      </c>
      <c r="D1195">
        <v>-5.7397099999999996</v>
      </c>
      <c r="E1195">
        <v>-5.0332599999999998E-2</v>
      </c>
      <c r="F1195">
        <v>9.1393799999999992</v>
      </c>
      <c r="G1195">
        <v>-5.4453300000000002</v>
      </c>
      <c r="H1195">
        <v>9.15</v>
      </c>
      <c r="I1195">
        <v>-5.45</v>
      </c>
      <c r="J1195">
        <v>1.8191600000000001</v>
      </c>
      <c r="K1195">
        <v>1.81918</v>
      </c>
      <c r="M1195">
        <f t="shared" si="37"/>
        <v>1194</v>
      </c>
      <c r="N1195">
        <f t="shared" si="36"/>
        <v>2.5726948863011332</v>
      </c>
    </row>
    <row r="1196" spans="1:14" x14ac:dyDescent="0.25">
      <c r="A1196">
        <v>9.2468900000000005</v>
      </c>
      <c r="B1196">
        <v>-5.4331199999999997</v>
      </c>
      <c r="C1196">
        <v>2.42699</v>
      </c>
      <c r="D1196">
        <v>-5.7097300000000004</v>
      </c>
      <c r="E1196">
        <v>-1.24016E-2</v>
      </c>
      <c r="F1196">
        <v>9.2445199999999996</v>
      </c>
      <c r="G1196">
        <v>-5.3352000000000004</v>
      </c>
      <c r="H1196">
        <v>9.25</v>
      </c>
      <c r="I1196">
        <v>-5.35</v>
      </c>
      <c r="J1196">
        <v>1.8191600000000001</v>
      </c>
      <c r="K1196">
        <v>1.8191600000000001</v>
      </c>
      <c r="M1196">
        <f t="shared" si="37"/>
        <v>1195</v>
      </c>
      <c r="N1196">
        <f t="shared" si="36"/>
        <v>2.5726807441266399</v>
      </c>
    </row>
    <row r="1197" spans="1:14" x14ac:dyDescent="0.25">
      <c r="A1197">
        <v>9.3584099999999992</v>
      </c>
      <c r="B1197">
        <v>-5.3524000000000003</v>
      </c>
      <c r="C1197">
        <v>2.4786600000000001</v>
      </c>
      <c r="D1197">
        <v>-5.7066600000000003</v>
      </c>
      <c r="E1197">
        <v>-9.9180299999999996E-3</v>
      </c>
      <c r="F1197">
        <v>9.2622099999999996</v>
      </c>
      <c r="G1197">
        <v>-5.2503200000000003</v>
      </c>
      <c r="H1197">
        <v>9.35</v>
      </c>
      <c r="I1197">
        <v>-5.3</v>
      </c>
      <c r="J1197">
        <v>1.8189500000000001</v>
      </c>
      <c r="K1197">
        <v>0.909466</v>
      </c>
      <c r="M1197">
        <f t="shared" si="37"/>
        <v>1196</v>
      </c>
      <c r="N1197">
        <f t="shared" si="36"/>
        <v>2.0336438989301939</v>
      </c>
    </row>
    <row r="1198" spans="1:14" x14ac:dyDescent="0.25">
      <c r="A1198">
        <v>9.4649199999999993</v>
      </c>
      <c r="B1198">
        <v>-5.2747599999999997</v>
      </c>
      <c r="C1198">
        <v>2.4646699999999999</v>
      </c>
      <c r="D1198">
        <v>-5.7041399999999998</v>
      </c>
      <c r="E1198">
        <v>-7.5330900000000001E-3</v>
      </c>
      <c r="F1198">
        <v>9.4364500000000007</v>
      </c>
      <c r="G1198">
        <v>-5.2580099999999996</v>
      </c>
      <c r="H1198">
        <v>9.4499999999999993</v>
      </c>
      <c r="I1198">
        <v>-5.25</v>
      </c>
      <c r="J1198">
        <v>1.81894</v>
      </c>
      <c r="K1198">
        <v>0.90947</v>
      </c>
      <c r="M1198">
        <f t="shared" si="37"/>
        <v>1197</v>
      </c>
      <c r="N1198">
        <f t="shared" si="36"/>
        <v>2.033636743496734</v>
      </c>
    </row>
    <row r="1199" spans="1:14" x14ac:dyDescent="0.25">
      <c r="A1199">
        <v>9.5231200000000005</v>
      </c>
      <c r="B1199">
        <v>-5.2154400000000001</v>
      </c>
      <c r="C1199">
        <v>1.66614</v>
      </c>
      <c r="D1199">
        <v>-5.6745799999999997</v>
      </c>
      <c r="E1199">
        <v>4.41135E-2</v>
      </c>
      <c r="F1199">
        <v>9.7178400000000007</v>
      </c>
      <c r="G1199">
        <v>-5.1992799999999999</v>
      </c>
      <c r="H1199">
        <v>9.5500000000000007</v>
      </c>
      <c r="I1199">
        <v>-5.0999999999999996</v>
      </c>
      <c r="J1199">
        <v>1.81986</v>
      </c>
      <c r="K1199">
        <v>2.7298100000000001</v>
      </c>
      <c r="M1199">
        <f t="shared" si="37"/>
        <v>1198</v>
      </c>
      <c r="N1199">
        <f t="shared" si="36"/>
        <v>3.2808159131075918</v>
      </c>
    </row>
    <row r="1200" spans="1:14" x14ac:dyDescent="0.25">
      <c r="A1200">
        <v>9.6349099999999996</v>
      </c>
      <c r="B1200">
        <v>-5.0851499999999996</v>
      </c>
      <c r="C1200">
        <v>1.92459</v>
      </c>
      <c r="D1200">
        <v>-5.6270600000000002</v>
      </c>
      <c r="E1200">
        <v>9.7231100000000001E-2</v>
      </c>
      <c r="F1200">
        <v>9.6490799999999997</v>
      </c>
      <c r="G1200">
        <v>-4.9531000000000001</v>
      </c>
      <c r="H1200">
        <v>9.65</v>
      </c>
      <c r="I1200">
        <v>-4.95</v>
      </c>
      <c r="J1200">
        <v>1.8198700000000001</v>
      </c>
      <c r="K1200">
        <v>2.7298100000000001</v>
      </c>
      <c r="M1200">
        <f t="shared" si="37"/>
        <v>1199</v>
      </c>
      <c r="N1200">
        <f t="shared" si="36"/>
        <v>3.2808214600919694</v>
      </c>
    </row>
    <row r="1201" spans="1:14" x14ac:dyDescent="0.25">
      <c r="A1201">
        <v>9.7218499999999999</v>
      </c>
      <c r="B1201">
        <v>-5.0036500000000004</v>
      </c>
      <c r="C1201">
        <v>1.9790399999999999</v>
      </c>
      <c r="D1201">
        <v>-5.6116700000000002</v>
      </c>
      <c r="E1201">
        <v>0.108139</v>
      </c>
      <c r="F1201">
        <v>9.6718200000000003</v>
      </c>
      <c r="G1201">
        <v>-4.8228799999999996</v>
      </c>
      <c r="H1201">
        <v>9.75</v>
      </c>
      <c r="I1201">
        <v>-4.8499999999999996</v>
      </c>
      <c r="J1201">
        <v>1.8173600000000001</v>
      </c>
      <c r="K1201">
        <v>1.81735</v>
      </c>
      <c r="M1201">
        <f t="shared" si="37"/>
        <v>1200</v>
      </c>
      <c r="N1201">
        <f t="shared" si="36"/>
        <v>2.5701280886562836</v>
      </c>
    </row>
    <row r="1202" spans="1:14" x14ac:dyDescent="0.25">
      <c r="A1202">
        <v>9.8429699999999993</v>
      </c>
      <c r="B1202">
        <v>-4.8636499999999998</v>
      </c>
      <c r="C1202">
        <v>2.2336499999999999</v>
      </c>
      <c r="D1202">
        <v>-5.5658700000000003</v>
      </c>
      <c r="E1202">
        <v>0.15545400000000001</v>
      </c>
      <c r="F1202">
        <v>9.8668200000000006</v>
      </c>
      <c r="G1202">
        <v>-4.7472099999999999</v>
      </c>
      <c r="H1202">
        <v>9.85</v>
      </c>
      <c r="I1202">
        <v>-4.75</v>
      </c>
      <c r="J1202">
        <v>1.8173600000000001</v>
      </c>
      <c r="K1202">
        <v>1.81735</v>
      </c>
      <c r="M1202">
        <f t="shared" si="37"/>
        <v>1201</v>
      </c>
      <c r="N1202">
        <f t="shared" si="36"/>
        <v>2.5701280886562836</v>
      </c>
    </row>
    <row r="1203" spans="1:14" x14ac:dyDescent="0.25">
      <c r="A1203">
        <v>9.9330700000000007</v>
      </c>
      <c r="B1203">
        <v>-4.7713900000000002</v>
      </c>
      <c r="C1203">
        <v>2.1943899999999998</v>
      </c>
      <c r="D1203">
        <v>-5.54535</v>
      </c>
      <c r="E1203">
        <v>0.17146600000000001</v>
      </c>
      <c r="F1203">
        <v>9.9465299999999992</v>
      </c>
      <c r="G1203">
        <v>-4.64316</v>
      </c>
      <c r="H1203">
        <v>9.9499999999999993</v>
      </c>
      <c r="I1203">
        <v>-4.6500000000000004</v>
      </c>
      <c r="J1203">
        <v>1.81806</v>
      </c>
      <c r="K1203">
        <v>1.8180499999999999</v>
      </c>
      <c r="M1203">
        <f t="shared" si="37"/>
        <v>1202</v>
      </c>
      <c r="N1203">
        <f t="shared" si="36"/>
        <v>2.5711180381499408</v>
      </c>
    </row>
    <row r="1204" spans="1:14" x14ac:dyDescent="0.25">
      <c r="A1204">
        <v>10.0503</v>
      </c>
      <c r="B1204">
        <v>-4.63035</v>
      </c>
      <c r="C1204">
        <v>2.4171800000000001</v>
      </c>
      <c r="D1204">
        <v>-5.5051399999999999</v>
      </c>
      <c r="E1204">
        <v>0.208402</v>
      </c>
      <c r="F1204">
        <v>10.070600000000001</v>
      </c>
      <c r="G1204">
        <v>-4.5431600000000003</v>
      </c>
      <c r="H1204">
        <v>10.050000000000001</v>
      </c>
      <c r="I1204">
        <v>-4.55</v>
      </c>
      <c r="J1204">
        <v>1.8180499999999999</v>
      </c>
      <c r="K1204">
        <v>1.8180499999999999</v>
      </c>
      <c r="M1204">
        <f t="shared" si="37"/>
        <v>1203</v>
      </c>
      <c r="N1204">
        <f t="shared" si="36"/>
        <v>2.5711109670724053</v>
      </c>
    </row>
    <row r="1205" spans="1:14" x14ac:dyDescent="0.25">
      <c r="A1205">
        <v>10.2346</v>
      </c>
      <c r="B1205">
        <v>-4.5052399999999997</v>
      </c>
      <c r="C1205">
        <v>3.4140100000000002</v>
      </c>
      <c r="D1205">
        <v>-5.5536399999999997</v>
      </c>
      <c r="E1205">
        <v>0.114635</v>
      </c>
      <c r="F1205">
        <v>10.407400000000001</v>
      </c>
      <c r="G1205">
        <v>-4.5289900000000003</v>
      </c>
      <c r="H1205">
        <v>10.199999999999999</v>
      </c>
      <c r="I1205">
        <v>-4.45</v>
      </c>
      <c r="J1205">
        <v>2.7260900000000001</v>
      </c>
      <c r="K1205">
        <v>1.8173999999999999</v>
      </c>
      <c r="M1205">
        <f t="shared" si="37"/>
        <v>1204</v>
      </c>
      <c r="N1205">
        <f t="shared" si="36"/>
        <v>3.2763561235158796</v>
      </c>
    </row>
    <row r="1206" spans="1:14" x14ac:dyDescent="0.25">
      <c r="A1206">
        <v>10.3689</v>
      </c>
      <c r="B1206">
        <v>-4.3713100000000003</v>
      </c>
      <c r="C1206">
        <v>3.4239099999999998</v>
      </c>
      <c r="D1206">
        <v>-5.5408099999999996</v>
      </c>
      <c r="E1206">
        <v>0.121547</v>
      </c>
      <c r="F1206">
        <v>10.3431</v>
      </c>
      <c r="G1206">
        <v>-4.35107</v>
      </c>
      <c r="H1206">
        <v>10.35</v>
      </c>
      <c r="I1206">
        <v>-4.3499999999999996</v>
      </c>
      <c r="J1206">
        <v>2.7260599999999999</v>
      </c>
      <c r="K1206">
        <v>1.8173699999999999</v>
      </c>
      <c r="M1206">
        <f t="shared" si="37"/>
        <v>1205</v>
      </c>
      <c r="N1206">
        <f t="shared" si="36"/>
        <v>3.2763145209976408</v>
      </c>
    </row>
    <row r="1207" spans="1:14" x14ac:dyDescent="0.25">
      <c r="A1207">
        <v>10.3628</v>
      </c>
      <c r="B1207">
        <v>-4.2683799999999996</v>
      </c>
      <c r="C1207">
        <v>1.8624099999999999</v>
      </c>
      <c r="D1207">
        <v>-5.4261499999999998</v>
      </c>
      <c r="E1207">
        <v>0.29339599999999999</v>
      </c>
      <c r="F1207">
        <v>10.383699999999999</v>
      </c>
      <c r="G1207">
        <v>-4.1798200000000003</v>
      </c>
      <c r="H1207">
        <v>10.4</v>
      </c>
      <c r="I1207">
        <v>-4.2</v>
      </c>
      <c r="J1207">
        <v>0.908945</v>
      </c>
      <c r="K1207">
        <v>2.72688</v>
      </c>
      <c r="M1207">
        <f t="shared" si="37"/>
        <v>1206</v>
      </c>
      <c r="N1207">
        <f t="shared" si="36"/>
        <v>2.8743791586053846</v>
      </c>
    </row>
    <row r="1208" spans="1:14" x14ac:dyDescent="0.25">
      <c r="A1208">
        <v>10.447900000000001</v>
      </c>
      <c r="B1208">
        <v>-4.1370100000000001</v>
      </c>
      <c r="C1208">
        <v>2.0566800000000001</v>
      </c>
      <c r="D1208">
        <v>-5.3854699999999998</v>
      </c>
      <c r="E1208">
        <v>0.32325199999999998</v>
      </c>
      <c r="F1208">
        <v>10.457800000000001</v>
      </c>
      <c r="G1208">
        <v>-4.0707100000000001</v>
      </c>
      <c r="H1208">
        <v>10.45</v>
      </c>
      <c r="I1208">
        <v>-4.05</v>
      </c>
      <c r="J1208">
        <v>0.90895300000000001</v>
      </c>
      <c r="K1208">
        <v>2.7268699999999999</v>
      </c>
      <c r="M1208">
        <f t="shared" si="37"/>
        <v>1207</v>
      </c>
      <c r="N1208">
        <f t="shared" si="36"/>
        <v>2.8743722015614122</v>
      </c>
    </row>
    <row r="1209" spans="1:14" x14ac:dyDescent="0.25">
      <c r="A1209">
        <v>10.565099999999999</v>
      </c>
      <c r="B1209">
        <v>-4.0138199999999999</v>
      </c>
      <c r="C1209">
        <v>2.7131400000000001</v>
      </c>
      <c r="D1209">
        <v>-5.3928000000000003</v>
      </c>
      <c r="E1209">
        <v>0.27826600000000001</v>
      </c>
      <c r="F1209">
        <v>10.553100000000001</v>
      </c>
      <c r="G1209">
        <v>-3.9493900000000002</v>
      </c>
      <c r="H1209">
        <v>10.55</v>
      </c>
      <c r="I1209">
        <v>-3.95</v>
      </c>
      <c r="J1209">
        <v>1.8190299999999999</v>
      </c>
      <c r="K1209">
        <v>1.81904</v>
      </c>
      <c r="M1209">
        <f t="shared" si="37"/>
        <v>1208</v>
      </c>
      <c r="N1209">
        <f t="shared" si="36"/>
        <v>2.5725039674410612</v>
      </c>
    </row>
    <row r="1210" spans="1:14" x14ac:dyDescent="0.25">
      <c r="A1210">
        <v>10.659800000000001</v>
      </c>
      <c r="B1210">
        <v>-3.8747099999999999</v>
      </c>
      <c r="C1210">
        <v>2.7858399999999999</v>
      </c>
      <c r="D1210">
        <v>-5.3663600000000002</v>
      </c>
      <c r="E1210">
        <v>0.29099000000000003</v>
      </c>
      <c r="F1210">
        <v>10.6424</v>
      </c>
      <c r="G1210">
        <v>-3.8412600000000001</v>
      </c>
      <c r="H1210">
        <v>10.65</v>
      </c>
      <c r="I1210">
        <v>-3.85</v>
      </c>
      <c r="J1210">
        <v>1.8190200000000001</v>
      </c>
      <c r="K1210">
        <v>1.8190299999999999</v>
      </c>
      <c r="M1210">
        <f t="shared" si="37"/>
        <v>1209</v>
      </c>
      <c r="N1210">
        <f t="shared" si="36"/>
        <v>2.5724898253054373</v>
      </c>
    </row>
    <row r="1211" spans="1:14" x14ac:dyDescent="0.25">
      <c r="A1211">
        <v>10.7522</v>
      </c>
      <c r="B1211">
        <v>-3.74146</v>
      </c>
      <c r="C1211">
        <v>2.8721299999999998</v>
      </c>
      <c r="D1211">
        <v>-5.34849</v>
      </c>
      <c r="E1211">
        <v>0.28972900000000001</v>
      </c>
      <c r="F1211">
        <v>10.6157</v>
      </c>
      <c r="G1211">
        <v>-3.6368900000000002</v>
      </c>
      <c r="H1211">
        <v>10.75</v>
      </c>
      <c r="I1211">
        <v>-3.7</v>
      </c>
      <c r="J1211">
        <v>1.81931</v>
      </c>
      <c r="K1211">
        <v>2.7289599999999998</v>
      </c>
      <c r="M1211">
        <f t="shared" si="37"/>
        <v>1210</v>
      </c>
      <c r="N1211">
        <f t="shared" si="36"/>
        <v>3.2798035852318961</v>
      </c>
    </row>
    <row r="1212" spans="1:14" x14ac:dyDescent="0.25">
      <c r="A1212">
        <v>10.8544</v>
      </c>
      <c r="B1212">
        <v>-3.5792099999999998</v>
      </c>
      <c r="C1212">
        <v>3.0028700000000002</v>
      </c>
      <c r="D1212">
        <v>-5.3196899999999996</v>
      </c>
      <c r="E1212">
        <v>0.30558600000000002</v>
      </c>
      <c r="F1212">
        <v>10.857200000000001</v>
      </c>
      <c r="G1212">
        <v>-3.5395699999999999</v>
      </c>
      <c r="H1212">
        <v>10.85</v>
      </c>
      <c r="I1212">
        <v>-3.55</v>
      </c>
      <c r="J1212">
        <v>1.81931</v>
      </c>
      <c r="K1212">
        <v>2.7289599999999998</v>
      </c>
      <c r="M1212">
        <f t="shared" si="37"/>
        <v>1211</v>
      </c>
      <c r="N1212">
        <f t="shared" si="36"/>
        <v>3.2798035852318961</v>
      </c>
    </row>
    <row r="1213" spans="1:14" x14ac:dyDescent="0.25">
      <c r="A1213">
        <v>10.8927</v>
      </c>
      <c r="B1213">
        <v>-3.46129</v>
      </c>
      <c r="C1213">
        <v>2.5560100000000001</v>
      </c>
      <c r="D1213">
        <v>-5.2613099999999999</v>
      </c>
      <c r="E1213">
        <v>0.37526199999999998</v>
      </c>
      <c r="F1213">
        <v>10.8149</v>
      </c>
      <c r="G1213">
        <v>-3.3555199999999998</v>
      </c>
      <c r="H1213">
        <v>10.9</v>
      </c>
      <c r="I1213">
        <v>-3.4</v>
      </c>
      <c r="J1213">
        <v>0.99974499999999999</v>
      </c>
      <c r="K1213">
        <v>2.9992800000000002</v>
      </c>
      <c r="M1213">
        <f t="shared" si="37"/>
        <v>1212</v>
      </c>
      <c r="N1213">
        <f t="shared" si="36"/>
        <v>3.1615139701454744</v>
      </c>
    </row>
    <row r="1214" spans="1:14" x14ac:dyDescent="0.25">
      <c r="A1214">
        <v>10.963100000000001</v>
      </c>
      <c r="B1214">
        <v>-3.30769</v>
      </c>
      <c r="C1214">
        <v>2.7126800000000002</v>
      </c>
      <c r="D1214">
        <v>-5.2246199999999998</v>
      </c>
      <c r="E1214">
        <v>0.39657999999999999</v>
      </c>
      <c r="F1214">
        <v>10.937200000000001</v>
      </c>
      <c r="G1214">
        <v>-3.2481599999999999</v>
      </c>
      <c r="H1214">
        <v>10.95</v>
      </c>
      <c r="I1214">
        <v>-3.25</v>
      </c>
      <c r="J1214">
        <v>0.99975400000000003</v>
      </c>
      <c r="K1214">
        <v>2.9992800000000002</v>
      </c>
      <c r="M1214">
        <f t="shared" si="37"/>
        <v>1213</v>
      </c>
      <c r="N1214">
        <f t="shared" si="36"/>
        <v>3.1615168161684668</v>
      </c>
    </row>
    <row r="1215" spans="1:14" x14ac:dyDescent="0.25">
      <c r="A1215">
        <v>11.086</v>
      </c>
      <c r="B1215">
        <v>-3.1537299999999999</v>
      </c>
      <c r="C1215">
        <v>3.3478699999999999</v>
      </c>
      <c r="D1215">
        <v>-5.2575700000000003</v>
      </c>
      <c r="E1215">
        <v>0.29745199999999999</v>
      </c>
      <c r="F1215">
        <v>10.9078</v>
      </c>
      <c r="G1215">
        <v>-3.10703</v>
      </c>
      <c r="H1215">
        <v>11.05</v>
      </c>
      <c r="I1215">
        <v>-3.15</v>
      </c>
      <c r="J1215">
        <v>1.8176399999999999</v>
      </c>
      <c r="K1215">
        <v>1.81765</v>
      </c>
      <c r="M1215">
        <f t="shared" si="37"/>
        <v>1214</v>
      </c>
      <c r="N1215">
        <f t="shared" si="36"/>
        <v>2.5705382105893699</v>
      </c>
    </row>
    <row r="1216" spans="1:14" x14ac:dyDescent="0.25">
      <c r="A1216">
        <v>11.164400000000001</v>
      </c>
      <c r="B1216">
        <v>-3.0283000000000002</v>
      </c>
      <c r="C1216">
        <v>3.20282</v>
      </c>
      <c r="D1216">
        <v>-5.2481799999999996</v>
      </c>
      <c r="E1216">
        <v>0.28742299999999998</v>
      </c>
      <c r="F1216">
        <v>11.135</v>
      </c>
      <c r="G1216">
        <v>-3.0569700000000002</v>
      </c>
      <c r="H1216">
        <v>11.15</v>
      </c>
      <c r="I1216">
        <v>-3.05</v>
      </c>
      <c r="J1216">
        <v>1.8176300000000001</v>
      </c>
      <c r="K1216">
        <v>1.8176399999999999</v>
      </c>
      <c r="M1216">
        <f t="shared" si="37"/>
        <v>1215</v>
      </c>
      <c r="N1216">
        <f t="shared" si="36"/>
        <v>2.570524068453746</v>
      </c>
    </row>
    <row r="1217" spans="1:14" x14ac:dyDescent="0.25">
      <c r="A1217">
        <v>11.198399999999999</v>
      </c>
      <c r="B1217">
        <v>-2.9044400000000001</v>
      </c>
      <c r="C1217">
        <v>2.6384799999999999</v>
      </c>
      <c r="D1217">
        <v>-5.1909900000000002</v>
      </c>
      <c r="E1217">
        <v>0.35896800000000001</v>
      </c>
      <c r="F1217">
        <v>11.150700000000001</v>
      </c>
      <c r="G1217">
        <v>-2.8797799999999998</v>
      </c>
      <c r="H1217">
        <v>11.2</v>
      </c>
      <c r="I1217">
        <v>-2.9</v>
      </c>
      <c r="J1217">
        <v>0.90965700000000005</v>
      </c>
      <c r="K1217">
        <v>2.7289599999999998</v>
      </c>
      <c r="M1217">
        <f t="shared" si="37"/>
        <v>1216</v>
      </c>
      <c r="N1217">
        <f t="shared" si="36"/>
        <v>2.8765775740016117</v>
      </c>
    </row>
    <row r="1218" spans="1:14" x14ac:dyDescent="0.25">
      <c r="A1218">
        <v>11.2644</v>
      </c>
      <c r="B1218">
        <v>-2.7603900000000001</v>
      </c>
      <c r="C1218">
        <v>2.69163</v>
      </c>
      <c r="D1218">
        <v>-5.1663199999999998</v>
      </c>
      <c r="E1218">
        <v>0.36511300000000002</v>
      </c>
      <c r="F1218">
        <v>11.257099999999999</v>
      </c>
      <c r="G1218">
        <v>-2.7434599999999998</v>
      </c>
      <c r="H1218">
        <v>11.25</v>
      </c>
      <c r="I1218">
        <v>-2.75</v>
      </c>
      <c r="J1218">
        <v>0.90964800000000001</v>
      </c>
      <c r="K1218">
        <v>2.7289300000000001</v>
      </c>
      <c r="M1218">
        <f t="shared" si="37"/>
        <v>1217</v>
      </c>
      <c r="N1218">
        <f t="shared" ref="N1218:N1224" si="38">(J1218^2+K1218^2)^0.5</f>
        <v>2.87654626745408</v>
      </c>
    </row>
    <row r="1219" spans="1:14" x14ac:dyDescent="0.25">
      <c r="A1219">
        <v>11.174899999999999</v>
      </c>
      <c r="B1219">
        <v>-2.7108300000000001</v>
      </c>
      <c r="C1219">
        <v>1.0438799999999999</v>
      </c>
      <c r="D1219">
        <v>-5.0097699999999996</v>
      </c>
      <c r="E1219">
        <v>0.61431400000000003</v>
      </c>
      <c r="F1219">
        <v>11.2614</v>
      </c>
      <c r="G1219">
        <v>-2.58697</v>
      </c>
      <c r="H1219">
        <v>11.2</v>
      </c>
      <c r="I1219">
        <v>-2.6</v>
      </c>
      <c r="J1219">
        <v>-0.99872499999999997</v>
      </c>
      <c r="K1219">
        <v>2.9961700000000002</v>
      </c>
      <c r="M1219">
        <f t="shared" ref="M1219:M1224" si="39">M1218+1</f>
        <v>1218</v>
      </c>
      <c r="N1219">
        <f t="shared" si="38"/>
        <v>3.1582410127355707</v>
      </c>
    </row>
    <row r="1220" spans="1:14" x14ac:dyDescent="0.25">
      <c r="A1220">
        <v>11.196300000000001</v>
      </c>
      <c r="B1220">
        <v>-2.56738</v>
      </c>
      <c r="C1220">
        <v>1.4026700000000001</v>
      </c>
      <c r="D1220">
        <v>-4.9496099999999998</v>
      </c>
      <c r="E1220">
        <v>0.65039599999999997</v>
      </c>
      <c r="F1220">
        <v>11.1393</v>
      </c>
      <c r="G1220">
        <v>-2.4531200000000002</v>
      </c>
      <c r="H1220">
        <v>11.15</v>
      </c>
      <c r="I1220">
        <v>-2.4500000000000002</v>
      </c>
      <c r="J1220">
        <v>-0.99872499999999997</v>
      </c>
      <c r="K1220">
        <v>2.9961600000000002</v>
      </c>
      <c r="M1220">
        <f t="shared" si="39"/>
        <v>1219</v>
      </c>
      <c r="N1220">
        <f t="shared" si="38"/>
        <v>3.1582315259057565</v>
      </c>
    </row>
    <row r="1221" spans="1:14" x14ac:dyDescent="0.25">
      <c r="A1221">
        <v>11.228300000000001</v>
      </c>
      <c r="B1221">
        <v>-2.48597</v>
      </c>
      <c r="C1221">
        <v>1.44831</v>
      </c>
      <c r="D1221">
        <v>-4.9387800000000004</v>
      </c>
      <c r="E1221">
        <v>0.60249399999999997</v>
      </c>
      <c r="F1221">
        <v>11.2346</v>
      </c>
      <c r="G1221">
        <v>-2.2894899999999998</v>
      </c>
      <c r="H1221">
        <v>11.2</v>
      </c>
      <c r="I1221">
        <v>-2.2999999999999998</v>
      </c>
      <c r="J1221">
        <v>0.90881299999999998</v>
      </c>
      <c r="K1221">
        <v>2.7264300000000001</v>
      </c>
      <c r="M1221">
        <f t="shared" si="39"/>
        <v>1220</v>
      </c>
      <c r="N1221">
        <f t="shared" si="38"/>
        <v>2.8739105090223322</v>
      </c>
    </row>
    <row r="1222" spans="1:14" x14ac:dyDescent="0.25">
      <c r="A1222">
        <v>11.2624</v>
      </c>
      <c r="B1222">
        <v>-2.28735</v>
      </c>
      <c r="C1222">
        <v>1.9645900000000001</v>
      </c>
      <c r="D1222">
        <v>-4.8838299999999997</v>
      </c>
      <c r="E1222">
        <v>0.62862499999999999</v>
      </c>
      <c r="F1222">
        <v>11.239000000000001</v>
      </c>
      <c r="G1222">
        <v>-2.1650800000000001</v>
      </c>
      <c r="H1222">
        <v>11.25</v>
      </c>
      <c r="I1222">
        <v>-2.15</v>
      </c>
      <c r="J1222">
        <v>0.90880499999999997</v>
      </c>
      <c r="K1222">
        <v>2.7263999999999999</v>
      </c>
      <c r="M1222">
        <f t="shared" si="39"/>
        <v>1221</v>
      </c>
      <c r="N1222">
        <f t="shared" si="38"/>
        <v>2.873879518703768</v>
      </c>
    </row>
    <row r="1223" spans="1:14" x14ac:dyDescent="0.25">
      <c r="A1223">
        <v>11.298299999999999</v>
      </c>
      <c r="B1223">
        <v>-2.1808900000000002</v>
      </c>
      <c r="C1223">
        <v>1.95886</v>
      </c>
      <c r="D1223">
        <v>-4.8945100000000004</v>
      </c>
      <c r="E1223">
        <v>0.54528500000000002</v>
      </c>
      <c r="F1223">
        <v>11.1623</v>
      </c>
      <c r="G1223">
        <v>-1.9797</v>
      </c>
      <c r="H1223">
        <v>11.3</v>
      </c>
      <c r="I1223">
        <v>-2</v>
      </c>
      <c r="J1223">
        <v>0.90985499999999997</v>
      </c>
      <c r="K1223">
        <v>2.7295600000000002</v>
      </c>
      <c r="M1223">
        <f t="shared" si="39"/>
        <v>1222</v>
      </c>
      <c r="N1223">
        <f t="shared" si="38"/>
        <v>2.8772093970764452</v>
      </c>
    </row>
    <row r="1224" spans="1:14" x14ac:dyDescent="0.25">
      <c r="A1224">
        <v>11.337</v>
      </c>
      <c r="B1224">
        <v>-1.95611</v>
      </c>
      <c r="C1224">
        <v>2.4810300000000001</v>
      </c>
      <c r="D1224">
        <v>-4.8579999999999997</v>
      </c>
      <c r="E1224">
        <v>0.55232099999999995</v>
      </c>
      <c r="F1224">
        <v>11.3424</v>
      </c>
      <c r="G1224">
        <v>-1.8511299999999999</v>
      </c>
      <c r="H1224">
        <v>11.35</v>
      </c>
      <c r="I1224">
        <v>-1.85</v>
      </c>
      <c r="J1224">
        <v>0.90984699999999996</v>
      </c>
      <c r="K1224">
        <v>2.72953</v>
      </c>
      <c r="M1224">
        <f t="shared" si="39"/>
        <v>1223</v>
      </c>
      <c r="N1224">
        <f t="shared" si="38"/>
        <v>2.8771784067570434</v>
      </c>
    </row>
    <row r="1225" spans="1:14" x14ac:dyDescent="0.25">
      <c r="A1225" t="s">
        <v>0</v>
      </c>
    </row>
    <row r="1226" spans="1:14" x14ac:dyDescent="0.25">
      <c r="A1226">
        <v>0</v>
      </c>
      <c r="B1226">
        <v>1.1286900000000001E-2</v>
      </c>
    </row>
    <row r="1227" spans="1:14" x14ac:dyDescent="0.25">
      <c r="A1227">
        <v>1</v>
      </c>
      <c r="B1227">
        <v>0.19184799999999999</v>
      </c>
    </row>
    <row r="1228" spans="1:14" x14ac:dyDescent="0.25">
      <c r="A1228">
        <v>2</v>
      </c>
      <c r="B1228">
        <v>0.44372299999999998</v>
      </c>
    </row>
    <row r="1229" spans="1:14" x14ac:dyDescent="0.25">
      <c r="A1229">
        <v>3</v>
      </c>
      <c r="B1229">
        <v>0.40067599999999998</v>
      </c>
    </row>
    <row r="1230" spans="1:14" x14ac:dyDescent="0.25">
      <c r="A1230">
        <v>4</v>
      </c>
      <c r="B1230">
        <v>3.9346600000000002E-2</v>
      </c>
    </row>
    <row r="1231" spans="1:14" x14ac:dyDescent="0.25">
      <c r="A1231">
        <v>5</v>
      </c>
      <c r="B1231">
        <v>1.00736E-2</v>
      </c>
    </row>
    <row r="1232" spans="1:14" x14ac:dyDescent="0.25">
      <c r="A1232">
        <v>6</v>
      </c>
      <c r="B1232">
        <v>2.15084E-2</v>
      </c>
    </row>
    <row r="1233" spans="1:2" x14ac:dyDescent="0.25">
      <c r="A1233">
        <v>7</v>
      </c>
      <c r="B1233">
        <v>0.225969</v>
      </c>
    </row>
    <row r="1234" spans="1:2" x14ac:dyDescent="0.25">
      <c r="A1234">
        <v>8</v>
      </c>
      <c r="B1234">
        <v>0.37907400000000002</v>
      </c>
    </row>
    <row r="1235" spans="1:2" x14ac:dyDescent="0.25">
      <c r="A1235">
        <v>9</v>
      </c>
      <c r="B1235">
        <v>0.114438</v>
      </c>
    </row>
    <row r="1236" spans="1:2" x14ac:dyDescent="0.25">
      <c r="A1236">
        <v>10</v>
      </c>
      <c r="B1236">
        <v>0.756745</v>
      </c>
    </row>
    <row r="1237" spans="1:2" x14ac:dyDescent="0.25">
      <c r="A1237">
        <v>11</v>
      </c>
      <c r="B1237">
        <v>1.1789700000000001</v>
      </c>
    </row>
    <row r="1238" spans="1:2" x14ac:dyDescent="0.25">
      <c r="A1238">
        <v>12</v>
      </c>
      <c r="B1238">
        <v>1.4077500000000001</v>
      </c>
    </row>
    <row r="1239" spans="1:2" x14ac:dyDescent="0.25">
      <c r="A1239">
        <v>13</v>
      </c>
      <c r="B1239">
        <v>4.6855900000000004</v>
      </c>
    </row>
    <row r="1240" spans="1:2" x14ac:dyDescent="0.25">
      <c r="A1240">
        <v>14</v>
      </c>
      <c r="B1240">
        <v>1.1866699999999999</v>
      </c>
    </row>
    <row r="1241" spans="1:2" x14ac:dyDescent="0.25">
      <c r="A1241">
        <v>15</v>
      </c>
      <c r="B1241">
        <v>1.57941</v>
      </c>
    </row>
    <row r="1242" spans="1:2" x14ac:dyDescent="0.25">
      <c r="A1242">
        <v>16</v>
      </c>
      <c r="B1242">
        <v>0.57259400000000005</v>
      </c>
    </row>
    <row r="1243" spans="1:2" x14ac:dyDescent="0.25">
      <c r="A1243">
        <v>17</v>
      </c>
      <c r="B1243">
        <v>1.24305</v>
      </c>
    </row>
    <row r="1244" spans="1:2" x14ac:dyDescent="0.25">
      <c r="A1244">
        <v>18</v>
      </c>
      <c r="B1244">
        <v>0.773868</v>
      </c>
    </row>
    <row r="1245" spans="1:2" x14ac:dyDescent="0.25">
      <c r="A1245">
        <v>19</v>
      </c>
      <c r="B1245">
        <v>0.188247</v>
      </c>
    </row>
    <row r="1246" spans="1:2" x14ac:dyDescent="0.25">
      <c r="A1246">
        <v>20</v>
      </c>
      <c r="B1246">
        <v>0.50198900000000002</v>
      </c>
    </row>
    <row r="1247" spans="1:2" x14ac:dyDescent="0.25">
      <c r="A1247">
        <v>21</v>
      </c>
      <c r="B1247">
        <v>0.97469899999999998</v>
      </c>
    </row>
    <row r="1248" spans="1:2" x14ac:dyDescent="0.25">
      <c r="A1248">
        <v>22</v>
      </c>
      <c r="B1248">
        <v>0.87841100000000005</v>
      </c>
    </row>
    <row r="1249" spans="1:2" x14ac:dyDescent="0.25">
      <c r="A1249">
        <v>23</v>
      </c>
      <c r="B1249">
        <v>1.8827499999999999</v>
      </c>
    </row>
    <row r="1250" spans="1:2" x14ac:dyDescent="0.25">
      <c r="A1250">
        <v>24</v>
      </c>
      <c r="B1250">
        <v>1.8527199999999999</v>
      </c>
    </row>
    <row r="1251" spans="1:2" x14ac:dyDescent="0.25">
      <c r="A1251">
        <v>25</v>
      </c>
      <c r="B1251">
        <v>1.9627699999999999</v>
      </c>
    </row>
    <row r="1252" spans="1:2" x14ac:dyDescent="0.25">
      <c r="A1252">
        <v>26</v>
      </c>
      <c r="B1252">
        <v>0.74590199999999995</v>
      </c>
    </row>
    <row r="1253" spans="1:2" x14ac:dyDescent="0.25">
      <c r="A1253">
        <v>27</v>
      </c>
      <c r="B1253">
        <v>1.39568</v>
      </c>
    </row>
    <row r="1254" spans="1:2" x14ac:dyDescent="0.25">
      <c r="A1254">
        <v>28</v>
      </c>
      <c r="B1254">
        <v>0.74152499999999999</v>
      </c>
    </row>
    <row r="1255" spans="1:2" x14ac:dyDescent="0.25">
      <c r="A1255">
        <v>29</v>
      </c>
      <c r="B1255">
        <v>0.159161</v>
      </c>
    </row>
    <row r="1256" spans="1:2" x14ac:dyDescent="0.25">
      <c r="A1256">
        <v>30</v>
      </c>
      <c r="B1256">
        <v>0.70651699999999995</v>
      </c>
    </row>
    <row r="1257" spans="1:2" x14ac:dyDescent="0.25">
      <c r="A1257">
        <v>31</v>
      </c>
      <c r="B1257">
        <v>0.19589300000000001</v>
      </c>
    </row>
    <row r="1258" spans="1:2" x14ac:dyDescent="0.25">
      <c r="A1258">
        <v>32</v>
      </c>
      <c r="B1258">
        <v>0.62675499999999995</v>
      </c>
    </row>
    <row r="1259" spans="1:2" x14ac:dyDescent="0.25">
      <c r="A1259">
        <v>33</v>
      </c>
      <c r="B1259">
        <v>0.47934100000000002</v>
      </c>
    </row>
    <row r="1260" spans="1:2" x14ac:dyDescent="0.25">
      <c r="A1260">
        <v>34</v>
      </c>
      <c r="B1260">
        <v>0.35144199999999998</v>
      </c>
    </row>
    <row r="1261" spans="1:2" x14ac:dyDescent="0.25">
      <c r="A1261">
        <v>35</v>
      </c>
      <c r="B1261">
        <v>0.53718900000000003</v>
      </c>
    </row>
    <row r="1262" spans="1:2" x14ac:dyDescent="0.25">
      <c r="A1262">
        <v>36</v>
      </c>
      <c r="B1262">
        <v>0.32916400000000001</v>
      </c>
    </row>
    <row r="1263" spans="1:2" x14ac:dyDescent="0.25">
      <c r="A1263">
        <v>37</v>
      </c>
      <c r="B1263">
        <v>0.63061800000000001</v>
      </c>
    </row>
    <row r="1264" spans="1:2" x14ac:dyDescent="0.25">
      <c r="A1264">
        <v>38</v>
      </c>
      <c r="B1264">
        <v>0.35641099999999998</v>
      </c>
    </row>
    <row r="1265" spans="1:2" x14ac:dyDescent="0.25">
      <c r="A1265">
        <v>39</v>
      </c>
      <c r="B1265">
        <v>0.12721499999999999</v>
      </c>
    </row>
    <row r="1266" spans="1:2" x14ac:dyDescent="0.25">
      <c r="A1266">
        <v>40</v>
      </c>
      <c r="B1266">
        <v>8.0826899999999993E-2</v>
      </c>
    </row>
    <row r="1267" spans="1:2" x14ac:dyDescent="0.25">
      <c r="A1267">
        <v>41</v>
      </c>
      <c r="B1267">
        <v>0.34606199999999998</v>
      </c>
    </row>
    <row r="1268" spans="1:2" x14ac:dyDescent="0.25">
      <c r="A1268">
        <v>42</v>
      </c>
      <c r="B1268">
        <v>0.20191100000000001</v>
      </c>
    </row>
    <row r="1269" spans="1:2" x14ac:dyDescent="0.25">
      <c r="A1269">
        <v>43</v>
      </c>
      <c r="B1269">
        <v>8.6122099999999993E-2</v>
      </c>
    </row>
    <row r="1270" spans="1:2" x14ac:dyDescent="0.25">
      <c r="A1270">
        <v>44</v>
      </c>
      <c r="B1270">
        <v>0.24096000000000001</v>
      </c>
    </row>
    <row r="1271" spans="1:2" x14ac:dyDescent="0.25">
      <c r="A1271">
        <v>45</v>
      </c>
      <c r="B1271">
        <v>4.8640999999999997E-2</v>
      </c>
    </row>
    <row r="1272" spans="1:2" x14ac:dyDescent="0.25">
      <c r="A1272">
        <v>46</v>
      </c>
      <c r="B1272">
        <v>0.20941100000000001</v>
      </c>
    </row>
    <row r="1273" spans="1:2" x14ac:dyDescent="0.25">
      <c r="A1273">
        <v>47</v>
      </c>
      <c r="B1273">
        <v>0.25971899999999998</v>
      </c>
    </row>
    <row r="1274" spans="1:2" x14ac:dyDescent="0.25">
      <c r="A1274">
        <v>48</v>
      </c>
      <c r="B1274">
        <v>0.28219699999999998</v>
      </c>
    </row>
    <row r="1275" spans="1:2" x14ac:dyDescent="0.25">
      <c r="A1275">
        <v>49</v>
      </c>
      <c r="B1275">
        <v>0.59642700000000004</v>
      </c>
    </row>
    <row r="1276" spans="1:2" x14ac:dyDescent="0.25">
      <c r="A1276">
        <v>50</v>
      </c>
      <c r="B1276">
        <v>1.0972900000000001</v>
      </c>
    </row>
    <row r="1277" spans="1:2" x14ac:dyDescent="0.25">
      <c r="A1277">
        <v>51</v>
      </c>
      <c r="B1277">
        <v>1.0243800000000001</v>
      </c>
    </row>
    <row r="1278" spans="1:2" x14ac:dyDescent="0.25">
      <c r="A1278">
        <v>52</v>
      </c>
      <c r="B1278">
        <v>2.2764799999999998</v>
      </c>
    </row>
    <row r="1279" spans="1:2" x14ac:dyDescent="0.25">
      <c r="A1279">
        <v>53</v>
      </c>
      <c r="B1279">
        <v>1.60724</v>
      </c>
    </row>
    <row r="1280" spans="1:2" x14ac:dyDescent="0.25">
      <c r="A1280">
        <v>54</v>
      </c>
      <c r="B1280">
        <v>5.6909700000000001</v>
      </c>
    </row>
    <row r="1281" spans="1:2" x14ac:dyDescent="0.25">
      <c r="A1281">
        <v>55</v>
      </c>
      <c r="B1281">
        <v>2.1341999999999999</v>
      </c>
    </row>
    <row r="1282" spans="1:2" x14ac:dyDescent="0.25">
      <c r="A1282">
        <v>56</v>
      </c>
      <c r="B1282">
        <v>1.1927700000000001</v>
      </c>
    </row>
    <row r="1283" spans="1:2" x14ac:dyDescent="0.25">
      <c r="A1283">
        <v>57</v>
      </c>
      <c r="B1283">
        <v>0.65624700000000002</v>
      </c>
    </row>
    <row r="1284" spans="1:2" x14ac:dyDescent="0.25">
      <c r="A1284">
        <v>58</v>
      </c>
      <c r="B1284">
        <v>0.336397</v>
      </c>
    </row>
    <row r="1285" spans="1:2" x14ac:dyDescent="0.25">
      <c r="A1285">
        <v>59</v>
      </c>
      <c r="B1285">
        <v>1.41862</v>
      </c>
    </row>
    <row r="1286" spans="1:2" x14ac:dyDescent="0.25">
      <c r="A1286">
        <v>60</v>
      </c>
      <c r="B1286">
        <v>0.90958000000000006</v>
      </c>
    </row>
    <row r="1287" spans="1:2" x14ac:dyDescent="0.25">
      <c r="A1287">
        <v>61</v>
      </c>
      <c r="B1287">
        <v>0.39818700000000001</v>
      </c>
    </row>
    <row r="1288" spans="1:2" x14ac:dyDescent="0.25">
      <c r="A1288">
        <v>62</v>
      </c>
      <c r="B1288">
        <v>0.29566999999999999</v>
      </c>
    </row>
    <row r="1289" spans="1:2" x14ac:dyDescent="0.25">
      <c r="A1289">
        <v>63</v>
      </c>
      <c r="B1289">
        <v>1.23062</v>
      </c>
    </row>
    <row r="1290" spans="1:2" x14ac:dyDescent="0.25">
      <c r="A1290">
        <v>64</v>
      </c>
      <c r="B1290">
        <v>1.74726</v>
      </c>
    </row>
    <row r="1291" spans="1:2" x14ac:dyDescent="0.25">
      <c r="A1291">
        <v>65</v>
      </c>
      <c r="B1291">
        <v>0.76972200000000002</v>
      </c>
    </row>
    <row r="1292" spans="1:2" x14ac:dyDescent="0.25">
      <c r="A1292">
        <v>66</v>
      </c>
      <c r="B1292">
        <v>0.56465399999999999</v>
      </c>
    </row>
    <row r="1293" spans="1:2" x14ac:dyDescent="0.25">
      <c r="A1293">
        <v>67</v>
      </c>
      <c r="B1293">
        <v>0.70352899999999996</v>
      </c>
    </row>
    <row r="1294" spans="1:2" x14ac:dyDescent="0.25">
      <c r="A1294">
        <v>68</v>
      </c>
      <c r="B1294">
        <v>0.19298899999999999</v>
      </c>
    </row>
    <row r="1295" spans="1:2" x14ac:dyDescent="0.25">
      <c r="A1295">
        <v>69</v>
      </c>
      <c r="B1295">
        <v>0.15071300000000001</v>
      </c>
    </row>
    <row r="1296" spans="1:2" x14ac:dyDescent="0.25">
      <c r="A1296">
        <v>70</v>
      </c>
      <c r="B1296">
        <v>0.156694</v>
      </c>
    </row>
    <row r="1297" spans="1:2" x14ac:dyDescent="0.25">
      <c r="A1297">
        <v>71</v>
      </c>
      <c r="B1297">
        <v>0.15626999999999999</v>
      </c>
    </row>
    <row r="1298" spans="1:2" x14ac:dyDescent="0.25">
      <c r="A1298">
        <v>72</v>
      </c>
      <c r="B1298">
        <v>0.483319</v>
      </c>
    </row>
    <row r="1299" spans="1:2" x14ac:dyDescent="0.25">
      <c r="A1299">
        <v>73</v>
      </c>
      <c r="B1299">
        <v>0.55433600000000005</v>
      </c>
    </row>
    <row r="1300" spans="1:2" x14ac:dyDescent="0.25">
      <c r="A1300">
        <v>74</v>
      </c>
      <c r="B1300">
        <v>0.63679300000000005</v>
      </c>
    </row>
    <row r="1301" spans="1:2" x14ac:dyDescent="0.25">
      <c r="A1301">
        <v>75</v>
      </c>
      <c r="B1301">
        <v>0.209263</v>
      </c>
    </row>
    <row r="1302" spans="1:2" x14ac:dyDescent="0.25">
      <c r="A1302">
        <v>76</v>
      </c>
      <c r="B1302">
        <v>0.46057999999999999</v>
      </c>
    </row>
    <row r="1303" spans="1:2" x14ac:dyDescent="0.25">
      <c r="A1303">
        <v>77</v>
      </c>
      <c r="B1303">
        <v>0.25650899999999999</v>
      </c>
    </row>
    <row r="1304" spans="1:2" x14ac:dyDescent="0.25">
      <c r="A1304">
        <v>78</v>
      </c>
      <c r="B1304">
        <v>0.38605099999999998</v>
      </c>
    </row>
    <row r="1305" spans="1:2" x14ac:dyDescent="0.25">
      <c r="A1305">
        <v>79</v>
      </c>
      <c r="B1305">
        <v>0.21090999999999999</v>
      </c>
    </row>
    <row r="1306" spans="1:2" x14ac:dyDescent="0.25">
      <c r="A1306">
        <v>80</v>
      </c>
      <c r="B1306">
        <v>0.399418</v>
      </c>
    </row>
    <row r="1307" spans="1:2" x14ac:dyDescent="0.25">
      <c r="A1307">
        <v>81</v>
      </c>
      <c r="B1307">
        <v>4.4383600000000002E-2</v>
      </c>
    </row>
    <row r="1308" spans="1:2" x14ac:dyDescent="0.25">
      <c r="A1308">
        <v>82</v>
      </c>
      <c r="B1308">
        <v>7.2012300000000001E-2</v>
      </c>
    </row>
    <row r="1309" spans="1:2" x14ac:dyDescent="0.25">
      <c r="A1309">
        <v>83</v>
      </c>
      <c r="B1309">
        <v>0.43477500000000002</v>
      </c>
    </row>
    <row r="1310" spans="1:2" x14ac:dyDescent="0.25">
      <c r="A1310">
        <v>84</v>
      </c>
      <c r="B1310">
        <v>0.190887</v>
      </c>
    </row>
    <row r="1311" spans="1:2" x14ac:dyDescent="0.25">
      <c r="A1311">
        <v>85</v>
      </c>
      <c r="B1311">
        <v>0.10713499999999999</v>
      </c>
    </row>
    <row r="1312" spans="1:2" x14ac:dyDescent="0.25">
      <c r="A1312">
        <v>86</v>
      </c>
      <c r="B1312">
        <v>6.9015199999999999E-2</v>
      </c>
    </row>
    <row r="1313" spans="1:2" x14ac:dyDescent="0.25">
      <c r="A1313">
        <v>87</v>
      </c>
      <c r="B1313">
        <v>5.2551399999999998E-2</v>
      </c>
    </row>
    <row r="1314" spans="1:2" x14ac:dyDescent="0.25">
      <c r="A1314">
        <v>88</v>
      </c>
      <c r="B1314">
        <v>0.25508500000000001</v>
      </c>
    </row>
    <row r="1315" spans="1:2" x14ac:dyDescent="0.25">
      <c r="A1315">
        <v>89</v>
      </c>
      <c r="B1315">
        <v>0.38623800000000003</v>
      </c>
    </row>
    <row r="1316" spans="1:2" x14ac:dyDescent="0.25">
      <c r="A1316">
        <v>90</v>
      </c>
      <c r="B1316">
        <v>0.38592799999999999</v>
      </c>
    </row>
    <row r="1317" spans="1:2" x14ac:dyDescent="0.25">
      <c r="A1317">
        <v>91</v>
      </c>
      <c r="B1317">
        <v>0.527532</v>
      </c>
    </row>
    <row r="1318" spans="1:2" x14ac:dyDescent="0.25">
      <c r="A1318">
        <v>92</v>
      </c>
      <c r="B1318">
        <v>2.6952500000000002E-3</v>
      </c>
    </row>
    <row r="1319" spans="1:2" x14ac:dyDescent="0.25">
      <c r="A1319">
        <v>93</v>
      </c>
      <c r="B1319">
        <v>0.147954</v>
      </c>
    </row>
    <row r="1320" spans="1:2" x14ac:dyDescent="0.25">
      <c r="A1320">
        <v>94</v>
      </c>
      <c r="B1320">
        <v>6.2675700000000001E-2</v>
      </c>
    </row>
    <row r="1321" spans="1:2" x14ac:dyDescent="0.25">
      <c r="A1321">
        <v>95</v>
      </c>
      <c r="B1321">
        <v>0.562859</v>
      </c>
    </row>
    <row r="1322" spans="1:2" x14ac:dyDescent="0.25">
      <c r="A1322">
        <v>96</v>
      </c>
      <c r="B1322">
        <v>3.7708800000000001E-2</v>
      </c>
    </row>
    <row r="1323" spans="1:2" x14ac:dyDescent="0.25">
      <c r="A1323">
        <v>97</v>
      </c>
      <c r="B1323">
        <v>0.32116099999999997</v>
      </c>
    </row>
    <row r="1324" spans="1:2" x14ac:dyDescent="0.25">
      <c r="A1324">
        <v>98</v>
      </c>
      <c r="B1324">
        <v>0.75747500000000001</v>
      </c>
    </row>
    <row r="1325" spans="1:2" x14ac:dyDescent="0.25">
      <c r="A1325">
        <v>99</v>
      </c>
      <c r="B1325">
        <v>6.8812300000000007E-2</v>
      </c>
    </row>
    <row r="1326" spans="1:2" x14ac:dyDescent="0.25">
      <c r="A1326">
        <v>100</v>
      </c>
      <c r="B1326">
        <v>0.28095999999999999</v>
      </c>
    </row>
    <row r="1327" spans="1:2" x14ac:dyDescent="0.25">
      <c r="A1327">
        <v>101</v>
      </c>
      <c r="B1327">
        <v>0.59709100000000004</v>
      </c>
    </row>
    <row r="1328" spans="1:2" x14ac:dyDescent="0.25">
      <c r="A1328">
        <v>102</v>
      </c>
      <c r="B1328">
        <v>0.66492099999999998</v>
      </c>
    </row>
    <row r="1329" spans="1:2" x14ac:dyDescent="0.25">
      <c r="A1329">
        <v>103</v>
      </c>
      <c r="B1329">
        <v>1.6541600000000001</v>
      </c>
    </row>
    <row r="1330" spans="1:2" x14ac:dyDescent="0.25">
      <c r="A1330">
        <v>104</v>
      </c>
      <c r="B1330">
        <v>1.8371900000000001</v>
      </c>
    </row>
    <row r="1331" spans="1:2" x14ac:dyDescent="0.25">
      <c r="A1331">
        <v>105</v>
      </c>
      <c r="B1331">
        <v>0.34038800000000002</v>
      </c>
    </row>
    <row r="1332" spans="1:2" x14ac:dyDescent="0.25">
      <c r="A1332">
        <v>106</v>
      </c>
      <c r="B1332">
        <v>1.03067E-2</v>
      </c>
    </row>
    <row r="1333" spans="1:2" x14ac:dyDescent="0.25">
      <c r="A1333">
        <v>107</v>
      </c>
      <c r="B1333">
        <v>0.130492</v>
      </c>
    </row>
    <row r="1334" spans="1:2" x14ac:dyDescent="0.25">
      <c r="A1334">
        <v>108</v>
      </c>
      <c r="B1334">
        <v>0.188805</v>
      </c>
    </row>
    <row r="1335" spans="1:2" x14ac:dyDescent="0.25">
      <c r="A1335">
        <v>109</v>
      </c>
      <c r="B1335">
        <v>0.16484199999999999</v>
      </c>
    </row>
    <row r="1336" spans="1:2" x14ac:dyDescent="0.25">
      <c r="A1336">
        <v>110</v>
      </c>
      <c r="B1336">
        <v>0.16892499999999999</v>
      </c>
    </row>
    <row r="1337" spans="1:2" x14ac:dyDescent="0.25">
      <c r="A1337">
        <v>111</v>
      </c>
      <c r="B1337">
        <v>0.50980499999999995</v>
      </c>
    </row>
    <row r="1338" spans="1:2" x14ac:dyDescent="0.25">
      <c r="A1338">
        <v>112</v>
      </c>
      <c r="B1338">
        <v>2.3485900000000002</v>
      </c>
    </row>
    <row r="1339" spans="1:2" x14ac:dyDescent="0.25">
      <c r="A1339">
        <v>113</v>
      </c>
      <c r="B1339">
        <v>0.85738000000000003</v>
      </c>
    </row>
    <row r="1340" spans="1:2" x14ac:dyDescent="0.25">
      <c r="A1340">
        <v>114</v>
      </c>
      <c r="B1340">
        <v>0.232547</v>
      </c>
    </row>
    <row r="1341" spans="1:2" x14ac:dyDescent="0.25">
      <c r="A1341">
        <v>115</v>
      </c>
      <c r="B1341">
        <v>0.38595000000000002</v>
      </c>
    </row>
    <row r="1342" spans="1:2" x14ac:dyDescent="0.25">
      <c r="A1342">
        <v>116</v>
      </c>
      <c r="B1342">
        <v>0.13300100000000001</v>
      </c>
    </row>
    <row r="1343" spans="1:2" x14ac:dyDescent="0.25">
      <c r="A1343">
        <v>117</v>
      </c>
      <c r="B1343">
        <v>0.41724699999999998</v>
      </c>
    </row>
    <row r="1344" spans="1:2" x14ac:dyDescent="0.25">
      <c r="A1344">
        <v>118</v>
      </c>
      <c r="B1344">
        <v>0.73431900000000006</v>
      </c>
    </row>
    <row r="1345" spans="1:2" x14ac:dyDescent="0.25">
      <c r="A1345">
        <v>119</v>
      </c>
      <c r="B1345">
        <v>1.54644</v>
      </c>
    </row>
    <row r="1346" spans="1:2" x14ac:dyDescent="0.25">
      <c r="A1346">
        <v>120</v>
      </c>
      <c r="B1346">
        <v>1.1816</v>
      </c>
    </row>
    <row r="1347" spans="1:2" x14ac:dyDescent="0.25">
      <c r="A1347">
        <v>121</v>
      </c>
      <c r="B1347">
        <v>1.22068</v>
      </c>
    </row>
    <row r="1348" spans="1:2" x14ac:dyDescent="0.25">
      <c r="A1348">
        <v>122</v>
      </c>
      <c r="B1348">
        <v>1.59338</v>
      </c>
    </row>
    <row r="1349" spans="1:2" x14ac:dyDescent="0.25">
      <c r="A1349">
        <v>123</v>
      </c>
      <c r="B1349">
        <v>0.206731</v>
      </c>
    </row>
    <row r="1350" spans="1:2" x14ac:dyDescent="0.25">
      <c r="A1350">
        <v>124</v>
      </c>
      <c r="B1350">
        <v>8.4638900000000003E-2</v>
      </c>
    </row>
    <row r="1351" spans="1:2" x14ac:dyDescent="0.25">
      <c r="A1351">
        <v>125</v>
      </c>
      <c r="B1351">
        <v>0.160028</v>
      </c>
    </row>
    <row r="1352" spans="1:2" x14ac:dyDescent="0.25">
      <c r="A1352">
        <v>126</v>
      </c>
      <c r="B1352">
        <v>0.38670900000000002</v>
      </c>
    </row>
    <row r="1353" spans="1:2" x14ac:dyDescent="0.25">
      <c r="A1353">
        <v>127</v>
      </c>
      <c r="B1353">
        <v>0.87486200000000003</v>
      </c>
    </row>
    <row r="1354" spans="1:2" x14ac:dyDescent="0.25">
      <c r="A1354">
        <v>128</v>
      </c>
      <c r="B1354">
        <v>0.44106299999999998</v>
      </c>
    </row>
    <row r="1355" spans="1:2" x14ac:dyDescent="0.25">
      <c r="A1355">
        <v>129</v>
      </c>
      <c r="B1355">
        <v>0.42836099999999999</v>
      </c>
    </row>
    <row r="1356" spans="1:2" x14ac:dyDescent="0.25">
      <c r="A1356">
        <v>130</v>
      </c>
      <c r="B1356">
        <v>1.2894600000000001</v>
      </c>
    </row>
    <row r="1357" spans="1:2" x14ac:dyDescent="0.25">
      <c r="A1357">
        <v>131</v>
      </c>
      <c r="B1357">
        <v>0.27977600000000002</v>
      </c>
    </row>
    <row r="1358" spans="1:2" x14ac:dyDescent="0.25">
      <c r="A1358">
        <v>132</v>
      </c>
      <c r="B1358">
        <v>1.13232E-2</v>
      </c>
    </row>
    <row r="1359" spans="1:2" x14ac:dyDescent="0.25">
      <c r="A1359">
        <v>133</v>
      </c>
      <c r="B1359">
        <v>9.1830499999999995E-2</v>
      </c>
    </row>
    <row r="1360" spans="1:2" x14ac:dyDescent="0.25">
      <c r="A1360">
        <v>134</v>
      </c>
      <c r="B1360">
        <v>1.5108999999999999</v>
      </c>
    </row>
    <row r="1361" spans="1:2" x14ac:dyDescent="0.25">
      <c r="A1361">
        <v>135</v>
      </c>
      <c r="B1361">
        <v>1.80148</v>
      </c>
    </row>
    <row r="1362" spans="1:2" x14ac:dyDescent="0.25">
      <c r="A1362">
        <v>136</v>
      </c>
      <c r="B1362">
        <v>0.15044299999999999</v>
      </c>
    </row>
    <row r="1363" spans="1:2" x14ac:dyDescent="0.25">
      <c r="A1363">
        <v>137</v>
      </c>
      <c r="B1363">
        <v>4.7240700000000004E-3</v>
      </c>
    </row>
    <row r="1364" spans="1:2" x14ac:dyDescent="0.25">
      <c r="A1364">
        <v>138</v>
      </c>
      <c r="B1364">
        <v>0.488369</v>
      </c>
    </row>
    <row r="1365" spans="1:2" x14ac:dyDescent="0.25">
      <c r="A1365">
        <v>139</v>
      </c>
      <c r="B1365">
        <v>1.1838100000000001E-2</v>
      </c>
    </row>
    <row r="1366" spans="1:2" x14ac:dyDescent="0.25">
      <c r="A1366">
        <v>140</v>
      </c>
      <c r="B1366">
        <v>1.30646</v>
      </c>
    </row>
    <row r="1367" spans="1:2" x14ac:dyDescent="0.25">
      <c r="A1367">
        <v>141</v>
      </c>
      <c r="B1367">
        <v>1.0507899999999999</v>
      </c>
    </row>
    <row r="1368" spans="1:2" x14ac:dyDescent="0.25">
      <c r="A1368">
        <v>142</v>
      </c>
      <c r="B1368">
        <v>0.92313999999999996</v>
      </c>
    </row>
    <row r="1369" spans="1:2" x14ac:dyDescent="0.25">
      <c r="A1369">
        <v>143</v>
      </c>
      <c r="B1369">
        <v>1.2130300000000001</v>
      </c>
    </row>
    <row r="1370" spans="1:2" x14ac:dyDescent="0.25">
      <c r="A1370">
        <v>144</v>
      </c>
      <c r="B1370">
        <v>1.90815</v>
      </c>
    </row>
    <row r="1371" spans="1:2" x14ac:dyDescent="0.25">
      <c r="A1371">
        <v>145</v>
      </c>
      <c r="B1371">
        <v>2.1583700000000001</v>
      </c>
    </row>
    <row r="1372" spans="1:2" x14ac:dyDescent="0.25">
      <c r="A1372">
        <v>146</v>
      </c>
      <c r="B1372">
        <v>1.6046100000000001</v>
      </c>
    </row>
    <row r="1373" spans="1:2" x14ac:dyDescent="0.25">
      <c r="A1373">
        <v>147</v>
      </c>
      <c r="B1373">
        <v>2.2494499999999999</v>
      </c>
    </row>
    <row r="1374" spans="1:2" x14ac:dyDescent="0.25">
      <c r="A1374">
        <v>148</v>
      </c>
      <c r="B1374">
        <v>1.3456699999999999</v>
      </c>
    </row>
    <row r="1375" spans="1:2" x14ac:dyDescent="0.25">
      <c r="A1375">
        <v>149</v>
      </c>
      <c r="B1375">
        <v>1.2153099999999999</v>
      </c>
    </row>
    <row r="1376" spans="1:2" x14ac:dyDescent="0.25">
      <c r="A1376">
        <v>150</v>
      </c>
      <c r="B1376">
        <v>0.91536899999999999</v>
      </c>
    </row>
    <row r="1377" spans="1:2" x14ac:dyDescent="0.25">
      <c r="A1377">
        <v>151</v>
      </c>
      <c r="B1377">
        <v>0.54606100000000002</v>
      </c>
    </row>
    <row r="1378" spans="1:2" x14ac:dyDescent="0.25">
      <c r="A1378">
        <v>152</v>
      </c>
      <c r="B1378">
        <v>0.58071099999999998</v>
      </c>
    </row>
    <row r="1379" spans="1:2" x14ac:dyDescent="0.25">
      <c r="A1379">
        <v>153</v>
      </c>
      <c r="B1379">
        <v>0.73158699999999999</v>
      </c>
    </row>
    <row r="1380" spans="1:2" x14ac:dyDescent="0.25">
      <c r="A1380">
        <v>154</v>
      </c>
      <c r="B1380">
        <v>0.54347000000000001</v>
      </c>
    </row>
    <row r="1381" spans="1:2" x14ac:dyDescent="0.25">
      <c r="A1381">
        <v>155</v>
      </c>
      <c r="B1381">
        <v>0.64371100000000003</v>
      </c>
    </row>
    <row r="1382" spans="1:2" x14ac:dyDescent="0.25">
      <c r="A1382">
        <v>156</v>
      </c>
      <c r="B1382">
        <v>1.0626100000000001</v>
      </c>
    </row>
    <row r="1383" spans="1:2" x14ac:dyDescent="0.25">
      <c r="A1383">
        <v>157</v>
      </c>
      <c r="B1383">
        <v>0.63868800000000003</v>
      </c>
    </row>
    <row r="1384" spans="1:2" x14ac:dyDescent="0.25">
      <c r="A1384">
        <v>158</v>
      </c>
      <c r="B1384">
        <v>0.18030599999999999</v>
      </c>
    </row>
    <row r="1385" spans="1:2" x14ac:dyDescent="0.25">
      <c r="A1385">
        <v>159</v>
      </c>
      <c r="B1385">
        <v>0.11579200000000001</v>
      </c>
    </row>
    <row r="1386" spans="1:2" x14ac:dyDescent="0.25">
      <c r="A1386">
        <v>160</v>
      </c>
      <c r="B1386">
        <v>0.323322</v>
      </c>
    </row>
    <row r="1387" spans="1:2" x14ac:dyDescent="0.25">
      <c r="A1387">
        <v>161</v>
      </c>
      <c r="B1387">
        <v>0.226822</v>
      </c>
    </row>
    <row r="1388" spans="1:2" x14ac:dyDescent="0.25">
      <c r="A1388">
        <v>162</v>
      </c>
      <c r="B1388">
        <v>0.35540100000000002</v>
      </c>
    </row>
    <row r="1389" spans="1:2" x14ac:dyDescent="0.25">
      <c r="A1389">
        <v>163</v>
      </c>
      <c r="B1389">
        <v>0.33814699999999998</v>
      </c>
    </row>
    <row r="1390" spans="1:2" x14ac:dyDescent="0.25">
      <c r="A1390">
        <v>164</v>
      </c>
      <c r="B1390">
        <v>0.37636500000000001</v>
      </c>
    </row>
    <row r="1391" spans="1:2" x14ac:dyDescent="0.25">
      <c r="A1391">
        <v>165</v>
      </c>
      <c r="B1391">
        <v>0.113062</v>
      </c>
    </row>
    <row r="1392" spans="1:2" x14ac:dyDescent="0.25">
      <c r="A1392">
        <v>166</v>
      </c>
      <c r="B1392">
        <v>0.115705</v>
      </c>
    </row>
    <row r="1393" spans="1:2" x14ac:dyDescent="0.25">
      <c r="A1393">
        <v>167</v>
      </c>
      <c r="B1393">
        <v>2.7432700000000001E-2</v>
      </c>
    </row>
    <row r="1394" spans="1:2" x14ac:dyDescent="0.25">
      <c r="A1394">
        <v>168</v>
      </c>
      <c r="B1394">
        <v>0.112914</v>
      </c>
    </row>
    <row r="1395" spans="1:2" x14ac:dyDescent="0.25">
      <c r="A1395">
        <v>169</v>
      </c>
      <c r="B1395">
        <v>1.3494300000000001E-2</v>
      </c>
    </row>
    <row r="1396" spans="1:2" x14ac:dyDescent="0.25">
      <c r="A1396">
        <v>170</v>
      </c>
      <c r="B1396">
        <v>0.18256700000000001</v>
      </c>
    </row>
    <row r="1397" spans="1:2" x14ac:dyDescent="0.25">
      <c r="A1397">
        <v>171</v>
      </c>
      <c r="B1397">
        <v>0.35665999999999998</v>
      </c>
    </row>
    <row r="1398" spans="1:2" x14ac:dyDescent="0.25">
      <c r="A1398">
        <v>172</v>
      </c>
      <c r="B1398">
        <v>0.22999</v>
      </c>
    </row>
    <row r="1399" spans="1:2" x14ac:dyDescent="0.25">
      <c r="A1399">
        <v>173</v>
      </c>
      <c r="B1399">
        <v>0.48181200000000002</v>
      </c>
    </row>
    <row r="1400" spans="1:2" x14ac:dyDescent="0.25">
      <c r="A1400">
        <v>174</v>
      </c>
      <c r="B1400">
        <v>1.0011099999999999</v>
      </c>
    </row>
    <row r="1401" spans="1:2" x14ac:dyDescent="0.25">
      <c r="A1401">
        <v>175</v>
      </c>
      <c r="B1401">
        <v>1.0061199999999999</v>
      </c>
    </row>
    <row r="1402" spans="1:2" x14ac:dyDescent="0.25">
      <c r="A1402">
        <v>176</v>
      </c>
      <c r="B1402">
        <v>1.5458499999999999</v>
      </c>
    </row>
    <row r="1403" spans="1:2" x14ac:dyDescent="0.25">
      <c r="A1403">
        <v>177</v>
      </c>
      <c r="B1403">
        <v>5.5438099999999997</v>
      </c>
    </row>
    <row r="1404" spans="1:2" x14ac:dyDescent="0.25">
      <c r="A1404">
        <v>178</v>
      </c>
      <c r="B1404">
        <v>4.1120999999999999</v>
      </c>
    </row>
    <row r="1405" spans="1:2" x14ac:dyDescent="0.25">
      <c r="A1405">
        <v>179</v>
      </c>
      <c r="B1405">
        <v>3.6158000000000001</v>
      </c>
    </row>
    <row r="1406" spans="1:2" x14ac:dyDescent="0.25">
      <c r="A1406">
        <v>180</v>
      </c>
      <c r="B1406">
        <v>0.60107100000000002</v>
      </c>
    </row>
    <row r="1407" spans="1:2" x14ac:dyDescent="0.25">
      <c r="A1407">
        <v>181</v>
      </c>
      <c r="B1407">
        <v>1.0752699999999999</v>
      </c>
    </row>
    <row r="1408" spans="1:2" x14ac:dyDescent="0.25">
      <c r="A1408">
        <v>182</v>
      </c>
      <c r="B1408">
        <v>0.92614399999999997</v>
      </c>
    </row>
    <row r="1409" spans="1:2" x14ac:dyDescent="0.25">
      <c r="A1409">
        <v>183</v>
      </c>
      <c r="B1409">
        <v>0.72943199999999997</v>
      </c>
    </row>
    <row r="1410" spans="1:2" x14ac:dyDescent="0.25">
      <c r="A1410">
        <v>184</v>
      </c>
      <c r="B1410">
        <v>0.25625399999999998</v>
      </c>
    </row>
    <row r="1411" spans="1:2" x14ac:dyDescent="0.25">
      <c r="A1411">
        <v>185</v>
      </c>
      <c r="B1411">
        <v>0.77780300000000002</v>
      </c>
    </row>
    <row r="1412" spans="1:2" x14ac:dyDescent="0.25">
      <c r="A1412">
        <v>186</v>
      </c>
      <c r="B1412">
        <v>0.52072099999999999</v>
      </c>
    </row>
    <row r="1413" spans="1:2" x14ac:dyDescent="0.25">
      <c r="A1413">
        <v>187</v>
      </c>
      <c r="B1413">
        <v>0.875973</v>
      </c>
    </row>
    <row r="1414" spans="1:2" x14ac:dyDescent="0.25">
      <c r="A1414">
        <v>188</v>
      </c>
      <c r="B1414">
        <v>0.35244799999999998</v>
      </c>
    </row>
    <row r="1415" spans="1:2" x14ac:dyDescent="0.25">
      <c r="A1415">
        <v>189</v>
      </c>
      <c r="B1415">
        <v>1.09432</v>
      </c>
    </row>
    <row r="1416" spans="1:2" x14ac:dyDescent="0.25">
      <c r="A1416">
        <v>190</v>
      </c>
      <c r="B1416">
        <v>0.83850100000000005</v>
      </c>
    </row>
    <row r="1417" spans="1:2" x14ac:dyDescent="0.25">
      <c r="A1417">
        <v>191</v>
      </c>
      <c r="B1417">
        <v>0.489846</v>
      </c>
    </row>
    <row r="1418" spans="1:2" x14ac:dyDescent="0.25">
      <c r="A1418">
        <v>192</v>
      </c>
      <c r="B1418">
        <v>0.22539899999999999</v>
      </c>
    </row>
    <row r="1419" spans="1:2" x14ac:dyDescent="0.25">
      <c r="A1419">
        <v>193</v>
      </c>
      <c r="B1419">
        <v>2.43921E-2</v>
      </c>
    </row>
    <row r="1420" spans="1:2" x14ac:dyDescent="0.25">
      <c r="A1420">
        <v>194</v>
      </c>
      <c r="B1420">
        <v>7.3085499999999996E-3</v>
      </c>
    </row>
    <row r="1421" spans="1:2" x14ac:dyDescent="0.25">
      <c r="A1421">
        <v>195</v>
      </c>
      <c r="B1421">
        <v>0.281939</v>
      </c>
    </row>
    <row r="1422" spans="1:2" x14ac:dyDescent="0.25">
      <c r="A1422">
        <v>196</v>
      </c>
      <c r="B1422">
        <v>0.20283000000000001</v>
      </c>
    </row>
    <row r="1423" spans="1:2" x14ac:dyDescent="0.25">
      <c r="A1423">
        <v>197</v>
      </c>
      <c r="B1423">
        <v>0.188607</v>
      </c>
    </row>
    <row r="1424" spans="1:2" x14ac:dyDescent="0.25">
      <c r="A1424">
        <v>198</v>
      </c>
      <c r="B1424">
        <v>0.417213</v>
      </c>
    </row>
    <row r="1425" spans="1:2" x14ac:dyDescent="0.25">
      <c r="A1425">
        <v>199</v>
      </c>
      <c r="B1425">
        <v>0.133211</v>
      </c>
    </row>
    <row r="1426" spans="1:2" x14ac:dyDescent="0.25">
      <c r="A1426">
        <v>200</v>
      </c>
      <c r="B1426">
        <v>0.56076400000000004</v>
      </c>
    </row>
    <row r="1427" spans="1:2" x14ac:dyDescent="0.25">
      <c r="A1427">
        <v>201</v>
      </c>
      <c r="B1427">
        <v>1.30516E-2</v>
      </c>
    </row>
    <row r="1428" spans="1:2" x14ac:dyDescent="0.25">
      <c r="A1428">
        <v>202</v>
      </c>
      <c r="B1428">
        <v>0.18510599999999999</v>
      </c>
    </row>
    <row r="1429" spans="1:2" x14ac:dyDescent="0.25">
      <c r="A1429">
        <v>203</v>
      </c>
      <c r="B1429">
        <v>5.1856100000000002E-2</v>
      </c>
    </row>
    <row r="1430" spans="1:2" x14ac:dyDescent="0.25">
      <c r="A1430">
        <v>204</v>
      </c>
      <c r="B1430">
        <v>5.5940200000000002E-2</v>
      </c>
    </row>
    <row r="1431" spans="1:2" x14ac:dyDescent="0.25">
      <c r="A1431">
        <v>205</v>
      </c>
      <c r="B1431">
        <v>5.0199399999999998E-2</v>
      </c>
    </row>
    <row r="1432" spans="1:2" x14ac:dyDescent="0.25">
      <c r="A1432">
        <v>206</v>
      </c>
      <c r="B1432">
        <v>0.24626400000000001</v>
      </c>
    </row>
    <row r="1433" spans="1:2" x14ac:dyDescent="0.25">
      <c r="A1433">
        <v>207</v>
      </c>
      <c r="B1433">
        <v>1.13636E-2</v>
      </c>
    </row>
    <row r="1434" spans="1:2" x14ac:dyDescent="0.25">
      <c r="A1434">
        <v>208</v>
      </c>
      <c r="B1434">
        <v>2.15844E-2</v>
      </c>
    </row>
    <row r="1435" spans="1:2" x14ac:dyDescent="0.25">
      <c r="A1435">
        <v>209</v>
      </c>
      <c r="B1435">
        <v>0.10642699999999999</v>
      </c>
    </row>
    <row r="1436" spans="1:2" x14ac:dyDescent="0.25">
      <c r="A1436">
        <v>210</v>
      </c>
      <c r="B1436">
        <v>5.8026000000000001E-2</v>
      </c>
    </row>
    <row r="1437" spans="1:2" x14ac:dyDescent="0.25">
      <c r="A1437">
        <v>211</v>
      </c>
      <c r="B1437">
        <v>6.4204200000000003E-2</v>
      </c>
    </row>
    <row r="1438" spans="1:2" x14ac:dyDescent="0.25">
      <c r="A1438">
        <v>212</v>
      </c>
      <c r="B1438">
        <v>9.8227700000000001E-2</v>
      </c>
    </row>
    <row r="1439" spans="1:2" x14ac:dyDescent="0.25">
      <c r="A1439">
        <v>213</v>
      </c>
      <c r="B1439">
        <v>0.18829899999999999</v>
      </c>
    </row>
    <row r="1440" spans="1:2" x14ac:dyDescent="0.25">
      <c r="A1440">
        <v>214</v>
      </c>
      <c r="B1440">
        <v>0.24835299999999999</v>
      </c>
    </row>
    <row r="1441" spans="1:2" x14ac:dyDescent="0.25">
      <c r="A1441">
        <v>215</v>
      </c>
      <c r="B1441">
        <v>0.75387599999999999</v>
      </c>
    </row>
    <row r="1442" spans="1:2" x14ac:dyDescent="0.25">
      <c r="A1442">
        <v>216</v>
      </c>
      <c r="B1442">
        <v>1.1791700000000001</v>
      </c>
    </row>
    <row r="1443" spans="1:2" x14ac:dyDescent="0.25">
      <c r="A1443">
        <v>217</v>
      </c>
      <c r="B1443">
        <v>0.174513</v>
      </c>
    </row>
    <row r="1444" spans="1:2" x14ac:dyDescent="0.25">
      <c r="A1444">
        <v>218</v>
      </c>
      <c r="B1444">
        <v>1.5311E-2</v>
      </c>
    </row>
    <row r="1445" spans="1:2" x14ac:dyDescent="0.25">
      <c r="A1445">
        <v>219</v>
      </c>
      <c r="B1445">
        <v>0.38262800000000002</v>
      </c>
    </row>
    <row r="1446" spans="1:2" x14ac:dyDescent="0.25">
      <c r="A1446">
        <v>220</v>
      </c>
      <c r="B1446">
        <v>0.71224600000000005</v>
      </c>
    </row>
    <row r="1447" spans="1:2" x14ac:dyDescent="0.25">
      <c r="A1447">
        <v>221</v>
      </c>
      <c r="B1447">
        <v>0.29597600000000002</v>
      </c>
    </row>
    <row r="1448" spans="1:2" x14ac:dyDescent="0.25">
      <c r="A1448">
        <v>222</v>
      </c>
      <c r="B1448">
        <v>0.41113100000000002</v>
      </c>
    </row>
    <row r="1449" spans="1:2" x14ac:dyDescent="0.25">
      <c r="A1449">
        <v>223</v>
      </c>
      <c r="B1449">
        <v>0.54795000000000005</v>
      </c>
    </row>
    <row r="1450" spans="1:2" x14ac:dyDescent="0.25">
      <c r="A1450">
        <v>224</v>
      </c>
      <c r="B1450">
        <v>0.78024499999999997</v>
      </c>
    </row>
    <row r="1451" spans="1:2" x14ac:dyDescent="0.25">
      <c r="A1451">
        <v>225</v>
      </c>
      <c r="B1451">
        <v>0.65611299999999995</v>
      </c>
    </row>
    <row r="1452" spans="1:2" x14ac:dyDescent="0.25">
      <c r="A1452">
        <v>226</v>
      </c>
      <c r="B1452">
        <v>4.3574099999999998E-2</v>
      </c>
    </row>
    <row r="1453" spans="1:2" x14ac:dyDescent="0.25">
      <c r="A1453">
        <v>227</v>
      </c>
      <c r="B1453">
        <v>6.1257300000000001E-2</v>
      </c>
    </row>
    <row r="1454" spans="1:2" x14ac:dyDescent="0.25">
      <c r="A1454">
        <v>228</v>
      </c>
      <c r="B1454">
        <v>1.0656600000000001</v>
      </c>
    </row>
    <row r="1455" spans="1:2" x14ac:dyDescent="0.25">
      <c r="A1455">
        <v>229</v>
      </c>
      <c r="B1455">
        <v>0.45859299999999997</v>
      </c>
    </row>
    <row r="1456" spans="1:2" x14ac:dyDescent="0.25">
      <c r="A1456">
        <v>230</v>
      </c>
      <c r="B1456">
        <v>0.86232299999999995</v>
      </c>
    </row>
    <row r="1457" spans="1:2" x14ac:dyDescent="0.25">
      <c r="A1457">
        <v>231</v>
      </c>
      <c r="B1457">
        <v>0.11128399999999999</v>
      </c>
    </row>
    <row r="1458" spans="1:2" x14ac:dyDescent="0.25">
      <c r="A1458">
        <v>232</v>
      </c>
      <c r="B1458">
        <v>0.53622599999999998</v>
      </c>
    </row>
    <row r="1459" spans="1:2" x14ac:dyDescent="0.25">
      <c r="A1459">
        <v>233</v>
      </c>
      <c r="B1459">
        <v>3.78978E-3</v>
      </c>
    </row>
    <row r="1460" spans="1:2" x14ac:dyDescent="0.25">
      <c r="A1460">
        <v>234</v>
      </c>
      <c r="B1460">
        <v>0.20927200000000001</v>
      </c>
    </row>
    <row r="1461" spans="1:2" x14ac:dyDescent="0.25">
      <c r="A1461">
        <v>235</v>
      </c>
      <c r="B1461">
        <v>0.35648000000000002</v>
      </c>
    </row>
    <row r="1462" spans="1:2" x14ac:dyDescent="0.25">
      <c r="A1462">
        <v>236</v>
      </c>
      <c r="B1462">
        <v>5.1575500000000003E-2</v>
      </c>
    </row>
    <row r="1463" spans="1:2" x14ac:dyDescent="0.25">
      <c r="A1463">
        <v>237</v>
      </c>
      <c r="B1463">
        <v>2.05152</v>
      </c>
    </row>
    <row r="1464" spans="1:2" x14ac:dyDescent="0.25">
      <c r="A1464">
        <v>238</v>
      </c>
      <c r="B1464">
        <v>6.4694600000000005E-2</v>
      </c>
    </row>
    <row r="1465" spans="1:2" x14ac:dyDescent="0.25">
      <c r="A1465">
        <v>239</v>
      </c>
      <c r="B1465">
        <v>0.117577</v>
      </c>
    </row>
    <row r="1466" spans="1:2" x14ac:dyDescent="0.25">
      <c r="A1466">
        <v>240</v>
      </c>
      <c r="B1466">
        <v>9.2243099999999995E-2</v>
      </c>
    </row>
    <row r="1467" spans="1:2" x14ac:dyDescent="0.25">
      <c r="A1467">
        <v>241</v>
      </c>
      <c r="B1467">
        <v>0.67039899999999997</v>
      </c>
    </row>
    <row r="1468" spans="1:2" x14ac:dyDescent="0.25">
      <c r="A1468">
        <v>242</v>
      </c>
      <c r="B1468">
        <v>0.29128199999999999</v>
      </c>
    </row>
    <row r="1469" spans="1:2" x14ac:dyDescent="0.25">
      <c r="A1469">
        <v>243</v>
      </c>
      <c r="B1469">
        <v>0.45915</v>
      </c>
    </row>
    <row r="1470" spans="1:2" x14ac:dyDescent="0.25">
      <c r="A1470">
        <v>244</v>
      </c>
      <c r="B1470">
        <v>1.595</v>
      </c>
    </row>
    <row r="1471" spans="1:2" x14ac:dyDescent="0.25">
      <c r="A1471">
        <v>245</v>
      </c>
      <c r="B1471">
        <v>1.1480300000000001</v>
      </c>
    </row>
    <row r="1472" spans="1:2" x14ac:dyDescent="0.25">
      <c r="A1472">
        <v>246</v>
      </c>
      <c r="B1472">
        <v>2.0093000000000001</v>
      </c>
    </row>
    <row r="1473" spans="1:2" x14ac:dyDescent="0.25">
      <c r="A1473">
        <v>247</v>
      </c>
      <c r="B1473">
        <v>1.3084199999999999</v>
      </c>
    </row>
    <row r="1474" spans="1:2" x14ac:dyDescent="0.25">
      <c r="A1474">
        <v>248</v>
      </c>
      <c r="B1474">
        <v>0.42955500000000002</v>
      </c>
    </row>
    <row r="1475" spans="1:2" x14ac:dyDescent="0.25">
      <c r="A1475">
        <v>249</v>
      </c>
      <c r="B1475">
        <v>0.33376600000000001</v>
      </c>
    </row>
    <row r="1476" spans="1:2" x14ac:dyDescent="0.25">
      <c r="A1476">
        <v>250</v>
      </c>
      <c r="B1476">
        <v>5.3185000000000003E-2</v>
      </c>
    </row>
    <row r="1477" spans="1:2" x14ac:dyDescent="0.25">
      <c r="A1477">
        <v>251</v>
      </c>
      <c r="B1477">
        <v>0.12386900000000001</v>
      </c>
    </row>
    <row r="1478" spans="1:2" x14ac:dyDescent="0.25">
      <c r="A1478">
        <v>252</v>
      </c>
      <c r="B1478">
        <v>0.475323</v>
      </c>
    </row>
    <row r="1479" spans="1:2" x14ac:dyDescent="0.25">
      <c r="A1479">
        <v>253</v>
      </c>
      <c r="B1479">
        <v>1.1513899999999999</v>
      </c>
    </row>
    <row r="1480" spans="1:2" x14ac:dyDescent="0.25">
      <c r="A1480">
        <v>254</v>
      </c>
      <c r="B1480">
        <v>0.64783599999999997</v>
      </c>
    </row>
    <row r="1481" spans="1:2" x14ac:dyDescent="0.25">
      <c r="A1481">
        <v>255</v>
      </c>
      <c r="B1481">
        <v>1.4100900000000001</v>
      </c>
    </row>
    <row r="1482" spans="1:2" x14ac:dyDescent="0.25">
      <c r="A1482">
        <v>256</v>
      </c>
      <c r="B1482">
        <v>0.83041399999999999</v>
      </c>
    </row>
    <row r="1483" spans="1:2" x14ac:dyDescent="0.25">
      <c r="A1483">
        <v>257</v>
      </c>
      <c r="B1483">
        <v>0.40328700000000001</v>
      </c>
    </row>
    <row r="1484" spans="1:2" x14ac:dyDescent="0.25">
      <c r="A1484">
        <v>258</v>
      </c>
      <c r="B1484">
        <v>2.2802300000000001E-2</v>
      </c>
    </row>
    <row r="1485" spans="1:2" x14ac:dyDescent="0.25">
      <c r="A1485">
        <v>259</v>
      </c>
      <c r="B1485">
        <v>0.16925299999999999</v>
      </c>
    </row>
    <row r="1486" spans="1:2" x14ac:dyDescent="0.25">
      <c r="A1486">
        <v>260</v>
      </c>
      <c r="B1486">
        <v>1.5380700000000001E-2</v>
      </c>
    </row>
    <row r="1487" spans="1:2" x14ac:dyDescent="0.25">
      <c r="A1487">
        <v>261</v>
      </c>
      <c r="B1487">
        <v>0.21560099999999999</v>
      </c>
    </row>
    <row r="1488" spans="1:2" x14ac:dyDescent="0.25">
      <c r="A1488">
        <v>262</v>
      </c>
      <c r="B1488">
        <v>0.16669999999999999</v>
      </c>
    </row>
    <row r="1489" spans="1:2" x14ac:dyDescent="0.25">
      <c r="A1489">
        <v>263</v>
      </c>
      <c r="B1489">
        <v>0.54568899999999998</v>
      </c>
    </row>
    <row r="1490" spans="1:2" x14ac:dyDescent="0.25">
      <c r="A1490">
        <v>264</v>
      </c>
      <c r="B1490">
        <v>0.14607700000000001</v>
      </c>
    </row>
    <row r="1491" spans="1:2" x14ac:dyDescent="0.25">
      <c r="A1491">
        <v>265</v>
      </c>
      <c r="B1491">
        <v>0.215279</v>
      </c>
    </row>
    <row r="1492" spans="1:2" x14ac:dyDescent="0.25">
      <c r="A1492">
        <v>266</v>
      </c>
      <c r="B1492">
        <v>8.8726399999999997E-2</v>
      </c>
    </row>
    <row r="1493" spans="1:2" x14ac:dyDescent="0.25">
      <c r="A1493">
        <v>267</v>
      </c>
      <c r="B1493">
        <v>1.19434</v>
      </c>
    </row>
    <row r="1494" spans="1:2" x14ac:dyDescent="0.25">
      <c r="A1494">
        <v>268</v>
      </c>
      <c r="B1494">
        <v>2.3824999999999998</v>
      </c>
    </row>
    <row r="1495" spans="1:2" x14ac:dyDescent="0.25">
      <c r="A1495">
        <v>269</v>
      </c>
      <c r="B1495">
        <v>2.65869</v>
      </c>
    </row>
    <row r="1496" spans="1:2" x14ac:dyDescent="0.25">
      <c r="A1496">
        <v>270</v>
      </c>
      <c r="B1496">
        <v>2.5040300000000002</v>
      </c>
    </row>
    <row r="1497" spans="1:2" x14ac:dyDescent="0.25">
      <c r="A1497">
        <v>271</v>
      </c>
      <c r="B1497">
        <v>2.7190099999999999</v>
      </c>
    </row>
    <row r="1498" spans="1:2" x14ac:dyDescent="0.25">
      <c r="A1498">
        <v>272</v>
      </c>
      <c r="B1498">
        <v>1.7644500000000001</v>
      </c>
    </row>
    <row r="1499" spans="1:2" x14ac:dyDescent="0.25">
      <c r="A1499">
        <v>273</v>
      </c>
      <c r="B1499">
        <v>1.5193000000000001</v>
      </c>
    </row>
    <row r="1500" spans="1:2" x14ac:dyDescent="0.25">
      <c r="A1500">
        <v>274</v>
      </c>
      <c r="B1500">
        <v>0.71696000000000004</v>
      </c>
    </row>
    <row r="1501" spans="1:2" x14ac:dyDescent="0.25">
      <c r="A1501">
        <v>275</v>
      </c>
      <c r="B1501">
        <v>1.42919</v>
      </c>
    </row>
    <row r="1502" spans="1:2" x14ac:dyDescent="0.25">
      <c r="A1502">
        <v>276</v>
      </c>
      <c r="B1502">
        <v>0.90965399999999996</v>
      </c>
    </row>
    <row r="1503" spans="1:2" x14ac:dyDescent="0.25">
      <c r="A1503">
        <v>277</v>
      </c>
      <c r="B1503">
        <v>0.46645999999999999</v>
      </c>
    </row>
    <row r="1504" spans="1:2" x14ac:dyDescent="0.25">
      <c r="A1504">
        <v>278</v>
      </c>
      <c r="B1504">
        <v>0.49785099999999999</v>
      </c>
    </row>
    <row r="1505" spans="1:2" x14ac:dyDescent="0.25">
      <c r="A1505">
        <v>279</v>
      </c>
      <c r="B1505">
        <v>0.44897599999999999</v>
      </c>
    </row>
    <row r="1506" spans="1:2" x14ac:dyDescent="0.25">
      <c r="A1506">
        <v>280</v>
      </c>
      <c r="B1506">
        <v>4.5692000000000003E-2</v>
      </c>
    </row>
    <row r="1507" spans="1:2" x14ac:dyDescent="0.25">
      <c r="A1507">
        <v>281</v>
      </c>
      <c r="B1507">
        <v>0.15706500000000001</v>
      </c>
    </row>
    <row r="1508" spans="1:2" x14ac:dyDescent="0.25">
      <c r="A1508">
        <v>282</v>
      </c>
      <c r="B1508">
        <v>0.63121400000000005</v>
      </c>
    </row>
    <row r="1509" spans="1:2" x14ac:dyDescent="0.25">
      <c r="A1509">
        <v>283</v>
      </c>
      <c r="B1509">
        <v>1.31186</v>
      </c>
    </row>
    <row r="1510" spans="1:2" x14ac:dyDescent="0.25">
      <c r="A1510">
        <v>284</v>
      </c>
      <c r="B1510">
        <v>0.21060999999999999</v>
      </c>
    </row>
    <row r="1511" spans="1:2" x14ac:dyDescent="0.25">
      <c r="A1511">
        <v>285</v>
      </c>
      <c r="B1511">
        <v>0.62920699999999996</v>
      </c>
    </row>
    <row r="1512" spans="1:2" x14ac:dyDescent="0.25">
      <c r="A1512">
        <v>286</v>
      </c>
      <c r="B1512">
        <v>0.964422</v>
      </c>
    </row>
    <row r="1513" spans="1:2" x14ac:dyDescent="0.25">
      <c r="A1513">
        <v>287</v>
      </c>
      <c r="B1513">
        <v>3.2488599999999999E-2</v>
      </c>
    </row>
    <row r="1514" spans="1:2" x14ac:dyDescent="0.25">
      <c r="A1514">
        <v>288</v>
      </c>
      <c r="B1514">
        <v>0.33647300000000002</v>
      </c>
    </row>
    <row r="1515" spans="1:2" x14ac:dyDescent="0.25">
      <c r="A1515">
        <v>289</v>
      </c>
      <c r="B1515">
        <v>0.27940500000000001</v>
      </c>
    </row>
    <row r="1516" spans="1:2" x14ac:dyDescent="0.25">
      <c r="A1516">
        <v>290</v>
      </c>
      <c r="B1516">
        <v>0.16827500000000001</v>
      </c>
    </row>
    <row r="1517" spans="1:2" x14ac:dyDescent="0.25">
      <c r="A1517">
        <v>291</v>
      </c>
      <c r="B1517">
        <v>0.178202</v>
      </c>
    </row>
    <row r="1518" spans="1:2" x14ac:dyDescent="0.25">
      <c r="A1518">
        <v>292</v>
      </c>
      <c r="B1518">
        <v>8.6169800000000005E-2</v>
      </c>
    </row>
    <row r="1519" spans="1:2" x14ac:dyDescent="0.25">
      <c r="A1519">
        <v>293</v>
      </c>
      <c r="B1519">
        <v>0.114149</v>
      </c>
    </row>
    <row r="1520" spans="1:2" x14ac:dyDescent="0.25">
      <c r="A1520">
        <v>294</v>
      </c>
      <c r="B1520">
        <v>0.54759800000000003</v>
      </c>
    </row>
    <row r="1521" spans="1:2" x14ac:dyDescent="0.25">
      <c r="A1521">
        <v>295</v>
      </c>
      <c r="B1521" s="1">
        <v>6.7596199999999995E-2</v>
      </c>
    </row>
    <row r="1522" spans="1:2" x14ac:dyDescent="0.25">
      <c r="A1522">
        <v>296</v>
      </c>
      <c r="B1522">
        <v>0.31987399999999999</v>
      </c>
    </row>
    <row r="1523" spans="1:2" x14ac:dyDescent="0.25">
      <c r="A1523">
        <v>297</v>
      </c>
      <c r="B1523">
        <v>0.44705699999999998</v>
      </c>
    </row>
    <row r="1524" spans="1:2" x14ac:dyDescent="0.25">
      <c r="A1524">
        <v>298</v>
      </c>
      <c r="B1524">
        <v>0.25645800000000002</v>
      </c>
    </row>
    <row r="1525" spans="1:2" x14ac:dyDescent="0.25">
      <c r="A1525">
        <v>299</v>
      </c>
      <c r="B1525">
        <v>0.85541299999999998</v>
      </c>
    </row>
    <row r="1526" spans="1:2" x14ac:dyDescent="0.25">
      <c r="A1526">
        <v>300</v>
      </c>
      <c r="B1526">
        <v>1.01325</v>
      </c>
    </row>
    <row r="1527" spans="1:2" x14ac:dyDescent="0.25">
      <c r="A1527">
        <v>301</v>
      </c>
      <c r="B1527">
        <v>0.88166299999999997</v>
      </c>
    </row>
    <row r="1528" spans="1:2" x14ac:dyDescent="0.25">
      <c r="A1528">
        <v>302</v>
      </c>
      <c r="B1528">
        <v>2.0463800000000001</v>
      </c>
    </row>
    <row r="1529" spans="1:2" x14ac:dyDescent="0.25">
      <c r="A1529">
        <v>303</v>
      </c>
      <c r="B1529">
        <v>5.7389000000000001</v>
      </c>
    </row>
    <row r="1530" spans="1:2" x14ac:dyDescent="0.25">
      <c r="A1530">
        <v>304</v>
      </c>
      <c r="B1530">
        <v>3.9904999999999999</v>
      </c>
    </row>
    <row r="1531" spans="1:2" x14ac:dyDescent="0.25">
      <c r="A1531">
        <v>305</v>
      </c>
      <c r="B1531">
        <v>2.8996900000000001</v>
      </c>
    </row>
    <row r="1532" spans="1:2" x14ac:dyDescent="0.25">
      <c r="A1532">
        <v>306</v>
      </c>
      <c r="B1532">
        <v>0.445019</v>
      </c>
    </row>
    <row r="1533" spans="1:2" x14ac:dyDescent="0.25">
      <c r="A1533">
        <v>307</v>
      </c>
      <c r="B1533">
        <v>0.47888500000000001</v>
      </c>
    </row>
    <row r="1534" spans="1:2" x14ac:dyDescent="0.25">
      <c r="A1534">
        <v>308</v>
      </c>
      <c r="B1534">
        <v>0.45172000000000001</v>
      </c>
    </row>
    <row r="1535" spans="1:2" x14ac:dyDescent="0.25">
      <c r="A1535">
        <v>309</v>
      </c>
      <c r="B1535">
        <v>0.39461499999999999</v>
      </c>
    </row>
    <row r="1536" spans="1:2" x14ac:dyDescent="0.25">
      <c r="A1536">
        <v>310</v>
      </c>
      <c r="B1536">
        <v>0.227301</v>
      </c>
    </row>
    <row r="1537" spans="1:2" x14ac:dyDescent="0.25">
      <c r="A1537">
        <v>311</v>
      </c>
      <c r="B1537">
        <v>1.1996800000000001</v>
      </c>
    </row>
    <row r="1538" spans="1:2" x14ac:dyDescent="0.25">
      <c r="A1538">
        <v>312</v>
      </c>
      <c r="B1538">
        <v>1.4573</v>
      </c>
    </row>
    <row r="1539" spans="1:2" x14ac:dyDescent="0.25">
      <c r="A1539">
        <v>313</v>
      </c>
      <c r="B1539">
        <v>1.6043799999999999</v>
      </c>
    </row>
    <row r="1540" spans="1:2" x14ac:dyDescent="0.25">
      <c r="A1540">
        <v>314</v>
      </c>
      <c r="B1540">
        <v>0.80643900000000002</v>
      </c>
    </row>
    <row r="1541" spans="1:2" x14ac:dyDescent="0.25">
      <c r="A1541">
        <v>315</v>
      </c>
      <c r="B1541">
        <v>1.32802</v>
      </c>
    </row>
    <row r="1542" spans="1:2" x14ac:dyDescent="0.25">
      <c r="A1542">
        <v>316</v>
      </c>
      <c r="B1542">
        <v>1.11551</v>
      </c>
    </row>
    <row r="1543" spans="1:2" x14ac:dyDescent="0.25">
      <c r="A1543">
        <v>317</v>
      </c>
      <c r="B1543">
        <v>0.218193</v>
      </c>
    </row>
    <row r="1544" spans="1:2" x14ac:dyDescent="0.25">
      <c r="A1544">
        <v>318</v>
      </c>
      <c r="B1544">
        <v>4.8564400000000001E-2</v>
      </c>
    </row>
    <row r="1545" spans="1:2" x14ac:dyDescent="0.25">
      <c r="A1545">
        <v>319</v>
      </c>
      <c r="B1545">
        <v>6.3231099999999998E-2</v>
      </c>
    </row>
    <row r="1546" spans="1:2" x14ac:dyDescent="0.25">
      <c r="A1546">
        <v>320</v>
      </c>
      <c r="B1546">
        <v>8.6094199999999996E-2</v>
      </c>
    </row>
    <row r="1547" spans="1:2" x14ac:dyDescent="0.25">
      <c r="A1547">
        <v>321</v>
      </c>
      <c r="B1547">
        <v>0.32388099999999997</v>
      </c>
    </row>
    <row r="1548" spans="1:2" x14ac:dyDescent="0.25">
      <c r="A1548">
        <v>322</v>
      </c>
      <c r="B1548">
        <v>0.63655700000000004</v>
      </c>
    </row>
    <row r="1549" spans="1:2" x14ac:dyDescent="0.25">
      <c r="A1549">
        <v>323</v>
      </c>
      <c r="B1549">
        <v>0.42823699999999998</v>
      </c>
    </row>
    <row r="1550" spans="1:2" x14ac:dyDescent="0.25">
      <c r="A1550">
        <v>324</v>
      </c>
      <c r="B1550">
        <v>0.324901</v>
      </c>
    </row>
    <row r="1551" spans="1:2" x14ac:dyDescent="0.25">
      <c r="A1551">
        <v>325</v>
      </c>
      <c r="B1551">
        <v>0.163995</v>
      </c>
    </row>
    <row r="1552" spans="1:2" x14ac:dyDescent="0.25">
      <c r="A1552">
        <v>326</v>
      </c>
      <c r="B1552">
        <v>0.30433199999999999</v>
      </c>
    </row>
    <row r="1553" spans="1:2" x14ac:dyDescent="0.25">
      <c r="A1553">
        <v>327</v>
      </c>
      <c r="B1553">
        <v>0.14328199999999999</v>
      </c>
    </row>
    <row r="1554" spans="1:2" x14ac:dyDescent="0.25">
      <c r="A1554">
        <v>328</v>
      </c>
      <c r="B1554">
        <v>0.17752399999999999</v>
      </c>
    </row>
    <row r="1555" spans="1:2" x14ac:dyDescent="0.25">
      <c r="A1555">
        <v>329</v>
      </c>
      <c r="B1555">
        <v>4.9970199999999996E-3</v>
      </c>
    </row>
    <row r="1556" spans="1:2" x14ac:dyDescent="0.25">
      <c r="A1556">
        <v>330</v>
      </c>
      <c r="B1556">
        <v>0.14449300000000001</v>
      </c>
    </row>
    <row r="1557" spans="1:2" x14ac:dyDescent="0.25">
      <c r="A1557">
        <v>331</v>
      </c>
      <c r="B1557">
        <v>1.1134399999999999E-2</v>
      </c>
    </row>
    <row r="1558" spans="1:2" x14ac:dyDescent="0.25">
      <c r="A1558">
        <v>332</v>
      </c>
      <c r="B1558">
        <v>0.34260200000000002</v>
      </c>
    </row>
    <row r="1559" spans="1:2" x14ac:dyDescent="0.25">
      <c r="A1559">
        <v>333</v>
      </c>
      <c r="B1559">
        <v>2.78173E-2</v>
      </c>
    </row>
    <row r="1560" spans="1:2" x14ac:dyDescent="0.25">
      <c r="A1560">
        <v>334</v>
      </c>
      <c r="B1560">
        <v>0.103739</v>
      </c>
    </row>
    <row r="1561" spans="1:2" x14ac:dyDescent="0.25">
      <c r="A1561">
        <v>335</v>
      </c>
      <c r="B1561">
        <v>2.2928199999999999E-2</v>
      </c>
    </row>
    <row r="1562" spans="1:2" x14ac:dyDescent="0.25">
      <c r="A1562">
        <v>336</v>
      </c>
      <c r="B1562">
        <v>6.1065700000000001E-2</v>
      </c>
    </row>
    <row r="1563" spans="1:2" x14ac:dyDescent="0.25">
      <c r="A1563">
        <v>337</v>
      </c>
      <c r="B1563">
        <v>6.5512699999999993E-2</v>
      </c>
    </row>
    <row r="1564" spans="1:2" x14ac:dyDescent="0.25">
      <c r="A1564">
        <v>338</v>
      </c>
      <c r="B1564">
        <v>0.376301</v>
      </c>
    </row>
    <row r="1565" spans="1:2" x14ac:dyDescent="0.25">
      <c r="A1565">
        <v>339</v>
      </c>
      <c r="B1565">
        <v>4.34603E-2</v>
      </c>
    </row>
    <row r="1566" spans="1:2" x14ac:dyDescent="0.25">
      <c r="A1566">
        <v>340</v>
      </c>
      <c r="B1566">
        <v>0.12167799999999999</v>
      </c>
    </row>
    <row r="1567" spans="1:2" x14ac:dyDescent="0.25">
      <c r="A1567">
        <v>341</v>
      </c>
      <c r="B1567">
        <v>0.46277499999999999</v>
      </c>
    </row>
    <row r="1568" spans="1:2" x14ac:dyDescent="0.25">
      <c r="A1568">
        <v>342</v>
      </c>
      <c r="B1568">
        <v>9.8193799999999998E-2</v>
      </c>
    </row>
    <row r="1569" spans="1:2" x14ac:dyDescent="0.25">
      <c r="A1569">
        <v>343</v>
      </c>
      <c r="B1569">
        <v>3.3289300000000001E-2</v>
      </c>
    </row>
    <row r="1570" spans="1:2" x14ac:dyDescent="0.25">
      <c r="A1570">
        <v>344</v>
      </c>
      <c r="B1570">
        <v>0.30709500000000001</v>
      </c>
    </row>
    <row r="1571" spans="1:2" x14ac:dyDescent="0.25">
      <c r="A1571">
        <v>345</v>
      </c>
      <c r="B1571">
        <v>1.0022</v>
      </c>
    </row>
    <row r="1572" spans="1:2" x14ac:dyDescent="0.25">
      <c r="A1572">
        <v>346</v>
      </c>
      <c r="B1572">
        <v>0.12772900000000001</v>
      </c>
    </row>
    <row r="1573" spans="1:2" x14ac:dyDescent="0.25">
      <c r="A1573">
        <v>347</v>
      </c>
      <c r="B1573">
        <v>0.19489999999999999</v>
      </c>
    </row>
    <row r="1574" spans="1:2" x14ac:dyDescent="0.25">
      <c r="A1574">
        <v>348</v>
      </c>
      <c r="B1574">
        <v>0.63714999999999999</v>
      </c>
    </row>
    <row r="1575" spans="1:2" x14ac:dyDescent="0.25">
      <c r="A1575">
        <v>349</v>
      </c>
      <c r="B1575">
        <v>0.159382</v>
      </c>
    </row>
    <row r="1576" spans="1:2" x14ac:dyDescent="0.25">
      <c r="A1576">
        <v>350</v>
      </c>
      <c r="B1576">
        <v>1.99519</v>
      </c>
    </row>
    <row r="1577" spans="1:2" x14ac:dyDescent="0.25">
      <c r="A1577">
        <v>351</v>
      </c>
      <c r="B1577">
        <v>1.8490599999999999</v>
      </c>
    </row>
    <row r="1578" spans="1:2" x14ac:dyDescent="0.25">
      <c r="A1578">
        <v>352</v>
      </c>
      <c r="B1578">
        <v>0.73508499999999999</v>
      </c>
    </row>
    <row r="1579" spans="1:2" x14ac:dyDescent="0.25">
      <c r="A1579">
        <v>353</v>
      </c>
      <c r="B1579">
        <v>0.49093999999999999</v>
      </c>
    </row>
    <row r="1580" spans="1:2" x14ac:dyDescent="0.25">
      <c r="A1580">
        <v>354</v>
      </c>
      <c r="B1580">
        <v>0.44435000000000002</v>
      </c>
    </row>
    <row r="1581" spans="1:2" x14ac:dyDescent="0.25">
      <c r="A1581">
        <v>355</v>
      </c>
      <c r="B1581">
        <v>4.1546800000000002E-2</v>
      </c>
    </row>
    <row r="1582" spans="1:2" x14ac:dyDescent="0.25">
      <c r="A1582">
        <v>356</v>
      </c>
      <c r="B1582">
        <v>0.10236000000000001</v>
      </c>
    </row>
    <row r="1583" spans="1:2" x14ac:dyDescent="0.25">
      <c r="A1583">
        <v>357</v>
      </c>
      <c r="B1583">
        <v>1.7525700000000002E-2</v>
      </c>
    </row>
    <row r="1584" spans="1:2" x14ac:dyDescent="0.25">
      <c r="A1584">
        <v>358</v>
      </c>
      <c r="B1584">
        <v>0.22783800000000001</v>
      </c>
    </row>
    <row r="1585" spans="1:2" x14ac:dyDescent="0.25">
      <c r="A1585">
        <v>359</v>
      </c>
      <c r="B1585">
        <v>0.51057900000000001</v>
      </c>
    </row>
    <row r="1586" spans="1:2" x14ac:dyDescent="0.25">
      <c r="A1586">
        <v>360</v>
      </c>
      <c r="B1586">
        <v>1.1223399999999999</v>
      </c>
    </row>
    <row r="1587" spans="1:2" x14ac:dyDescent="0.25">
      <c r="A1587">
        <v>361</v>
      </c>
      <c r="B1587">
        <v>0.80106599999999994</v>
      </c>
    </row>
    <row r="1588" spans="1:2" x14ac:dyDescent="0.25">
      <c r="A1588">
        <v>362</v>
      </c>
      <c r="B1588">
        <v>1.66598</v>
      </c>
    </row>
    <row r="1589" spans="1:2" x14ac:dyDescent="0.25">
      <c r="A1589">
        <v>363</v>
      </c>
      <c r="B1589">
        <v>1.1969099999999999</v>
      </c>
    </row>
    <row r="1590" spans="1:2" x14ac:dyDescent="0.25">
      <c r="A1590">
        <v>364</v>
      </c>
      <c r="B1590">
        <v>0.35491499999999998</v>
      </c>
    </row>
    <row r="1591" spans="1:2" x14ac:dyDescent="0.25">
      <c r="A1591">
        <v>365</v>
      </c>
      <c r="B1591">
        <v>5.75045E-2</v>
      </c>
    </row>
    <row r="1592" spans="1:2" x14ac:dyDescent="0.25">
      <c r="A1592">
        <v>366</v>
      </c>
      <c r="B1592">
        <v>0.50572499999999998</v>
      </c>
    </row>
    <row r="1593" spans="1:2" x14ac:dyDescent="0.25">
      <c r="A1593">
        <v>367</v>
      </c>
      <c r="B1593">
        <v>0.10370799999999999</v>
      </c>
    </row>
    <row r="1594" spans="1:2" x14ac:dyDescent="0.25">
      <c r="A1594">
        <v>368</v>
      </c>
      <c r="B1594">
        <v>1.52867</v>
      </c>
    </row>
    <row r="1595" spans="1:2" x14ac:dyDescent="0.25">
      <c r="A1595">
        <v>369</v>
      </c>
      <c r="B1595">
        <v>1.6763300000000001</v>
      </c>
    </row>
    <row r="1596" spans="1:2" x14ac:dyDescent="0.25">
      <c r="A1596">
        <v>370</v>
      </c>
      <c r="B1596">
        <v>1.8703799999999999</v>
      </c>
    </row>
    <row r="1597" spans="1:2" x14ac:dyDescent="0.25">
      <c r="A1597">
        <v>371</v>
      </c>
      <c r="B1597">
        <v>1.17411</v>
      </c>
    </row>
    <row r="1598" spans="1:2" x14ac:dyDescent="0.25">
      <c r="A1598">
        <v>372</v>
      </c>
      <c r="B1598">
        <v>0.23096900000000001</v>
      </c>
    </row>
    <row r="1599" spans="1:2" x14ac:dyDescent="0.25">
      <c r="A1599">
        <v>373</v>
      </c>
      <c r="B1599">
        <v>0.39465499999999998</v>
      </c>
    </row>
    <row r="1600" spans="1:2" x14ac:dyDescent="0.25">
      <c r="A1600">
        <v>374</v>
      </c>
      <c r="B1600">
        <v>0.157827</v>
      </c>
    </row>
    <row r="1601" spans="1:2" x14ac:dyDescent="0.25">
      <c r="A1601">
        <v>375</v>
      </c>
      <c r="B1601">
        <v>0.18721399999999999</v>
      </c>
    </row>
    <row r="1602" spans="1:2" x14ac:dyDescent="0.25">
      <c r="A1602">
        <v>376</v>
      </c>
      <c r="B1602">
        <v>0.379884</v>
      </c>
    </row>
    <row r="1603" spans="1:2" x14ac:dyDescent="0.25">
      <c r="A1603">
        <v>377</v>
      </c>
      <c r="B1603">
        <v>0.27578599999999998</v>
      </c>
    </row>
    <row r="1604" spans="1:2" x14ac:dyDescent="0.25">
      <c r="A1604">
        <v>378</v>
      </c>
      <c r="B1604">
        <v>1.0029399999999999</v>
      </c>
    </row>
    <row r="1605" spans="1:2" x14ac:dyDescent="0.25">
      <c r="A1605">
        <v>379</v>
      </c>
      <c r="B1605">
        <v>1.9174599999999999</v>
      </c>
    </row>
    <row r="1606" spans="1:2" x14ac:dyDescent="0.25">
      <c r="A1606">
        <v>380</v>
      </c>
      <c r="B1606">
        <v>1.0861400000000001</v>
      </c>
    </row>
    <row r="1607" spans="1:2" x14ac:dyDescent="0.25">
      <c r="A1607">
        <v>381</v>
      </c>
      <c r="B1607">
        <v>0.14185</v>
      </c>
    </row>
    <row r="1608" spans="1:2" x14ac:dyDescent="0.25">
      <c r="A1608">
        <v>382</v>
      </c>
      <c r="B1608">
        <v>2.4983599999999998E-3</v>
      </c>
    </row>
    <row r="1609" spans="1:2" x14ac:dyDescent="0.25">
      <c r="A1609">
        <v>383</v>
      </c>
      <c r="B1609">
        <v>1.6692100000000001E-2</v>
      </c>
    </row>
    <row r="1610" spans="1:2" x14ac:dyDescent="0.25">
      <c r="A1610">
        <v>384</v>
      </c>
      <c r="B1610">
        <v>0.87850700000000004</v>
      </c>
    </row>
    <row r="1611" spans="1:2" x14ac:dyDescent="0.25">
      <c r="A1611">
        <v>385</v>
      </c>
      <c r="B1611">
        <v>1.00501</v>
      </c>
    </row>
    <row r="1612" spans="1:2" x14ac:dyDescent="0.25">
      <c r="A1612">
        <v>386</v>
      </c>
      <c r="B1612">
        <v>0.65615100000000004</v>
      </c>
    </row>
    <row r="1613" spans="1:2" x14ac:dyDescent="0.25">
      <c r="A1613">
        <v>387</v>
      </c>
      <c r="B1613">
        <v>0.15259900000000001</v>
      </c>
    </row>
    <row r="1614" spans="1:2" x14ac:dyDescent="0.25">
      <c r="A1614">
        <v>388</v>
      </c>
      <c r="B1614">
        <v>0.42845299999999997</v>
      </c>
    </row>
    <row r="1615" spans="1:2" x14ac:dyDescent="0.25">
      <c r="A1615">
        <v>389</v>
      </c>
      <c r="B1615">
        <v>1.08796</v>
      </c>
    </row>
    <row r="1616" spans="1:2" x14ac:dyDescent="0.25">
      <c r="A1616">
        <v>390</v>
      </c>
      <c r="B1616">
        <v>0.47964899999999999</v>
      </c>
    </row>
    <row r="1617" spans="1:2" x14ac:dyDescent="0.25">
      <c r="A1617">
        <v>391</v>
      </c>
      <c r="B1617">
        <v>0.18240500000000001</v>
      </c>
    </row>
    <row r="1618" spans="1:2" x14ac:dyDescent="0.25">
      <c r="A1618">
        <v>392</v>
      </c>
      <c r="B1618">
        <v>2.71576</v>
      </c>
    </row>
    <row r="1619" spans="1:2" x14ac:dyDescent="0.25">
      <c r="A1619">
        <v>393</v>
      </c>
      <c r="B1619">
        <v>1.82439</v>
      </c>
    </row>
    <row r="1620" spans="1:2" x14ac:dyDescent="0.25">
      <c r="A1620">
        <v>394</v>
      </c>
      <c r="B1620">
        <v>0.35983700000000002</v>
      </c>
    </row>
    <row r="1621" spans="1:2" x14ac:dyDescent="0.25">
      <c r="A1621">
        <v>395</v>
      </c>
      <c r="B1621">
        <v>1.59398</v>
      </c>
    </row>
    <row r="1622" spans="1:2" x14ac:dyDescent="0.25">
      <c r="A1622">
        <v>396</v>
      </c>
      <c r="B1622">
        <v>1.27512</v>
      </c>
    </row>
    <row r="1623" spans="1:2" x14ac:dyDescent="0.25">
      <c r="A1623">
        <v>397</v>
      </c>
      <c r="B1623">
        <v>1.8466</v>
      </c>
    </row>
    <row r="1624" spans="1:2" x14ac:dyDescent="0.25">
      <c r="A1624">
        <v>398</v>
      </c>
      <c r="B1624">
        <v>1.3825000000000001</v>
      </c>
    </row>
    <row r="1625" spans="1:2" x14ac:dyDescent="0.25">
      <c r="A1625">
        <v>399</v>
      </c>
      <c r="B1625">
        <v>1.72882</v>
      </c>
    </row>
    <row r="1626" spans="1:2" x14ac:dyDescent="0.25">
      <c r="A1626">
        <v>400</v>
      </c>
      <c r="B1626">
        <v>0.52370399999999995</v>
      </c>
    </row>
    <row r="1627" spans="1:2" x14ac:dyDescent="0.25">
      <c r="A1627">
        <v>401</v>
      </c>
      <c r="B1627">
        <v>1.28857</v>
      </c>
    </row>
    <row r="1628" spans="1:2" x14ac:dyDescent="0.25">
      <c r="A1628">
        <v>402</v>
      </c>
      <c r="B1628">
        <v>0.33561800000000003</v>
      </c>
    </row>
    <row r="1629" spans="1:2" x14ac:dyDescent="0.25">
      <c r="A1629">
        <v>403</v>
      </c>
      <c r="B1629" s="1">
        <v>0.304201</v>
      </c>
    </row>
    <row r="1630" spans="1:2" x14ac:dyDescent="0.25">
      <c r="A1630">
        <v>404</v>
      </c>
      <c r="B1630">
        <v>0.334424</v>
      </c>
    </row>
    <row r="1631" spans="1:2" x14ac:dyDescent="0.25">
      <c r="A1631">
        <v>405</v>
      </c>
      <c r="B1631">
        <v>0.88785899999999995</v>
      </c>
    </row>
    <row r="1632" spans="1:2" x14ac:dyDescent="0.25">
      <c r="A1632">
        <v>406</v>
      </c>
      <c r="B1632">
        <v>0.64336000000000004</v>
      </c>
    </row>
    <row r="1633" spans="1:2" x14ac:dyDescent="0.25">
      <c r="A1633">
        <v>407</v>
      </c>
      <c r="B1633">
        <v>0.13309299999999999</v>
      </c>
    </row>
    <row r="1634" spans="1:2" x14ac:dyDescent="0.25">
      <c r="A1634">
        <v>408</v>
      </c>
      <c r="B1634">
        <v>0.52385400000000004</v>
      </c>
    </row>
    <row r="1635" spans="1:2" x14ac:dyDescent="0.25">
      <c r="A1635">
        <v>409</v>
      </c>
      <c r="B1635">
        <v>1.0085299999999999</v>
      </c>
    </row>
    <row r="1636" spans="1:2" x14ac:dyDescent="0.25">
      <c r="A1636">
        <v>410</v>
      </c>
      <c r="B1636">
        <v>0.51546599999999998</v>
      </c>
    </row>
    <row r="1637" spans="1:2" x14ac:dyDescent="0.25">
      <c r="A1637">
        <v>411</v>
      </c>
      <c r="B1637">
        <v>0.39187499999999997</v>
      </c>
    </row>
    <row r="1638" spans="1:2" x14ac:dyDescent="0.25">
      <c r="A1638">
        <v>412</v>
      </c>
      <c r="B1638">
        <v>0.16685</v>
      </c>
    </row>
    <row r="1639" spans="1:2" x14ac:dyDescent="0.25">
      <c r="A1639">
        <v>413</v>
      </c>
      <c r="B1639">
        <v>0.22595199999999999</v>
      </c>
    </row>
    <row r="1640" spans="1:2" x14ac:dyDescent="0.25">
      <c r="A1640">
        <v>414</v>
      </c>
      <c r="B1640">
        <v>0.17508499999999999</v>
      </c>
    </row>
    <row r="1641" spans="1:2" x14ac:dyDescent="0.25">
      <c r="A1641">
        <v>415</v>
      </c>
      <c r="B1641">
        <v>7.3575500000000002E-2</v>
      </c>
    </row>
    <row r="1642" spans="1:2" x14ac:dyDescent="0.25">
      <c r="A1642">
        <v>416</v>
      </c>
      <c r="B1642">
        <v>0.43893799999999999</v>
      </c>
    </row>
    <row r="1643" spans="1:2" x14ac:dyDescent="0.25">
      <c r="A1643">
        <v>417</v>
      </c>
      <c r="B1643">
        <v>0.15002599999999999</v>
      </c>
    </row>
    <row r="1644" spans="1:2" x14ac:dyDescent="0.25">
      <c r="A1644">
        <v>418</v>
      </c>
      <c r="B1644">
        <v>1.07355E-2</v>
      </c>
    </row>
    <row r="1645" spans="1:2" x14ac:dyDescent="0.25">
      <c r="A1645">
        <v>419</v>
      </c>
      <c r="B1645">
        <v>0.26228200000000002</v>
      </c>
    </row>
    <row r="1646" spans="1:2" x14ac:dyDescent="0.25">
      <c r="A1646">
        <v>420</v>
      </c>
      <c r="B1646">
        <v>0.30140699999999998</v>
      </c>
    </row>
    <row r="1647" spans="1:2" x14ac:dyDescent="0.25">
      <c r="A1647">
        <v>421</v>
      </c>
      <c r="B1647">
        <v>0.31106600000000001</v>
      </c>
    </row>
    <row r="1648" spans="1:2" x14ac:dyDescent="0.25">
      <c r="A1648">
        <v>422</v>
      </c>
      <c r="B1648">
        <v>0.22409200000000001</v>
      </c>
    </row>
    <row r="1649" spans="1:2" x14ac:dyDescent="0.25">
      <c r="A1649">
        <v>423</v>
      </c>
      <c r="B1649">
        <v>0.61780900000000005</v>
      </c>
    </row>
    <row r="1650" spans="1:2" x14ac:dyDescent="0.25">
      <c r="A1650">
        <v>424</v>
      </c>
      <c r="B1650">
        <v>1.8835599999999999</v>
      </c>
    </row>
    <row r="1651" spans="1:2" x14ac:dyDescent="0.25">
      <c r="A1651">
        <v>425</v>
      </c>
      <c r="B1651">
        <v>3.4413299999999998</v>
      </c>
    </row>
    <row r="1652" spans="1:2" x14ac:dyDescent="0.25">
      <c r="A1652">
        <v>426</v>
      </c>
      <c r="B1652">
        <v>2.8480799999999999</v>
      </c>
    </row>
    <row r="1653" spans="1:2" x14ac:dyDescent="0.25">
      <c r="A1653">
        <v>427</v>
      </c>
      <c r="B1653">
        <v>2.0124599999999999</v>
      </c>
    </row>
    <row r="1654" spans="1:2" x14ac:dyDescent="0.25">
      <c r="A1654">
        <v>428</v>
      </c>
      <c r="B1654">
        <v>1.40903</v>
      </c>
    </row>
    <row r="1655" spans="1:2" x14ac:dyDescent="0.25">
      <c r="A1655">
        <v>429</v>
      </c>
      <c r="B1655">
        <v>2.1379100000000002</v>
      </c>
    </row>
    <row r="1656" spans="1:2" x14ac:dyDescent="0.25">
      <c r="A1656">
        <v>430</v>
      </c>
      <c r="B1656">
        <v>0.75867300000000004</v>
      </c>
    </row>
    <row r="1657" spans="1:2" x14ac:dyDescent="0.25">
      <c r="A1657">
        <v>431</v>
      </c>
      <c r="B1657">
        <v>0.23760300000000001</v>
      </c>
    </row>
    <row r="1658" spans="1:2" x14ac:dyDescent="0.25">
      <c r="A1658">
        <v>432</v>
      </c>
      <c r="B1658">
        <v>0.269291</v>
      </c>
    </row>
    <row r="1659" spans="1:2" x14ac:dyDescent="0.25">
      <c r="A1659">
        <v>433</v>
      </c>
      <c r="B1659">
        <v>0.48938399999999999</v>
      </c>
    </row>
    <row r="1660" spans="1:2" x14ac:dyDescent="0.25">
      <c r="A1660">
        <v>434</v>
      </c>
      <c r="B1660">
        <v>0.51359200000000005</v>
      </c>
    </row>
    <row r="1661" spans="1:2" x14ac:dyDescent="0.25">
      <c r="A1661">
        <v>435</v>
      </c>
      <c r="B1661">
        <v>0.32720500000000002</v>
      </c>
    </row>
    <row r="1662" spans="1:2" x14ac:dyDescent="0.25">
      <c r="A1662">
        <v>436</v>
      </c>
      <c r="B1662">
        <v>0.35436899999999999</v>
      </c>
    </row>
    <row r="1663" spans="1:2" x14ac:dyDescent="0.25">
      <c r="A1663">
        <v>437</v>
      </c>
      <c r="B1663">
        <v>0.75827100000000003</v>
      </c>
    </row>
    <row r="1664" spans="1:2" x14ac:dyDescent="0.25">
      <c r="A1664">
        <v>438</v>
      </c>
      <c r="B1664">
        <v>1.1531899999999999</v>
      </c>
    </row>
    <row r="1665" spans="1:2" x14ac:dyDescent="0.25">
      <c r="A1665">
        <v>439</v>
      </c>
      <c r="B1665">
        <v>0.41340700000000002</v>
      </c>
    </row>
    <row r="1666" spans="1:2" x14ac:dyDescent="0.25">
      <c r="A1666">
        <v>440</v>
      </c>
      <c r="B1666" s="1">
        <v>0.15379499999999999</v>
      </c>
    </row>
    <row r="1667" spans="1:2" x14ac:dyDescent="0.25">
      <c r="A1667">
        <v>441</v>
      </c>
      <c r="B1667">
        <v>0.72031299999999998</v>
      </c>
    </row>
    <row r="1668" spans="1:2" x14ac:dyDescent="0.25">
      <c r="A1668">
        <v>442</v>
      </c>
      <c r="B1668">
        <v>5.9065100000000002E-2</v>
      </c>
    </row>
    <row r="1669" spans="1:2" x14ac:dyDescent="0.25">
      <c r="A1669">
        <v>443</v>
      </c>
      <c r="B1669">
        <v>5.1629099999999997E-2</v>
      </c>
    </row>
    <row r="1670" spans="1:2" x14ac:dyDescent="0.25">
      <c r="A1670">
        <v>444</v>
      </c>
      <c r="B1670">
        <v>1.74734E-2</v>
      </c>
    </row>
    <row r="1671" spans="1:2" x14ac:dyDescent="0.25">
      <c r="A1671">
        <v>445</v>
      </c>
      <c r="B1671">
        <v>0.14340800000000001</v>
      </c>
    </row>
    <row r="1672" spans="1:2" x14ac:dyDescent="0.25">
      <c r="A1672">
        <v>446</v>
      </c>
      <c r="B1672">
        <v>1.1374200000000001E-3</v>
      </c>
    </row>
    <row r="1673" spans="1:2" x14ac:dyDescent="0.25">
      <c r="A1673">
        <v>447</v>
      </c>
      <c r="B1673">
        <v>0.37090299999999998</v>
      </c>
    </row>
    <row r="1674" spans="1:2" x14ac:dyDescent="0.25">
      <c r="A1674">
        <v>448</v>
      </c>
      <c r="B1674">
        <v>0.38615100000000002</v>
      </c>
    </row>
    <row r="1675" spans="1:2" x14ac:dyDescent="0.25">
      <c r="A1675">
        <v>449</v>
      </c>
      <c r="B1675">
        <v>0.71640099999999995</v>
      </c>
    </row>
    <row r="1676" spans="1:2" x14ac:dyDescent="0.25">
      <c r="A1676">
        <v>450</v>
      </c>
      <c r="B1676">
        <v>0.50895100000000004</v>
      </c>
    </row>
    <row r="1677" spans="1:2" x14ac:dyDescent="0.25">
      <c r="A1677">
        <v>451</v>
      </c>
      <c r="B1677">
        <v>3.8679100000000001E-2</v>
      </c>
    </row>
    <row r="1678" spans="1:2" x14ac:dyDescent="0.25">
      <c r="A1678">
        <v>452</v>
      </c>
      <c r="B1678">
        <v>2.2922100000000001E-2</v>
      </c>
    </row>
    <row r="1679" spans="1:2" x14ac:dyDescent="0.25">
      <c r="A1679">
        <v>453</v>
      </c>
      <c r="B1679">
        <v>5.6648200000000003E-2</v>
      </c>
    </row>
    <row r="1680" spans="1:2" x14ac:dyDescent="0.25">
      <c r="A1680">
        <v>454</v>
      </c>
      <c r="B1680">
        <v>3.0349399999999999E-2</v>
      </c>
    </row>
    <row r="1681" spans="1:2" x14ac:dyDescent="0.25">
      <c r="A1681">
        <v>455</v>
      </c>
      <c r="B1681">
        <v>0.33748600000000001</v>
      </c>
    </row>
    <row r="1682" spans="1:2" x14ac:dyDescent="0.25">
      <c r="A1682">
        <v>456</v>
      </c>
      <c r="B1682">
        <v>0.337482</v>
      </c>
    </row>
    <row r="1683" spans="1:2" x14ac:dyDescent="0.25">
      <c r="A1683">
        <v>457</v>
      </c>
      <c r="B1683">
        <v>7.9529600000000002E-4</v>
      </c>
    </row>
    <row r="1684" spans="1:2" x14ac:dyDescent="0.25">
      <c r="A1684">
        <v>458</v>
      </c>
      <c r="B1684">
        <v>1.0568900000000001</v>
      </c>
    </row>
    <row r="1685" spans="1:2" x14ac:dyDescent="0.25">
      <c r="A1685">
        <v>459</v>
      </c>
      <c r="B1685">
        <v>0.49509300000000001</v>
      </c>
    </row>
    <row r="1686" spans="1:2" x14ac:dyDescent="0.25">
      <c r="A1686">
        <v>460</v>
      </c>
      <c r="B1686">
        <v>0.41859099999999999</v>
      </c>
    </row>
    <row r="1687" spans="1:2" x14ac:dyDescent="0.25">
      <c r="A1687">
        <v>461</v>
      </c>
      <c r="B1687">
        <v>0.49312499999999998</v>
      </c>
    </row>
    <row r="1688" spans="1:2" x14ac:dyDescent="0.25">
      <c r="A1688">
        <v>462</v>
      </c>
      <c r="B1688">
        <v>0.35671700000000001</v>
      </c>
    </row>
    <row r="1689" spans="1:2" x14ac:dyDescent="0.25">
      <c r="A1689">
        <v>463</v>
      </c>
      <c r="B1689">
        <v>0.35527300000000001</v>
      </c>
    </row>
    <row r="1690" spans="1:2" x14ac:dyDescent="0.25">
      <c r="A1690">
        <v>464</v>
      </c>
      <c r="B1690">
        <v>0.61290199999999995</v>
      </c>
    </row>
    <row r="1691" spans="1:2" x14ac:dyDescent="0.25">
      <c r="A1691">
        <v>465</v>
      </c>
      <c r="B1691">
        <v>0.53651599999999999</v>
      </c>
    </row>
    <row r="1692" spans="1:2" x14ac:dyDescent="0.25">
      <c r="A1692">
        <v>466</v>
      </c>
      <c r="B1692">
        <v>4.0103100000000003E-2</v>
      </c>
    </row>
    <row r="1693" spans="1:2" x14ac:dyDescent="0.25">
      <c r="A1693">
        <v>467</v>
      </c>
      <c r="B1693">
        <v>4.0365600000000001E-2</v>
      </c>
    </row>
    <row r="1694" spans="1:2" x14ac:dyDescent="0.25">
      <c r="A1694">
        <v>468</v>
      </c>
      <c r="B1694">
        <v>1.1569799999999999</v>
      </c>
    </row>
    <row r="1695" spans="1:2" x14ac:dyDescent="0.25">
      <c r="A1695">
        <v>469</v>
      </c>
      <c r="B1695">
        <v>3.2667600000000001E-3</v>
      </c>
    </row>
    <row r="1696" spans="1:2" x14ac:dyDescent="0.25">
      <c r="A1696">
        <v>470</v>
      </c>
      <c r="B1696">
        <v>0.17391499999999999</v>
      </c>
    </row>
    <row r="1697" spans="1:2" x14ac:dyDescent="0.25">
      <c r="A1697">
        <v>471</v>
      </c>
      <c r="B1697">
        <v>0.118102</v>
      </c>
    </row>
    <row r="1698" spans="1:2" x14ac:dyDescent="0.25">
      <c r="A1698">
        <v>472</v>
      </c>
      <c r="B1698">
        <v>0.242921</v>
      </c>
    </row>
    <row r="1699" spans="1:2" x14ac:dyDescent="0.25">
      <c r="A1699">
        <v>473</v>
      </c>
      <c r="B1699">
        <v>0.25889400000000001</v>
      </c>
    </row>
    <row r="1700" spans="1:2" x14ac:dyDescent="0.25">
      <c r="A1700">
        <v>474</v>
      </c>
      <c r="B1700">
        <v>0.53238200000000002</v>
      </c>
    </row>
    <row r="1701" spans="1:2" x14ac:dyDescent="0.25">
      <c r="A1701">
        <v>475</v>
      </c>
      <c r="B1701">
        <v>0.36976900000000001</v>
      </c>
    </row>
    <row r="1702" spans="1:2" x14ac:dyDescent="0.25">
      <c r="A1702">
        <v>476</v>
      </c>
      <c r="B1702">
        <v>0.35715000000000002</v>
      </c>
    </row>
    <row r="1703" spans="1:2" x14ac:dyDescent="0.25">
      <c r="A1703">
        <v>477</v>
      </c>
      <c r="B1703">
        <v>6.8746800000000002E-3</v>
      </c>
    </row>
    <row r="1704" spans="1:2" x14ac:dyDescent="0.25">
      <c r="A1704">
        <v>478</v>
      </c>
      <c r="B1704">
        <v>0.52491200000000005</v>
      </c>
    </row>
    <row r="1705" spans="1:2" x14ac:dyDescent="0.25">
      <c r="A1705">
        <v>479</v>
      </c>
      <c r="B1705">
        <v>0.84354399999999996</v>
      </c>
    </row>
    <row r="1706" spans="1:2" x14ac:dyDescent="0.25">
      <c r="A1706">
        <v>480</v>
      </c>
      <c r="B1706">
        <v>7.4265400000000004E-4</v>
      </c>
    </row>
    <row r="1707" spans="1:2" x14ac:dyDescent="0.25">
      <c r="A1707">
        <v>481</v>
      </c>
      <c r="B1707">
        <v>0.284244</v>
      </c>
    </row>
    <row r="1708" spans="1:2" x14ac:dyDescent="0.25">
      <c r="A1708">
        <v>482</v>
      </c>
      <c r="B1708">
        <v>0.29454599999999997</v>
      </c>
    </row>
    <row r="1709" spans="1:2" x14ac:dyDescent="0.25">
      <c r="A1709">
        <v>483</v>
      </c>
      <c r="B1709">
        <v>0.22817899999999999</v>
      </c>
    </row>
    <row r="1710" spans="1:2" x14ac:dyDescent="0.25">
      <c r="A1710">
        <v>484</v>
      </c>
      <c r="B1710">
        <v>0.35558899999999999</v>
      </c>
    </row>
    <row r="1711" spans="1:2" x14ac:dyDescent="0.25">
      <c r="A1711">
        <v>485</v>
      </c>
      <c r="B1711">
        <v>2.4018299999999999</v>
      </c>
    </row>
    <row r="1712" spans="1:2" x14ac:dyDescent="0.25">
      <c r="A1712">
        <v>486</v>
      </c>
      <c r="B1712">
        <v>1.33992</v>
      </c>
    </row>
    <row r="1713" spans="1:2" x14ac:dyDescent="0.25">
      <c r="A1713">
        <v>487</v>
      </c>
      <c r="B1713">
        <v>0.298566</v>
      </c>
    </row>
    <row r="1714" spans="1:2" x14ac:dyDescent="0.25">
      <c r="A1714">
        <v>488</v>
      </c>
      <c r="B1714">
        <v>5.0190800000000001E-2</v>
      </c>
    </row>
    <row r="1715" spans="1:2" x14ac:dyDescent="0.25">
      <c r="A1715">
        <v>489</v>
      </c>
      <c r="B1715">
        <v>3.6938400000000003E-2</v>
      </c>
    </row>
    <row r="1716" spans="1:2" x14ac:dyDescent="0.25">
      <c r="A1716">
        <v>490</v>
      </c>
      <c r="B1716">
        <v>0.93532499999999996</v>
      </c>
    </row>
    <row r="1717" spans="1:2" x14ac:dyDescent="0.25">
      <c r="A1717">
        <v>491</v>
      </c>
      <c r="B1717">
        <v>0.81706999999999996</v>
      </c>
    </row>
    <row r="1718" spans="1:2" x14ac:dyDescent="0.25">
      <c r="A1718">
        <v>492</v>
      </c>
      <c r="B1718">
        <v>1.6839</v>
      </c>
    </row>
    <row r="1719" spans="1:2" x14ac:dyDescent="0.25">
      <c r="A1719">
        <v>493</v>
      </c>
      <c r="B1719">
        <v>1.01034</v>
      </c>
    </row>
    <row r="1720" spans="1:2" x14ac:dyDescent="0.25">
      <c r="A1720">
        <v>494</v>
      </c>
      <c r="B1720">
        <v>0.44034299999999998</v>
      </c>
    </row>
    <row r="1721" spans="1:2" x14ac:dyDescent="0.25">
      <c r="A1721">
        <v>495</v>
      </c>
      <c r="B1721">
        <v>1.33586</v>
      </c>
    </row>
    <row r="1722" spans="1:2" x14ac:dyDescent="0.25">
      <c r="A1722">
        <v>496</v>
      </c>
      <c r="B1722">
        <v>0.33416600000000002</v>
      </c>
    </row>
    <row r="1723" spans="1:2" x14ac:dyDescent="0.25">
      <c r="A1723">
        <v>497</v>
      </c>
      <c r="B1723">
        <v>6.1450299999999999E-2</v>
      </c>
    </row>
    <row r="1724" spans="1:2" x14ac:dyDescent="0.25">
      <c r="A1724">
        <v>498</v>
      </c>
      <c r="B1724">
        <v>0.22912199999999999</v>
      </c>
    </row>
    <row r="1725" spans="1:2" x14ac:dyDescent="0.25">
      <c r="A1725">
        <v>499</v>
      </c>
      <c r="B1725">
        <v>0.33645199999999997</v>
      </c>
    </row>
    <row r="1726" spans="1:2" x14ac:dyDescent="0.25">
      <c r="A1726">
        <v>500</v>
      </c>
      <c r="B1726">
        <v>0.85179099999999996</v>
      </c>
    </row>
    <row r="1727" spans="1:2" x14ac:dyDescent="0.25">
      <c r="A1727">
        <v>501</v>
      </c>
      <c r="B1727">
        <v>0.19567100000000001</v>
      </c>
    </row>
    <row r="1728" spans="1:2" x14ac:dyDescent="0.25">
      <c r="A1728">
        <v>502</v>
      </c>
      <c r="B1728">
        <v>1.20309</v>
      </c>
    </row>
    <row r="1729" spans="1:2" x14ac:dyDescent="0.25">
      <c r="A1729">
        <v>503</v>
      </c>
      <c r="B1729">
        <v>1.00281</v>
      </c>
    </row>
    <row r="1730" spans="1:2" x14ac:dyDescent="0.25">
      <c r="A1730">
        <v>504</v>
      </c>
      <c r="B1730">
        <v>0.40137499999999998</v>
      </c>
    </row>
    <row r="1731" spans="1:2" x14ac:dyDescent="0.25">
      <c r="A1731">
        <v>505</v>
      </c>
      <c r="B1731">
        <v>0.291964</v>
      </c>
    </row>
    <row r="1732" spans="1:2" x14ac:dyDescent="0.25">
      <c r="A1732">
        <v>506</v>
      </c>
      <c r="B1732">
        <v>6.6798600000000001E-3</v>
      </c>
    </row>
    <row r="1733" spans="1:2" x14ac:dyDescent="0.25">
      <c r="A1733">
        <v>507</v>
      </c>
      <c r="B1733">
        <v>4.6547199999999998E-4</v>
      </c>
    </row>
    <row r="1734" spans="1:2" x14ac:dyDescent="0.25">
      <c r="A1734">
        <v>508</v>
      </c>
      <c r="B1734">
        <v>0.66139300000000001</v>
      </c>
    </row>
    <row r="1735" spans="1:2" x14ac:dyDescent="0.25">
      <c r="A1735">
        <v>509</v>
      </c>
      <c r="B1735">
        <v>0.87347600000000003</v>
      </c>
    </row>
    <row r="1736" spans="1:2" x14ac:dyDescent="0.25">
      <c r="A1736">
        <v>510</v>
      </c>
      <c r="B1736">
        <v>0.56022799999999995</v>
      </c>
    </row>
    <row r="1737" spans="1:2" x14ac:dyDescent="0.25">
      <c r="A1737">
        <v>511</v>
      </c>
      <c r="B1737">
        <v>9.1041700000000003E-2</v>
      </c>
    </row>
    <row r="1738" spans="1:2" x14ac:dyDescent="0.25">
      <c r="A1738">
        <v>512</v>
      </c>
      <c r="B1738">
        <v>9.2992900000000003E-2</v>
      </c>
    </row>
    <row r="1739" spans="1:2" x14ac:dyDescent="0.25">
      <c r="A1739">
        <v>513</v>
      </c>
      <c r="B1739">
        <v>0.26417099999999999</v>
      </c>
    </row>
    <row r="1740" spans="1:2" x14ac:dyDescent="0.25">
      <c r="A1740">
        <v>514</v>
      </c>
      <c r="B1740">
        <v>0.78698599999999996</v>
      </c>
    </row>
    <row r="1741" spans="1:2" x14ac:dyDescent="0.25">
      <c r="A1741">
        <v>515</v>
      </c>
      <c r="B1741">
        <v>0.53621399999999997</v>
      </c>
    </row>
    <row r="1742" spans="1:2" x14ac:dyDescent="0.25">
      <c r="A1742">
        <v>516</v>
      </c>
      <c r="B1742">
        <v>1.28457</v>
      </c>
    </row>
    <row r="1743" spans="1:2" x14ac:dyDescent="0.25">
      <c r="A1743">
        <v>517</v>
      </c>
      <c r="B1743">
        <v>0.52318500000000001</v>
      </c>
    </row>
    <row r="1744" spans="1:2" x14ac:dyDescent="0.25">
      <c r="A1744">
        <v>518</v>
      </c>
      <c r="B1744">
        <v>0.69682100000000002</v>
      </c>
    </row>
    <row r="1745" spans="1:2" x14ac:dyDescent="0.25">
      <c r="A1745">
        <v>519</v>
      </c>
      <c r="B1745">
        <v>1.2776000000000001</v>
      </c>
    </row>
    <row r="1746" spans="1:2" x14ac:dyDescent="0.25">
      <c r="A1746">
        <v>520</v>
      </c>
      <c r="B1746">
        <v>0.95767500000000005</v>
      </c>
    </row>
    <row r="1747" spans="1:2" x14ac:dyDescent="0.25">
      <c r="A1747">
        <v>521</v>
      </c>
      <c r="B1747">
        <v>2.0337499999999999</v>
      </c>
    </row>
    <row r="1748" spans="1:2" x14ac:dyDescent="0.25">
      <c r="A1748">
        <v>522</v>
      </c>
      <c r="B1748">
        <v>1.2604599999999999</v>
      </c>
    </row>
    <row r="1749" spans="1:2" x14ac:dyDescent="0.25">
      <c r="A1749">
        <v>523</v>
      </c>
      <c r="B1749">
        <v>1.3600399999999999</v>
      </c>
    </row>
    <row r="1750" spans="1:2" x14ac:dyDescent="0.25">
      <c r="A1750">
        <v>524</v>
      </c>
      <c r="B1750">
        <v>2.1901299999999999</v>
      </c>
    </row>
    <row r="1751" spans="1:2" x14ac:dyDescent="0.25">
      <c r="A1751">
        <v>525</v>
      </c>
      <c r="B1751">
        <v>0.69379500000000005</v>
      </c>
    </row>
    <row r="1752" spans="1:2" x14ac:dyDescent="0.25">
      <c r="A1752">
        <v>526</v>
      </c>
      <c r="B1752">
        <v>1.73047</v>
      </c>
    </row>
    <row r="1753" spans="1:2" x14ac:dyDescent="0.25">
      <c r="A1753">
        <v>527</v>
      </c>
      <c r="B1753">
        <v>0.46493699999999999</v>
      </c>
    </row>
    <row r="1754" spans="1:2" x14ac:dyDescent="0.25">
      <c r="A1754">
        <v>528</v>
      </c>
      <c r="B1754">
        <v>0.563392</v>
      </c>
    </row>
    <row r="1755" spans="1:2" x14ac:dyDescent="0.25">
      <c r="A1755">
        <v>529</v>
      </c>
      <c r="B1755">
        <v>0.47998000000000002</v>
      </c>
    </row>
    <row r="1756" spans="1:2" x14ac:dyDescent="0.25">
      <c r="A1756">
        <v>530</v>
      </c>
      <c r="B1756">
        <v>0.56817099999999998</v>
      </c>
    </row>
    <row r="1757" spans="1:2" x14ac:dyDescent="0.25">
      <c r="A1757">
        <v>531</v>
      </c>
      <c r="B1757">
        <v>0.76467300000000005</v>
      </c>
    </row>
    <row r="1758" spans="1:2" x14ac:dyDescent="0.25">
      <c r="A1758">
        <v>532</v>
      </c>
      <c r="B1758">
        <v>0.101505</v>
      </c>
    </row>
    <row r="1759" spans="1:2" x14ac:dyDescent="0.25">
      <c r="A1759">
        <v>533</v>
      </c>
      <c r="B1759">
        <v>0.46627299999999999</v>
      </c>
    </row>
    <row r="1760" spans="1:2" x14ac:dyDescent="0.25">
      <c r="A1760">
        <v>534</v>
      </c>
      <c r="B1760">
        <v>0.30683700000000003</v>
      </c>
    </row>
    <row r="1761" spans="1:2" x14ac:dyDescent="0.25">
      <c r="A1761">
        <v>535</v>
      </c>
      <c r="B1761">
        <v>0.12878500000000001</v>
      </c>
    </row>
    <row r="1762" spans="1:2" x14ac:dyDescent="0.25">
      <c r="A1762">
        <v>536</v>
      </c>
      <c r="B1762">
        <v>5.4572799999999998E-2</v>
      </c>
    </row>
    <row r="1763" spans="1:2" x14ac:dyDescent="0.25">
      <c r="A1763">
        <v>537</v>
      </c>
      <c r="B1763">
        <v>0.233621</v>
      </c>
    </row>
    <row r="1764" spans="1:2" x14ac:dyDescent="0.25">
      <c r="A1764">
        <v>538</v>
      </c>
      <c r="B1764">
        <v>0.44144099999999997</v>
      </c>
    </row>
    <row r="1765" spans="1:2" x14ac:dyDescent="0.25">
      <c r="A1765">
        <v>539</v>
      </c>
      <c r="B1765">
        <v>0.41987600000000003</v>
      </c>
    </row>
    <row r="1766" spans="1:2" x14ac:dyDescent="0.25">
      <c r="A1766">
        <v>540</v>
      </c>
      <c r="B1766">
        <v>1.46832E-2</v>
      </c>
    </row>
    <row r="1767" spans="1:2" x14ac:dyDescent="0.25">
      <c r="A1767">
        <v>541</v>
      </c>
      <c r="B1767">
        <v>0.21342700000000001</v>
      </c>
    </row>
    <row r="1768" spans="1:2" x14ac:dyDescent="0.25">
      <c r="A1768">
        <v>542</v>
      </c>
      <c r="B1768">
        <v>5.2799199999999998E-2</v>
      </c>
    </row>
    <row r="1769" spans="1:2" x14ac:dyDescent="0.25">
      <c r="A1769">
        <v>543</v>
      </c>
      <c r="B1769">
        <v>0.36050599999999999</v>
      </c>
    </row>
    <row r="1770" spans="1:2" x14ac:dyDescent="0.25">
      <c r="A1770">
        <v>544</v>
      </c>
      <c r="B1770">
        <v>0.127389</v>
      </c>
    </row>
    <row r="1771" spans="1:2" x14ac:dyDescent="0.25">
      <c r="A1771">
        <v>545</v>
      </c>
      <c r="B1771">
        <v>0.208844</v>
      </c>
    </row>
    <row r="1772" spans="1:2" x14ac:dyDescent="0.25">
      <c r="A1772">
        <v>546</v>
      </c>
      <c r="B1772">
        <v>9.8695099999999994E-2</v>
      </c>
    </row>
    <row r="1773" spans="1:2" x14ac:dyDescent="0.25">
      <c r="A1773">
        <v>547</v>
      </c>
      <c r="B1773">
        <v>0.25811699999999999</v>
      </c>
    </row>
    <row r="1774" spans="1:2" x14ac:dyDescent="0.25">
      <c r="A1774">
        <v>548</v>
      </c>
      <c r="B1774">
        <v>0.77516700000000005</v>
      </c>
    </row>
    <row r="1775" spans="1:2" x14ac:dyDescent="0.25">
      <c r="A1775">
        <v>549</v>
      </c>
      <c r="B1775">
        <v>0.217086</v>
      </c>
    </row>
    <row r="1776" spans="1:2" x14ac:dyDescent="0.25">
      <c r="A1776">
        <v>550</v>
      </c>
      <c r="B1776">
        <v>1.30596</v>
      </c>
    </row>
    <row r="1777" spans="1:2" x14ac:dyDescent="0.25">
      <c r="A1777">
        <v>551</v>
      </c>
      <c r="B1777">
        <v>2.8067500000000001</v>
      </c>
    </row>
    <row r="1778" spans="1:2" x14ac:dyDescent="0.25">
      <c r="A1778">
        <v>552</v>
      </c>
      <c r="B1778">
        <v>1.4255500000000001</v>
      </c>
    </row>
    <row r="1779" spans="1:2" x14ac:dyDescent="0.25">
      <c r="A1779">
        <v>553</v>
      </c>
      <c r="B1779">
        <v>6.3596899999999996</v>
      </c>
    </row>
    <row r="1780" spans="1:2" x14ac:dyDescent="0.25">
      <c r="A1780">
        <v>554</v>
      </c>
      <c r="B1780">
        <v>3.0827</v>
      </c>
    </row>
    <row r="1781" spans="1:2" x14ac:dyDescent="0.25">
      <c r="A1781">
        <v>555</v>
      </c>
      <c r="B1781">
        <v>1.23577</v>
      </c>
    </row>
    <row r="1782" spans="1:2" x14ac:dyDescent="0.25">
      <c r="A1782">
        <v>556</v>
      </c>
      <c r="B1782">
        <v>0.72190600000000005</v>
      </c>
    </row>
    <row r="1783" spans="1:2" x14ac:dyDescent="0.25">
      <c r="A1783">
        <v>557</v>
      </c>
      <c r="B1783">
        <v>0.31187100000000001</v>
      </c>
    </row>
    <row r="1784" spans="1:2" x14ac:dyDescent="0.25">
      <c r="A1784">
        <v>558</v>
      </c>
      <c r="B1784">
        <v>0.15870799999999999</v>
      </c>
    </row>
    <row r="1785" spans="1:2" x14ac:dyDescent="0.25">
      <c r="A1785">
        <v>559</v>
      </c>
      <c r="B1785">
        <v>5.6271700000000001E-2</v>
      </c>
    </row>
    <row r="1786" spans="1:2" x14ac:dyDescent="0.25">
      <c r="A1786">
        <v>560</v>
      </c>
      <c r="B1786">
        <v>0.36141099999999998</v>
      </c>
    </row>
    <row r="1787" spans="1:2" x14ac:dyDescent="0.25">
      <c r="A1787">
        <v>561</v>
      </c>
      <c r="B1787">
        <v>1.2725</v>
      </c>
    </row>
    <row r="1788" spans="1:2" x14ac:dyDescent="0.25">
      <c r="A1788">
        <v>562</v>
      </c>
      <c r="B1788">
        <v>0.422489</v>
      </c>
    </row>
    <row r="1789" spans="1:2" x14ac:dyDescent="0.25">
      <c r="A1789">
        <v>563</v>
      </c>
      <c r="B1789">
        <v>0.82260599999999995</v>
      </c>
    </row>
    <row r="1790" spans="1:2" x14ac:dyDescent="0.25">
      <c r="A1790">
        <v>564</v>
      </c>
      <c r="B1790">
        <v>1.3968499999999999</v>
      </c>
    </row>
    <row r="1791" spans="1:2" x14ac:dyDescent="0.25">
      <c r="A1791">
        <v>565</v>
      </c>
      <c r="B1791">
        <v>0.448988</v>
      </c>
    </row>
    <row r="1792" spans="1:2" x14ac:dyDescent="0.25">
      <c r="A1792">
        <v>566</v>
      </c>
      <c r="B1792">
        <v>0.82689500000000005</v>
      </c>
    </row>
    <row r="1793" spans="1:2" x14ac:dyDescent="0.25">
      <c r="A1793">
        <v>567</v>
      </c>
      <c r="B1793">
        <v>0.21145700000000001</v>
      </c>
    </row>
    <row r="1794" spans="1:2" x14ac:dyDescent="0.25">
      <c r="A1794">
        <v>568</v>
      </c>
      <c r="B1794">
        <v>3.9813099999999997E-2</v>
      </c>
    </row>
    <row r="1795" spans="1:2" x14ac:dyDescent="0.25">
      <c r="A1795">
        <v>569</v>
      </c>
      <c r="B1795">
        <v>4.4101700000000001E-2</v>
      </c>
    </row>
    <row r="1796" spans="1:2" x14ac:dyDescent="0.25">
      <c r="A1796">
        <v>570</v>
      </c>
      <c r="B1796">
        <v>9.6278500000000003E-2</v>
      </c>
    </row>
    <row r="1797" spans="1:2" x14ac:dyDescent="0.25">
      <c r="A1797">
        <v>571</v>
      </c>
      <c r="B1797">
        <v>0.154533</v>
      </c>
    </row>
    <row r="1798" spans="1:2" x14ac:dyDescent="0.25">
      <c r="A1798">
        <v>572</v>
      </c>
      <c r="B1798">
        <v>0.13523199999999999</v>
      </c>
    </row>
    <row r="1799" spans="1:2" x14ac:dyDescent="0.25">
      <c r="A1799">
        <v>573</v>
      </c>
      <c r="B1799">
        <v>0.170075</v>
      </c>
    </row>
    <row r="1800" spans="1:2" x14ac:dyDescent="0.25">
      <c r="A1800">
        <v>574</v>
      </c>
      <c r="B1800">
        <v>0.14947299999999999</v>
      </c>
    </row>
    <row r="1801" spans="1:2" x14ac:dyDescent="0.25">
      <c r="A1801">
        <v>575</v>
      </c>
      <c r="B1801">
        <v>0.161417</v>
      </c>
    </row>
    <row r="1802" spans="1:2" x14ac:dyDescent="0.25">
      <c r="A1802">
        <v>576</v>
      </c>
      <c r="B1802">
        <v>6.8595199999999995E-2</v>
      </c>
    </row>
    <row r="1803" spans="1:2" x14ac:dyDescent="0.25">
      <c r="A1803">
        <v>577</v>
      </c>
      <c r="B1803">
        <v>0.17893000000000001</v>
      </c>
    </row>
    <row r="1804" spans="1:2" x14ac:dyDescent="0.25">
      <c r="A1804">
        <v>578</v>
      </c>
      <c r="B1804">
        <v>0.146319</v>
      </c>
    </row>
    <row r="1805" spans="1:2" x14ac:dyDescent="0.25">
      <c r="A1805">
        <v>579</v>
      </c>
      <c r="B1805">
        <v>9.2468499999999995E-2</v>
      </c>
    </row>
    <row r="1806" spans="1:2" x14ac:dyDescent="0.25">
      <c r="A1806">
        <v>580</v>
      </c>
      <c r="B1806">
        <v>0.35763200000000001</v>
      </c>
    </row>
    <row r="1807" spans="1:2" x14ac:dyDescent="0.25">
      <c r="A1807">
        <v>581</v>
      </c>
      <c r="B1807">
        <v>7.2330099999999994E-2</v>
      </c>
    </row>
    <row r="1808" spans="1:2" x14ac:dyDescent="0.25">
      <c r="A1808">
        <v>582</v>
      </c>
      <c r="B1808">
        <v>0.13943800000000001</v>
      </c>
    </row>
    <row r="1809" spans="1:2" x14ac:dyDescent="0.25">
      <c r="A1809">
        <v>583</v>
      </c>
      <c r="B1809">
        <v>0.158466</v>
      </c>
    </row>
    <row r="1810" spans="1:2" x14ac:dyDescent="0.25">
      <c r="A1810">
        <v>584</v>
      </c>
      <c r="B1810">
        <v>2.5400499999999999E-2</v>
      </c>
    </row>
    <row r="1811" spans="1:2" x14ac:dyDescent="0.25">
      <c r="A1811">
        <v>585</v>
      </c>
      <c r="B1811">
        <v>1.16096</v>
      </c>
    </row>
    <row r="1812" spans="1:2" x14ac:dyDescent="0.25">
      <c r="A1812">
        <v>586</v>
      </c>
      <c r="B1812">
        <v>0.517679</v>
      </c>
    </row>
    <row r="1813" spans="1:2" x14ac:dyDescent="0.25">
      <c r="A1813">
        <v>587</v>
      </c>
      <c r="B1813">
        <v>2.9875200000000001E-2</v>
      </c>
    </row>
    <row r="1814" spans="1:2" x14ac:dyDescent="0.25">
      <c r="A1814">
        <v>588</v>
      </c>
      <c r="B1814">
        <v>0.145424</v>
      </c>
    </row>
    <row r="1815" spans="1:2" x14ac:dyDescent="0.25">
      <c r="A1815">
        <v>589</v>
      </c>
      <c r="B1815">
        <v>0.49504999999999999</v>
      </c>
    </row>
    <row r="1816" spans="1:2" x14ac:dyDescent="0.25">
      <c r="A1816">
        <v>590</v>
      </c>
      <c r="B1816">
        <v>1.0556000000000001</v>
      </c>
    </row>
    <row r="1817" spans="1:2" x14ac:dyDescent="0.25">
      <c r="A1817">
        <v>591</v>
      </c>
      <c r="B1817">
        <v>3.8079300000000003E-2</v>
      </c>
    </row>
    <row r="1818" spans="1:2" x14ac:dyDescent="0.25">
      <c r="A1818">
        <v>592</v>
      </c>
      <c r="B1818">
        <v>4.2478999999999998E-3</v>
      </c>
    </row>
    <row r="1819" spans="1:2" x14ac:dyDescent="0.25">
      <c r="A1819">
        <v>593</v>
      </c>
      <c r="B1819">
        <v>0.239784</v>
      </c>
    </row>
    <row r="1820" spans="1:2" x14ac:dyDescent="0.25">
      <c r="A1820">
        <v>594</v>
      </c>
      <c r="B1820">
        <v>0.44560100000000002</v>
      </c>
    </row>
    <row r="1821" spans="1:2" x14ac:dyDescent="0.25">
      <c r="A1821">
        <v>595</v>
      </c>
      <c r="B1821">
        <v>0.54222700000000001</v>
      </c>
    </row>
    <row r="1822" spans="1:2" x14ac:dyDescent="0.25">
      <c r="A1822">
        <v>596</v>
      </c>
      <c r="B1822">
        <v>0.66283599999999998</v>
      </c>
    </row>
    <row r="1823" spans="1:2" x14ac:dyDescent="0.25">
      <c r="A1823">
        <v>597</v>
      </c>
      <c r="B1823">
        <v>0.65371500000000005</v>
      </c>
    </row>
    <row r="1824" spans="1:2" x14ac:dyDescent="0.25">
      <c r="A1824">
        <v>598</v>
      </c>
      <c r="B1824">
        <v>5.8547500000000002E-2</v>
      </c>
    </row>
    <row r="1825" spans="1:2" x14ac:dyDescent="0.25">
      <c r="A1825">
        <v>599</v>
      </c>
      <c r="B1825">
        <v>1.2594700000000001</v>
      </c>
    </row>
    <row r="1826" spans="1:2" x14ac:dyDescent="0.25">
      <c r="A1826">
        <v>600</v>
      </c>
      <c r="B1826">
        <v>1.0364500000000001</v>
      </c>
    </row>
    <row r="1827" spans="1:2" x14ac:dyDescent="0.25">
      <c r="A1827">
        <v>601</v>
      </c>
      <c r="B1827">
        <v>0.61082400000000003</v>
      </c>
    </row>
    <row r="1828" spans="1:2" x14ac:dyDescent="0.25">
      <c r="A1828">
        <v>602</v>
      </c>
      <c r="B1828">
        <v>5.9282099999999997E-2</v>
      </c>
    </row>
    <row r="1829" spans="1:2" x14ac:dyDescent="0.25">
      <c r="A1829">
        <v>603</v>
      </c>
      <c r="B1829">
        <v>0.36376199999999997</v>
      </c>
    </row>
    <row r="1830" spans="1:2" x14ac:dyDescent="0.25">
      <c r="A1830">
        <v>604</v>
      </c>
      <c r="B1830">
        <v>9.3730900000000006E-2</v>
      </c>
    </row>
    <row r="1831" spans="1:2" x14ac:dyDescent="0.25">
      <c r="A1831">
        <v>605</v>
      </c>
      <c r="B1831">
        <v>0.13170699999999999</v>
      </c>
    </row>
    <row r="1832" spans="1:2" x14ac:dyDescent="0.25">
      <c r="A1832">
        <v>606</v>
      </c>
      <c r="B1832">
        <v>0.29613099999999998</v>
      </c>
    </row>
    <row r="1833" spans="1:2" x14ac:dyDescent="0.25">
      <c r="A1833">
        <v>607</v>
      </c>
      <c r="B1833">
        <v>0.13612099999999999</v>
      </c>
    </row>
    <row r="1834" spans="1:2" x14ac:dyDescent="0.25">
      <c r="A1834">
        <v>608</v>
      </c>
      <c r="B1834">
        <v>2.5489499999999998E-2</v>
      </c>
    </row>
    <row r="1835" spans="1:2" x14ac:dyDescent="0.25">
      <c r="A1835">
        <v>609</v>
      </c>
      <c r="B1835">
        <v>1.17801</v>
      </c>
    </row>
    <row r="1836" spans="1:2" x14ac:dyDescent="0.25">
      <c r="A1836">
        <v>610</v>
      </c>
      <c r="B1836">
        <v>1.32657</v>
      </c>
    </row>
    <row r="1837" spans="1:2" x14ac:dyDescent="0.25">
      <c r="A1837">
        <v>611</v>
      </c>
      <c r="B1837">
        <v>1.05098</v>
      </c>
    </row>
    <row r="1838" spans="1:2" x14ac:dyDescent="0.25">
      <c r="A1838" t="s">
        <v>1</v>
      </c>
    </row>
    <row r="1839" spans="1:2" x14ac:dyDescent="0.25">
      <c r="A1839">
        <v>0</v>
      </c>
      <c r="B1839">
        <v>0</v>
      </c>
    </row>
    <row r="1840" spans="1:2" x14ac:dyDescent="0.25">
      <c r="A1840">
        <v>1</v>
      </c>
      <c r="B1840">
        <v>0.99861900000000003</v>
      </c>
    </row>
    <row r="1841" spans="1:2" x14ac:dyDescent="0.25">
      <c r="A1841">
        <v>2</v>
      </c>
      <c r="B1841">
        <v>8.1458100000000009</v>
      </c>
    </row>
    <row r="1842" spans="1:2" x14ac:dyDescent="0.25">
      <c r="A1842">
        <v>3</v>
      </c>
      <c r="B1842">
        <v>18.400099999999998</v>
      </c>
    </row>
    <row r="1843" spans="1:2" x14ac:dyDescent="0.25">
      <c r="A1843">
        <v>4</v>
      </c>
      <c r="B1843">
        <v>0.488875</v>
      </c>
    </row>
    <row r="1844" spans="1:2" x14ac:dyDescent="0.25">
      <c r="A1844">
        <v>5</v>
      </c>
      <c r="B1844">
        <v>3.1844000000000001</v>
      </c>
    </row>
    <row r="1845" spans="1:2" x14ac:dyDescent="0.25">
      <c r="A1845">
        <v>6</v>
      </c>
      <c r="B1845">
        <v>0.281171</v>
      </c>
    </row>
    <row r="1846" spans="1:2" x14ac:dyDescent="0.25">
      <c r="A1846">
        <v>7</v>
      </c>
      <c r="B1846">
        <v>2.5525600000000002</v>
      </c>
    </row>
    <row r="1847" spans="1:2" x14ac:dyDescent="0.25">
      <c r="A1847">
        <v>8</v>
      </c>
      <c r="B1847">
        <v>0.29036899999999999</v>
      </c>
    </row>
    <row r="1848" spans="1:2" x14ac:dyDescent="0.25">
      <c r="A1848">
        <v>9</v>
      </c>
      <c r="B1848">
        <v>2.5150800000000002</v>
      </c>
    </row>
    <row r="1849" spans="1:2" x14ac:dyDescent="0.25">
      <c r="A1849">
        <v>10</v>
      </c>
      <c r="B1849">
        <v>0.97845599999999999</v>
      </c>
    </row>
    <row r="1850" spans="1:2" x14ac:dyDescent="0.25">
      <c r="A1850">
        <v>11</v>
      </c>
      <c r="B1850">
        <v>7.4612800000000004</v>
      </c>
    </row>
    <row r="1851" spans="1:2" x14ac:dyDescent="0.25">
      <c r="A1851">
        <v>12</v>
      </c>
      <c r="B1851">
        <v>25.331600000000002</v>
      </c>
    </row>
    <row r="1852" spans="1:2" x14ac:dyDescent="0.25">
      <c r="A1852">
        <v>13</v>
      </c>
      <c r="B1852">
        <v>7.7652999999999999</v>
      </c>
    </row>
    <row r="1853" spans="1:2" x14ac:dyDescent="0.25">
      <c r="A1853">
        <v>14</v>
      </c>
      <c r="B1853">
        <v>6.3329199999999997</v>
      </c>
    </row>
    <row r="1854" spans="1:2" x14ac:dyDescent="0.25">
      <c r="A1854">
        <v>15</v>
      </c>
      <c r="B1854">
        <v>4.3207500000000003</v>
      </c>
    </row>
    <row r="1855" spans="1:2" x14ac:dyDescent="0.25">
      <c r="A1855">
        <v>16</v>
      </c>
      <c r="B1855">
        <v>0.82106100000000004</v>
      </c>
    </row>
    <row r="1856" spans="1:2" x14ac:dyDescent="0.25">
      <c r="A1856">
        <v>17</v>
      </c>
      <c r="B1856">
        <v>2.1184500000000002</v>
      </c>
    </row>
    <row r="1857" spans="1:2" x14ac:dyDescent="0.25">
      <c r="A1857">
        <v>18</v>
      </c>
      <c r="B1857">
        <v>0.72971299999999995</v>
      </c>
    </row>
    <row r="1858" spans="1:2" x14ac:dyDescent="0.25">
      <c r="A1858">
        <v>19</v>
      </c>
      <c r="B1858">
        <v>0.38739400000000002</v>
      </c>
    </row>
    <row r="1859" spans="1:2" x14ac:dyDescent="0.25">
      <c r="A1859">
        <v>20</v>
      </c>
      <c r="B1859">
        <v>1.16533</v>
      </c>
    </row>
    <row r="1860" spans="1:2" x14ac:dyDescent="0.25">
      <c r="A1860">
        <v>21</v>
      </c>
      <c r="B1860">
        <v>0.47746</v>
      </c>
    </row>
    <row r="1861" spans="1:2" x14ac:dyDescent="0.25">
      <c r="A1861">
        <v>22</v>
      </c>
      <c r="B1861">
        <v>1.5669299999999999</v>
      </c>
    </row>
    <row r="1862" spans="1:2" x14ac:dyDescent="0.25">
      <c r="A1862">
        <v>23</v>
      </c>
      <c r="B1862">
        <v>0.58737499999999998</v>
      </c>
    </row>
    <row r="1863" spans="1:2" x14ac:dyDescent="0.25">
      <c r="A1863">
        <v>24</v>
      </c>
      <c r="B1863">
        <v>1.9624900000000001</v>
      </c>
    </row>
    <row r="1864" spans="1:2" x14ac:dyDescent="0.25">
      <c r="A1864">
        <v>25</v>
      </c>
      <c r="B1864">
        <v>1.2720400000000001</v>
      </c>
    </row>
    <row r="1865" spans="1:2" x14ac:dyDescent="0.25">
      <c r="A1865">
        <v>26</v>
      </c>
      <c r="B1865">
        <v>0.440745</v>
      </c>
    </row>
    <row r="1866" spans="1:2" x14ac:dyDescent="0.25">
      <c r="A1866">
        <v>27</v>
      </c>
      <c r="B1866">
        <v>0.53579900000000003</v>
      </c>
    </row>
    <row r="1867" spans="1:2" x14ac:dyDescent="0.25">
      <c r="A1867">
        <v>28</v>
      </c>
      <c r="B1867">
        <v>3.02901</v>
      </c>
    </row>
    <row r="1868" spans="1:2" x14ac:dyDescent="0.25">
      <c r="A1868">
        <v>29</v>
      </c>
      <c r="B1868">
        <v>1.90734</v>
      </c>
    </row>
    <row r="1869" spans="1:2" x14ac:dyDescent="0.25">
      <c r="A1869">
        <v>30</v>
      </c>
      <c r="B1869">
        <v>0.52718500000000001</v>
      </c>
    </row>
    <row r="1870" spans="1:2" x14ac:dyDescent="0.25">
      <c r="A1870">
        <v>31</v>
      </c>
      <c r="B1870">
        <v>0.35359600000000002</v>
      </c>
    </row>
    <row r="1871" spans="1:2" x14ac:dyDescent="0.25">
      <c r="A1871">
        <v>32</v>
      </c>
      <c r="B1871">
        <v>0.364562</v>
      </c>
    </row>
    <row r="1872" spans="1:2" x14ac:dyDescent="0.25">
      <c r="A1872">
        <v>33</v>
      </c>
      <c r="B1872">
        <v>1.8169500000000001</v>
      </c>
    </row>
    <row r="1873" spans="1:2" x14ac:dyDescent="0.25">
      <c r="A1873">
        <v>34</v>
      </c>
      <c r="B1873">
        <v>3.52054</v>
      </c>
    </row>
    <row r="1874" spans="1:2" x14ac:dyDescent="0.25">
      <c r="A1874">
        <v>35</v>
      </c>
      <c r="B1874">
        <v>0.659941</v>
      </c>
    </row>
    <row r="1875" spans="1:2" x14ac:dyDescent="0.25">
      <c r="A1875">
        <v>36</v>
      </c>
      <c r="B1875">
        <v>2.1443300000000001</v>
      </c>
    </row>
    <row r="1876" spans="1:2" x14ac:dyDescent="0.25">
      <c r="A1876">
        <v>37</v>
      </c>
      <c r="B1876">
        <v>1.48946</v>
      </c>
    </row>
    <row r="1877" spans="1:2" x14ac:dyDescent="0.25">
      <c r="A1877">
        <v>38</v>
      </c>
      <c r="B1877">
        <v>1.2728699999999999</v>
      </c>
    </row>
    <row r="1878" spans="1:2" x14ac:dyDescent="0.25">
      <c r="A1878">
        <v>39</v>
      </c>
      <c r="B1878">
        <v>11.591200000000001</v>
      </c>
    </row>
    <row r="1879" spans="1:2" x14ac:dyDescent="0.25">
      <c r="A1879">
        <v>40</v>
      </c>
      <c r="B1879">
        <v>6.2712399999999997</v>
      </c>
    </row>
    <row r="1880" spans="1:2" x14ac:dyDescent="0.25">
      <c r="A1880">
        <v>41</v>
      </c>
      <c r="B1880">
        <v>0.46987600000000002</v>
      </c>
    </row>
    <row r="1881" spans="1:2" x14ac:dyDescent="0.25">
      <c r="A1881">
        <v>42</v>
      </c>
      <c r="B1881">
        <v>0.91183899999999996</v>
      </c>
    </row>
    <row r="1882" spans="1:2" x14ac:dyDescent="0.25">
      <c r="A1882">
        <v>43</v>
      </c>
      <c r="B1882">
        <v>1.6254500000000001</v>
      </c>
    </row>
    <row r="1883" spans="1:2" x14ac:dyDescent="0.25">
      <c r="A1883">
        <v>44</v>
      </c>
      <c r="B1883">
        <v>0.67533299999999996</v>
      </c>
    </row>
    <row r="1884" spans="1:2" x14ac:dyDescent="0.25">
      <c r="A1884">
        <v>45</v>
      </c>
      <c r="B1884">
        <v>0.63728099999999999</v>
      </c>
    </row>
    <row r="1885" spans="1:2" x14ac:dyDescent="0.25">
      <c r="A1885">
        <v>46</v>
      </c>
      <c r="B1885">
        <v>0.84957099999999997</v>
      </c>
    </row>
    <row r="1886" spans="1:2" x14ac:dyDescent="0.25">
      <c r="A1886">
        <v>47</v>
      </c>
      <c r="B1886">
        <v>0.21388299999999999</v>
      </c>
    </row>
    <row r="1887" spans="1:2" x14ac:dyDescent="0.25">
      <c r="A1887">
        <v>48</v>
      </c>
      <c r="B1887">
        <v>8.4236699999999998E-2</v>
      </c>
    </row>
    <row r="1888" spans="1:2" x14ac:dyDescent="0.25">
      <c r="A1888">
        <v>49</v>
      </c>
      <c r="B1888">
        <v>5.6785399999999999</v>
      </c>
    </row>
    <row r="1889" spans="1:2" x14ac:dyDescent="0.25">
      <c r="A1889">
        <v>50</v>
      </c>
      <c r="B1889">
        <v>1.0690500000000001</v>
      </c>
    </row>
    <row r="1890" spans="1:2" x14ac:dyDescent="0.25">
      <c r="A1890">
        <v>51</v>
      </c>
      <c r="B1890">
        <v>1.474</v>
      </c>
    </row>
    <row r="1891" spans="1:2" x14ac:dyDescent="0.25">
      <c r="A1891">
        <v>52</v>
      </c>
      <c r="B1891">
        <v>3.1204299999999998</v>
      </c>
    </row>
    <row r="1892" spans="1:2" x14ac:dyDescent="0.25">
      <c r="A1892">
        <v>53</v>
      </c>
      <c r="B1892">
        <v>0.47520600000000002</v>
      </c>
    </row>
    <row r="1893" spans="1:2" x14ac:dyDescent="0.25">
      <c r="A1893">
        <v>54</v>
      </c>
      <c r="B1893">
        <v>11.9429</v>
      </c>
    </row>
    <row r="1894" spans="1:2" x14ac:dyDescent="0.25">
      <c r="A1894">
        <v>55</v>
      </c>
      <c r="B1894">
        <v>1.68381</v>
      </c>
    </row>
    <row r="1895" spans="1:2" x14ac:dyDescent="0.25">
      <c r="A1895">
        <v>56</v>
      </c>
      <c r="B1895">
        <v>1.8110999999999999</v>
      </c>
    </row>
    <row r="1896" spans="1:2" x14ac:dyDescent="0.25">
      <c r="A1896">
        <v>57</v>
      </c>
      <c r="B1896">
        <v>1.9031</v>
      </c>
    </row>
    <row r="1897" spans="1:2" x14ac:dyDescent="0.25">
      <c r="A1897">
        <v>58</v>
      </c>
      <c r="B1897">
        <v>0.96052999999999999</v>
      </c>
    </row>
    <row r="1898" spans="1:2" x14ac:dyDescent="0.25">
      <c r="A1898">
        <v>59</v>
      </c>
      <c r="B1898">
        <v>6.1702700000000004</v>
      </c>
    </row>
    <row r="1899" spans="1:2" x14ac:dyDescent="0.25">
      <c r="A1899">
        <v>60</v>
      </c>
      <c r="B1899">
        <v>0.98787199999999997</v>
      </c>
    </row>
    <row r="1900" spans="1:2" x14ac:dyDescent="0.25">
      <c r="A1900">
        <v>61</v>
      </c>
      <c r="B1900">
        <v>2.4283600000000001</v>
      </c>
    </row>
    <row r="1901" spans="1:2" x14ac:dyDescent="0.25">
      <c r="A1901">
        <v>62</v>
      </c>
      <c r="B1901">
        <v>0.64652200000000004</v>
      </c>
    </row>
    <row r="1902" spans="1:2" x14ac:dyDescent="0.25">
      <c r="A1902">
        <v>63</v>
      </c>
      <c r="B1902">
        <v>3.00786</v>
      </c>
    </row>
    <row r="1903" spans="1:2" x14ac:dyDescent="0.25">
      <c r="A1903">
        <v>64</v>
      </c>
      <c r="B1903">
        <v>0.24992300000000001</v>
      </c>
    </row>
    <row r="1904" spans="1:2" x14ac:dyDescent="0.25">
      <c r="A1904">
        <v>65</v>
      </c>
      <c r="B1904">
        <v>3.62622</v>
      </c>
    </row>
    <row r="1905" spans="1:2" x14ac:dyDescent="0.25">
      <c r="A1905">
        <v>66</v>
      </c>
      <c r="B1905">
        <v>4.9286000000000003</v>
      </c>
    </row>
    <row r="1906" spans="1:2" x14ac:dyDescent="0.25">
      <c r="A1906">
        <v>67</v>
      </c>
      <c r="B1906">
        <v>1.2561</v>
      </c>
    </row>
    <row r="1907" spans="1:2" x14ac:dyDescent="0.25">
      <c r="A1907">
        <v>68</v>
      </c>
      <c r="B1907">
        <v>0.46310899999999999</v>
      </c>
    </row>
    <row r="1908" spans="1:2" x14ac:dyDescent="0.25">
      <c r="A1908">
        <v>69</v>
      </c>
      <c r="B1908">
        <v>0.42588700000000002</v>
      </c>
    </row>
    <row r="1909" spans="1:2" x14ac:dyDescent="0.25">
      <c r="A1909">
        <v>70</v>
      </c>
      <c r="B1909">
        <v>4.58352E-2</v>
      </c>
    </row>
    <row r="1910" spans="1:2" x14ac:dyDescent="0.25">
      <c r="A1910">
        <v>71</v>
      </c>
      <c r="B1910">
        <v>1.4534400000000001</v>
      </c>
    </row>
    <row r="1911" spans="1:2" x14ac:dyDescent="0.25">
      <c r="A1911">
        <v>72</v>
      </c>
      <c r="B1911">
        <v>9.8212499999999991</v>
      </c>
    </row>
    <row r="1912" spans="1:2" x14ac:dyDescent="0.25">
      <c r="A1912">
        <v>73</v>
      </c>
      <c r="B1912">
        <v>9.0588999999999995</v>
      </c>
    </row>
    <row r="1913" spans="1:2" x14ac:dyDescent="0.25">
      <c r="A1913">
        <v>74</v>
      </c>
      <c r="B1913">
        <v>0.61164700000000005</v>
      </c>
    </row>
    <row r="1914" spans="1:2" x14ac:dyDescent="0.25">
      <c r="A1914">
        <v>75</v>
      </c>
      <c r="B1914">
        <v>0.239008</v>
      </c>
    </row>
    <row r="1915" spans="1:2" x14ac:dyDescent="0.25">
      <c r="A1915">
        <v>76</v>
      </c>
      <c r="B1915">
        <v>0.17155200000000001</v>
      </c>
    </row>
    <row r="1916" spans="1:2" x14ac:dyDescent="0.25">
      <c r="A1916">
        <v>77</v>
      </c>
      <c r="B1916">
        <v>0.395814</v>
      </c>
    </row>
    <row r="1917" spans="1:2" x14ac:dyDescent="0.25">
      <c r="A1917">
        <v>78</v>
      </c>
      <c r="B1917">
        <v>0.95089999999999997</v>
      </c>
    </row>
    <row r="1918" spans="1:2" x14ac:dyDescent="0.25">
      <c r="A1918">
        <v>79</v>
      </c>
      <c r="B1918">
        <v>0.46918500000000002</v>
      </c>
    </row>
    <row r="1919" spans="1:2" x14ac:dyDescent="0.25">
      <c r="A1919">
        <v>80</v>
      </c>
      <c r="B1919">
        <v>2.15055E-2</v>
      </c>
    </row>
    <row r="1920" spans="1:2" x14ac:dyDescent="0.25">
      <c r="A1920">
        <v>81</v>
      </c>
      <c r="B1920">
        <v>2.0538699999999999</v>
      </c>
    </row>
    <row r="1921" spans="1:2" x14ac:dyDescent="0.25">
      <c r="A1921">
        <v>82</v>
      </c>
      <c r="B1921">
        <v>9.1375399999999996E-2</v>
      </c>
    </row>
    <row r="1922" spans="1:2" x14ac:dyDescent="0.25">
      <c r="A1922">
        <v>83</v>
      </c>
      <c r="B1922">
        <v>2.5575999999999999</v>
      </c>
    </row>
    <row r="1923" spans="1:2" x14ac:dyDescent="0.25">
      <c r="A1923">
        <v>84</v>
      </c>
      <c r="B1923">
        <v>4.28451</v>
      </c>
    </row>
    <row r="1924" spans="1:2" x14ac:dyDescent="0.25">
      <c r="A1924">
        <v>85</v>
      </c>
      <c r="B1924">
        <v>2.23299</v>
      </c>
    </row>
    <row r="1925" spans="1:2" x14ac:dyDescent="0.25">
      <c r="A1925">
        <v>86</v>
      </c>
      <c r="B1925">
        <v>2.86503</v>
      </c>
    </row>
    <row r="1926" spans="1:2" x14ac:dyDescent="0.25">
      <c r="A1926">
        <v>87</v>
      </c>
      <c r="B1926">
        <v>1.5061</v>
      </c>
    </row>
    <row r="1927" spans="1:2" x14ac:dyDescent="0.25">
      <c r="A1927">
        <v>88</v>
      </c>
      <c r="B1927">
        <v>0.87318799999999996</v>
      </c>
    </row>
    <row r="1928" spans="1:2" x14ac:dyDescent="0.25">
      <c r="A1928">
        <v>89</v>
      </c>
      <c r="B1928">
        <v>8.4491499999999995</v>
      </c>
    </row>
    <row r="1929" spans="1:2" x14ac:dyDescent="0.25">
      <c r="A1929">
        <v>90</v>
      </c>
      <c r="B1929">
        <v>0.97783799999999998</v>
      </c>
    </row>
    <row r="1930" spans="1:2" x14ac:dyDescent="0.25">
      <c r="A1930">
        <v>91</v>
      </c>
      <c r="B1930">
        <v>3.6215600000000001</v>
      </c>
    </row>
    <row r="1931" spans="1:2" x14ac:dyDescent="0.25">
      <c r="A1931">
        <v>92</v>
      </c>
      <c r="B1931">
        <v>7.9368400000000001</v>
      </c>
    </row>
    <row r="1932" spans="1:2" x14ac:dyDescent="0.25">
      <c r="A1932">
        <v>93</v>
      </c>
      <c r="B1932">
        <v>0.65728299999999995</v>
      </c>
    </row>
    <row r="1933" spans="1:2" x14ac:dyDescent="0.25">
      <c r="A1933">
        <v>94</v>
      </c>
      <c r="B1933">
        <v>0.14529300000000001</v>
      </c>
    </row>
    <row r="1934" spans="1:2" x14ac:dyDescent="0.25">
      <c r="A1934">
        <v>95</v>
      </c>
      <c r="B1934">
        <v>2.4179300000000001</v>
      </c>
    </row>
    <row r="1935" spans="1:2" x14ac:dyDescent="0.25">
      <c r="A1935">
        <v>96</v>
      </c>
      <c r="B1935">
        <v>3.1166999999999998</v>
      </c>
    </row>
    <row r="1936" spans="1:2" x14ac:dyDescent="0.25">
      <c r="A1936">
        <v>97</v>
      </c>
      <c r="B1936">
        <v>3.7730399999999999</v>
      </c>
    </row>
    <row r="1937" spans="1:2" x14ac:dyDescent="0.25">
      <c r="A1937">
        <v>98</v>
      </c>
      <c r="B1937">
        <v>0.74380299999999999</v>
      </c>
    </row>
    <row r="1938" spans="1:2" x14ac:dyDescent="0.25">
      <c r="A1938">
        <v>99</v>
      </c>
      <c r="B1938">
        <v>4.1478200000000003</v>
      </c>
    </row>
    <row r="1939" spans="1:2" x14ac:dyDescent="0.25">
      <c r="A1939">
        <v>100</v>
      </c>
      <c r="B1939">
        <v>3.7976200000000002</v>
      </c>
    </row>
    <row r="1940" spans="1:2" x14ac:dyDescent="0.25">
      <c r="A1940">
        <v>101</v>
      </c>
      <c r="B1940">
        <v>0.77341000000000004</v>
      </c>
    </row>
    <row r="1941" spans="1:2" x14ac:dyDescent="0.25">
      <c r="A1941">
        <v>102</v>
      </c>
      <c r="B1941">
        <v>0.594364</v>
      </c>
    </row>
    <row r="1942" spans="1:2" x14ac:dyDescent="0.25">
      <c r="A1942">
        <v>103</v>
      </c>
      <c r="B1942">
        <v>0.944218</v>
      </c>
    </row>
    <row r="1943" spans="1:2" x14ac:dyDescent="0.25">
      <c r="A1943">
        <v>104</v>
      </c>
      <c r="B1943">
        <v>0.59084899999999996</v>
      </c>
    </row>
    <row r="1944" spans="1:2" x14ac:dyDescent="0.25">
      <c r="A1944">
        <v>105</v>
      </c>
      <c r="B1944">
        <v>2.0928200000000001</v>
      </c>
    </row>
    <row r="1945" spans="1:2" x14ac:dyDescent="0.25">
      <c r="A1945">
        <v>106</v>
      </c>
      <c r="B1945">
        <v>5.7404999999999998E-2</v>
      </c>
    </row>
    <row r="1946" spans="1:2" x14ac:dyDescent="0.25">
      <c r="A1946">
        <v>107</v>
      </c>
      <c r="B1946">
        <v>3.8097500000000002</v>
      </c>
    </row>
    <row r="1947" spans="1:2" x14ac:dyDescent="0.25">
      <c r="A1947">
        <v>108</v>
      </c>
      <c r="B1947">
        <v>3.9616199999999999</v>
      </c>
    </row>
    <row r="1948" spans="1:2" x14ac:dyDescent="0.25">
      <c r="A1948">
        <v>109</v>
      </c>
      <c r="B1948">
        <v>3.11572</v>
      </c>
    </row>
    <row r="1949" spans="1:2" x14ac:dyDescent="0.25">
      <c r="A1949">
        <v>110</v>
      </c>
      <c r="B1949">
        <v>0.29054799999999997</v>
      </c>
    </row>
    <row r="1950" spans="1:2" x14ac:dyDescent="0.25">
      <c r="A1950">
        <v>111</v>
      </c>
      <c r="B1950">
        <v>24.4573</v>
      </c>
    </row>
    <row r="1951" spans="1:2" x14ac:dyDescent="0.25">
      <c r="A1951">
        <v>112</v>
      </c>
      <c r="B1951">
        <v>21.682200000000002</v>
      </c>
    </row>
    <row r="1952" spans="1:2" x14ac:dyDescent="0.25">
      <c r="A1952">
        <v>113</v>
      </c>
      <c r="B1952">
        <v>0.68720999999999999</v>
      </c>
    </row>
    <row r="1953" spans="1:2" x14ac:dyDescent="0.25">
      <c r="A1953">
        <v>114</v>
      </c>
      <c r="B1953">
        <v>7.6891499999999997</v>
      </c>
    </row>
    <row r="1954" spans="1:2" x14ac:dyDescent="0.25">
      <c r="A1954">
        <v>115</v>
      </c>
      <c r="B1954">
        <v>0.95733199999999996</v>
      </c>
    </row>
    <row r="1955" spans="1:2" x14ac:dyDescent="0.25">
      <c r="A1955">
        <v>116</v>
      </c>
      <c r="B1955">
        <v>8.2461900000000004</v>
      </c>
    </row>
    <row r="1956" spans="1:2" x14ac:dyDescent="0.25">
      <c r="A1956">
        <v>117</v>
      </c>
      <c r="B1956">
        <v>3.79888</v>
      </c>
    </row>
    <row r="1957" spans="1:2" x14ac:dyDescent="0.25">
      <c r="A1957">
        <v>118</v>
      </c>
      <c r="B1957">
        <v>0.78811600000000004</v>
      </c>
    </row>
    <row r="1958" spans="1:2" x14ac:dyDescent="0.25">
      <c r="A1958">
        <v>119</v>
      </c>
      <c r="B1958">
        <v>4.3289299999999997</v>
      </c>
    </row>
    <row r="1959" spans="1:2" x14ac:dyDescent="0.25">
      <c r="A1959">
        <v>120</v>
      </c>
      <c r="B1959">
        <v>4.0112300000000003</v>
      </c>
    </row>
    <row r="1960" spans="1:2" x14ac:dyDescent="0.25">
      <c r="A1960">
        <v>121</v>
      </c>
      <c r="B1960">
        <v>0.88618799999999998</v>
      </c>
    </row>
    <row r="1961" spans="1:2" x14ac:dyDescent="0.25">
      <c r="A1961">
        <v>122</v>
      </c>
      <c r="B1961">
        <v>0.41614299999999999</v>
      </c>
    </row>
    <row r="1962" spans="1:2" x14ac:dyDescent="0.25">
      <c r="A1962">
        <v>123</v>
      </c>
      <c r="B1962">
        <v>0.23974300000000001</v>
      </c>
    </row>
    <row r="1963" spans="1:2" x14ac:dyDescent="0.25">
      <c r="A1963">
        <v>124</v>
      </c>
      <c r="B1963">
        <v>4.8745999999999998E-2</v>
      </c>
    </row>
    <row r="1964" spans="1:2" x14ac:dyDescent="0.25">
      <c r="A1964">
        <v>125</v>
      </c>
      <c r="B1964">
        <v>1.5780099999999999</v>
      </c>
    </row>
    <row r="1965" spans="1:2" x14ac:dyDescent="0.25">
      <c r="A1965">
        <v>126</v>
      </c>
      <c r="B1965">
        <v>6.0021800000000001</v>
      </c>
    </row>
    <row r="1966" spans="1:2" x14ac:dyDescent="0.25">
      <c r="A1966">
        <v>127</v>
      </c>
      <c r="B1966">
        <v>1.0964799999999999</v>
      </c>
    </row>
    <row r="1967" spans="1:2" x14ac:dyDescent="0.25">
      <c r="A1967">
        <v>128</v>
      </c>
      <c r="B1967">
        <v>0.46553899999999998</v>
      </c>
    </row>
    <row r="1968" spans="1:2" x14ac:dyDescent="0.25">
      <c r="A1968">
        <v>129</v>
      </c>
      <c r="B1968">
        <v>0.64843399999999995</v>
      </c>
    </row>
    <row r="1969" spans="1:2" x14ac:dyDescent="0.25">
      <c r="A1969">
        <v>130</v>
      </c>
      <c r="B1969">
        <v>1.79277</v>
      </c>
    </row>
    <row r="1970" spans="1:2" x14ac:dyDescent="0.25">
      <c r="A1970">
        <v>131</v>
      </c>
      <c r="B1970">
        <v>3.0537200000000002</v>
      </c>
    </row>
    <row r="1971" spans="1:2" x14ac:dyDescent="0.25">
      <c r="A1971">
        <v>132</v>
      </c>
      <c r="B1971">
        <v>4.2839000000000002E-2</v>
      </c>
    </row>
    <row r="1972" spans="1:2" x14ac:dyDescent="0.25">
      <c r="A1972">
        <v>133</v>
      </c>
      <c r="B1972">
        <v>7.9267099999999993E-2</v>
      </c>
    </row>
    <row r="1973" spans="1:2" x14ac:dyDescent="0.25">
      <c r="A1973">
        <v>134</v>
      </c>
      <c r="B1973">
        <v>3.1915800000000001</v>
      </c>
    </row>
    <row r="1974" spans="1:2" x14ac:dyDescent="0.25">
      <c r="A1974">
        <v>135</v>
      </c>
      <c r="B1974">
        <v>1.21909</v>
      </c>
    </row>
    <row r="1975" spans="1:2" x14ac:dyDescent="0.25">
      <c r="A1975">
        <v>136</v>
      </c>
      <c r="B1975">
        <v>0.58377699999999999</v>
      </c>
    </row>
    <row r="1976" spans="1:2" x14ac:dyDescent="0.25">
      <c r="A1976">
        <v>137</v>
      </c>
      <c r="B1976">
        <v>3.64771</v>
      </c>
    </row>
    <row r="1977" spans="1:2" x14ac:dyDescent="0.25">
      <c r="A1977">
        <v>138</v>
      </c>
      <c r="B1977">
        <v>1.93967</v>
      </c>
    </row>
    <row r="1978" spans="1:2" x14ac:dyDescent="0.25">
      <c r="A1978">
        <v>139</v>
      </c>
      <c r="B1978">
        <v>3.1712799999999999</v>
      </c>
    </row>
    <row r="1979" spans="1:2" x14ac:dyDescent="0.25">
      <c r="A1979">
        <v>140</v>
      </c>
      <c r="B1979">
        <v>0.75520600000000004</v>
      </c>
    </row>
    <row r="1980" spans="1:2" x14ac:dyDescent="0.25">
      <c r="A1980">
        <v>141</v>
      </c>
      <c r="B1980">
        <v>1.10318</v>
      </c>
    </row>
    <row r="1981" spans="1:2" x14ac:dyDescent="0.25">
      <c r="A1981">
        <v>142</v>
      </c>
      <c r="B1981">
        <v>0.66492099999999998</v>
      </c>
    </row>
    <row r="1982" spans="1:2" x14ac:dyDescent="0.25">
      <c r="A1982">
        <v>143</v>
      </c>
      <c r="B1982">
        <v>0.64439000000000002</v>
      </c>
    </row>
    <row r="1983" spans="1:2" x14ac:dyDescent="0.25">
      <c r="A1983">
        <v>144</v>
      </c>
      <c r="B1983">
        <v>0.72120399999999996</v>
      </c>
    </row>
    <row r="1984" spans="1:2" x14ac:dyDescent="0.25">
      <c r="A1984">
        <v>145</v>
      </c>
      <c r="B1984">
        <v>1.0789500000000001</v>
      </c>
    </row>
    <row r="1985" spans="1:2" x14ac:dyDescent="0.25">
      <c r="A1985">
        <v>146</v>
      </c>
      <c r="B1985">
        <v>1.89886</v>
      </c>
    </row>
    <row r="1986" spans="1:2" x14ac:dyDescent="0.25">
      <c r="A1986">
        <v>147</v>
      </c>
      <c r="B1986">
        <v>1.4251799999999999</v>
      </c>
    </row>
    <row r="1987" spans="1:2" x14ac:dyDescent="0.25">
      <c r="A1987">
        <v>148</v>
      </c>
      <c r="B1987">
        <v>0.85566500000000001</v>
      </c>
    </row>
    <row r="1988" spans="1:2" x14ac:dyDescent="0.25">
      <c r="A1988">
        <v>149</v>
      </c>
      <c r="B1988">
        <v>3.73156</v>
      </c>
    </row>
    <row r="1989" spans="1:2" x14ac:dyDescent="0.25">
      <c r="A1989">
        <v>150</v>
      </c>
      <c r="B1989">
        <v>4.3674299999999997</v>
      </c>
    </row>
    <row r="1990" spans="1:2" x14ac:dyDescent="0.25">
      <c r="A1990">
        <v>151</v>
      </c>
      <c r="B1990">
        <v>2.81325</v>
      </c>
    </row>
    <row r="1991" spans="1:2" x14ac:dyDescent="0.25">
      <c r="A1991">
        <v>152</v>
      </c>
      <c r="B1991">
        <v>2.6284700000000001</v>
      </c>
    </row>
    <row r="1992" spans="1:2" x14ac:dyDescent="0.25">
      <c r="A1992">
        <v>153</v>
      </c>
      <c r="B1992">
        <v>2.1137800000000002</v>
      </c>
    </row>
    <row r="1993" spans="1:2" x14ac:dyDescent="0.25">
      <c r="A1993">
        <v>154</v>
      </c>
      <c r="B1993">
        <v>0.29566999999999999</v>
      </c>
    </row>
    <row r="1994" spans="1:2" x14ac:dyDescent="0.25">
      <c r="A1994">
        <v>155</v>
      </c>
      <c r="B1994">
        <v>2.7521499999999999</v>
      </c>
    </row>
    <row r="1995" spans="1:2" x14ac:dyDescent="0.25">
      <c r="A1995">
        <v>156</v>
      </c>
      <c r="B1995">
        <v>0.70952899999999997</v>
      </c>
    </row>
    <row r="1996" spans="1:2" x14ac:dyDescent="0.25">
      <c r="A1996">
        <v>157</v>
      </c>
      <c r="B1996">
        <v>1.0464800000000001</v>
      </c>
    </row>
    <row r="1997" spans="1:2" x14ac:dyDescent="0.25">
      <c r="A1997">
        <v>158</v>
      </c>
      <c r="B1997">
        <v>2.72797</v>
      </c>
    </row>
    <row r="1998" spans="1:2" x14ac:dyDescent="0.25">
      <c r="A1998">
        <v>159</v>
      </c>
      <c r="B1998">
        <v>2.0065499999999998</v>
      </c>
    </row>
    <row r="1999" spans="1:2" x14ac:dyDescent="0.25">
      <c r="A1999">
        <v>160</v>
      </c>
      <c r="B1999">
        <v>0.33613300000000002</v>
      </c>
    </row>
    <row r="2000" spans="1:2" x14ac:dyDescent="0.25">
      <c r="A2000">
        <v>161</v>
      </c>
      <c r="B2000">
        <v>3.28328</v>
      </c>
    </row>
    <row r="2001" spans="1:2" x14ac:dyDescent="0.25">
      <c r="A2001">
        <v>162</v>
      </c>
      <c r="B2001">
        <v>0.89397000000000004</v>
      </c>
    </row>
    <row r="2002" spans="1:2" x14ac:dyDescent="0.25">
      <c r="A2002">
        <v>163</v>
      </c>
      <c r="B2002">
        <v>7.6929899999999996E-2</v>
      </c>
    </row>
    <row r="2003" spans="1:2" x14ac:dyDescent="0.25">
      <c r="A2003">
        <v>164</v>
      </c>
      <c r="B2003">
        <v>0.210837</v>
      </c>
    </row>
    <row r="2004" spans="1:2" x14ac:dyDescent="0.25">
      <c r="A2004">
        <v>165</v>
      </c>
      <c r="B2004">
        <v>0.11830400000000001</v>
      </c>
    </row>
    <row r="2005" spans="1:2" x14ac:dyDescent="0.25">
      <c r="A2005">
        <v>166</v>
      </c>
      <c r="B2005">
        <v>7.3759900000000003E-2</v>
      </c>
    </row>
    <row r="2006" spans="1:2" x14ac:dyDescent="0.25">
      <c r="A2006">
        <v>167</v>
      </c>
      <c r="B2006">
        <v>0.573542</v>
      </c>
    </row>
    <row r="2007" spans="1:2" x14ac:dyDescent="0.25">
      <c r="A2007">
        <v>168</v>
      </c>
      <c r="B2007">
        <v>0.85644600000000004</v>
      </c>
    </row>
    <row r="2008" spans="1:2" x14ac:dyDescent="0.25">
      <c r="A2008">
        <v>169</v>
      </c>
      <c r="B2008">
        <v>1.5086299999999999</v>
      </c>
    </row>
    <row r="2009" spans="1:2" x14ac:dyDescent="0.25">
      <c r="A2009">
        <v>170</v>
      </c>
      <c r="B2009">
        <v>0.55758600000000003</v>
      </c>
    </row>
    <row r="2010" spans="1:2" x14ac:dyDescent="0.25">
      <c r="A2010">
        <v>171</v>
      </c>
      <c r="B2010">
        <v>0.44133</v>
      </c>
    </row>
    <row r="2011" spans="1:2" x14ac:dyDescent="0.25">
      <c r="A2011">
        <v>172</v>
      </c>
      <c r="B2011">
        <v>0.175537</v>
      </c>
    </row>
    <row r="2012" spans="1:2" x14ac:dyDescent="0.25">
      <c r="A2012">
        <v>173</v>
      </c>
      <c r="B2012">
        <v>6.0384099999999998</v>
      </c>
    </row>
    <row r="2013" spans="1:2" x14ac:dyDescent="0.25">
      <c r="A2013">
        <v>174</v>
      </c>
      <c r="B2013">
        <v>0.43879699999999999</v>
      </c>
    </row>
    <row r="2014" spans="1:2" x14ac:dyDescent="0.25">
      <c r="A2014">
        <v>175</v>
      </c>
      <c r="B2014">
        <v>0.22012499999999999</v>
      </c>
    </row>
    <row r="2015" spans="1:2" x14ac:dyDescent="0.25">
      <c r="A2015">
        <v>176</v>
      </c>
      <c r="B2015">
        <v>3.5398399999999999</v>
      </c>
    </row>
    <row r="2016" spans="1:2" x14ac:dyDescent="0.25">
      <c r="A2016">
        <v>177</v>
      </c>
      <c r="B2016">
        <v>5.6608999999999998</v>
      </c>
    </row>
    <row r="2017" spans="1:2" x14ac:dyDescent="0.25">
      <c r="A2017">
        <v>178</v>
      </c>
      <c r="B2017">
        <v>3.3607100000000001</v>
      </c>
    </row>
    <row r="2018" spans="1:2" x14ac:dyDescent="0.25">
      <c r="A2018">
        <v>179</v>
      </c>
      <c r="B2018">
        <v>0.70395099999999999</v>
      </c>
    </row>
    <row r="2019" spans="1:2" x14ac:dyDescent="0.25">
      <c r="A2019">
        <v>180</v>
      </c>
      <c r="B2019">
        <v>14.74</v>
      </c>
    </row>
    <row r="2020" spans="1:2" x14ac:dyDescent="0.25">
      <c r="A2020">
        <v>181</v>
      </c>
      <c r="B2020">
        <v>4.0105599999999999</v>
      </c>
    </row>
    <row r="2021" spans="1:2" x14ac:dyDescent="0.25">
      <c r="A2021">
        <v>182</v>
      </c>
      <c r="B2021">
        <v>0.13661899999999999</v>
      </c>
    </row>
    <row r="2022" spans="1:2" x14ac:dyDescent="0.25">
      <c r="A2022">
        <v>183</v>
      </c>
      <c r="B2022">
        <v>0.38126199999999999</v>
      </c>
    </row>
    <row r="2023" spans="1:2" x14ac:dyDescent="0.25">
      <c r="A2023">
        <v>184</v>
      </c>
      <c r="B2023">
        <v>0.56932300000000002</v>
      </c>
    </row>
    <row r="2024" spans="1:2" x14ac:dyDescent="0.25">
      <c r="A2024">
        <v>185</v>
      </c>
      <c r="B2024">
        <v>1.2483200000000001</v>
      </c>
    </row>
    <row r="2025" spans="1:2" x14ac:dyDescent="0.25">
      <c r="A2025">
        <v>186</v>
      </c>
      <c r="B2025">
        <v>0.138576</v>
      </c>
    </row>
    <row r="2026" spans="1:2" x14ac:dyDescent="0.25">
      <c r="A2026">
        <v>187</v>
      </c>
      <c r="B2026">
        <v>7.6671899999999997</v>
      </c>
    </row>
    <row r="2027" spans="1:2" x14ac:dyDescent="0.25">
      <c r="A2027">
        <v>188</v>
      </c>
      <c r="B2027">
        <v>3.6765699999999999</v>
      </c>
    </row>
    <row r="2028" spans="1:2" x14ac:dyDescent="0.25">
      <c r="A2028">
        <v>189</v>
      </c>
      <c r="B2028">
        <v>0.39519700000000002</v>
      </c>
    </row>
    <row r="2029" spans="1:2" x14ac:dyDescent="0.25">
      <c r="A2029">
        <v>190</v>
      </c>
      <c r="B2029">
        <v>1.13425</v>
      </c>
    </row>
    <row r="2030" spans="1:2" x14ac:dyDescent="0.25">
      <c r="A2030">
        <v>191</v>
      </c>
      <c r="B2030">
        <v>0.74285100000000004</v>
      </c>
    </row>
    <row r="2031" spans="1:2" x14ac:dyDescent="0.25">
      <c r="A2031">
        <v>192</v>
      </c>
      <c r="B2031">
        <v>0.59532200000000002</v>
      </c>
    </row>
    <row r="2032" spans="1:2" x14ac:dyDescent="0.25">
      <c r="A2032">
        <v>193</v>
      </c>
      <c r="B2032">
        <v>2.1787200000000002</v>
      </c>
    </row>
    <row r="2033" spans="1:2" x14ac:dyDescent="0.25">
      <c r="A2033">
        <v>194</v>
      </c>
      <c r="B2033">
        <v>2.7906</v>
      </c>
    </row>
    <row r="2034" spans="1:2" x14ac:dyDescent="0.25">
      <c r="A2034">
        <v>195</v>
      </c>
      <c r="B2034">
        <v>1.11578</v>
      </c>
    </row>
    <row r="2035" spans="1:2" x14ac:dyDescent="0.25">
      <c r="A2035">
        <v>196</v>
      </c>
      <c r="B2035">
        <v>0.13980000000000001</v>
      </c>
    </row>
    <row r="2036" spans="1:2" x14ac:dyDescent="0.25">
      <c r="A2036">
        <v>197</v>
      </c>
      <c r="B2036">
        <v>3.7548599999999999</v>
      </c>
    </row>
    <row r="2037" spans="1:2" x14ac:dyDescent="0.25">
      <c r="A2037">
        <v>198</v>
      </c>
      <c r="B2037">
        <v>1.17628</v>
      </c>
    </row>
    <row r="2038" spans="1:2" x14ac:dyDescent="0.25">
      <c r="A2038">
        <v>199</v>
      </c>
      <c r="B2038">
        <v>1.8687400000000001</v>
      </c>
    </row>
    <row r="2039" spans="1:2" x14ac:dyDescent="0.25">
      <c r="A2039">
        <v>200</v>
      </c>
      <c r="B2039">
        <v>0.76360499999999998</v>
      </c>
    </row>
    <row r="2040" spans="1:2" x14ac:dyDescent="0.25">
      <c r="A2040">
        <v>201</v>
      </c>
      <c r="B2040">
        <v>0.98931500000000006</v>
      </c>
    </row>
    <row r="2041" spans="1:2" x14ac:dyDescent="0.25">
      <c r="A2041">
        <v>202</v>
      </c>
      <c r="B2041">
        <v>0.26870300000000003</v>
      </c>
    </row>
    <row r="2042" spans="1:2" x14ac:dyDescent="0.25">
      <c r="A2042">
        <v>203</v>
      </c>
      <c r="B2042">
        <v>2.6682000000000001</v>
      </c>
    </row>
    <row r="2043" spans="1:2" x14ac:dyDescent="0.25">
      <c r="A2043">
        <v>204</v>
      </c>
      <c r="B2043">
        <v>3.3822199999999998</v>
      </c>
    </row>
    <row r="2044" spans="1:2" x14ac:dyDescent="0.25">
      <c r="A2044">
        <v>205</v>
      </c>
      <c r="B2044">
        <v>9.8386600000000008</v>
      </c>
    </row>
    <row r="2045" spans="1:2" x14ac:dyDescent="0.25">
      <c r="A2045">
        <v>206</v>
      </c>
      <c r="B2045">
        <v>1.1616299999999999</v>
      </c>
    </row>
    <row r="2046" spans="1:2" x14ac:dyDescent="0.25">
      <c r="A2046">
        <v>207</v>
      </c>
      <c r="B2046">
        <v>9.7882499999999997</v>
      </c>
    </row>
    <row r="2047" spans="1:2" x14ac:dyDescent="0.25">
      <c r="A2047">
        <v>208</v>
      </c>
      <c r="B2047">
        <v>0.21666099999999999</v>
      </c>
    </row>
    <row r="2048" spans="1:2" x14ac:dyDescent="0.25">
      <c r="A2048">
        <v>209</v>
      </c>
      <c r="B2048">
        <v>6.8880400000000002</v>
      </c>
    </row>
    <row r="2049" spans="1:2" x14ac:dyDescent="0.25">
      <c r="A2049">
        <v>210</v>
      </c>
      <c r="B2049">
        <v>1.48627</v>
      </c>
    </row>
    <row r="2050" spans="1:2" x14ac:dyDescent="0.25">
      <c r="A2050">
        <v>211</v>
      </c>
      <c r="B2050">
        <v>1.0337799999999999</v>
      </c>
    </row>
    <row r="2051" spans="1:2" x14ac:dyDescent="0.25">
      <c r="A2051">
        <v>212</v>
      </c>
      <c r="B2051">
        <v>1.65421</v>
      </c>
    </row>
    <row r="2052" spans="1:2" x14ac:dyDescent="0.25">
      <c r="A2052">
        <v>213</v>
      </c>
      <c r="B2052">
        <v>4.10313E-2</v>
      </c>
    </row>
    <row r="2053" spans="1:2" x14ac:dyDescent="0.25">
      <c r="A2053">
        <v>214</v>
      </c>
      <c r="B2053">
        <v>4.79481</v>
      </c>
    </row>
    <row r="2054" spans="1:2" x14ac:dyDescent="0.25">
      <c r="A2054">
        <v>215</v>
      </c>
      <c r="B2054">
        <v>0.43513200000000002</v>
      </c>
    </row>
    <row r="2055" spans="1:2" x14ac:dyDescent="0.25">
      <c r="A2055">
        <v>216</v>
      </c>
      <c r="B2055">
        <v>4.6337099999999998</v>
      </c>
    </row>
    <row r="2056" spans="1:2" x14ac:dyDescent="0.25">
      <c r="A2056">
        <v>217</v>
      </c>
      <c r="B2056">
        <v>0.12509700000000001</v>
      </c>
    </row>
    <row r="2057" spans="1:2" x14ac:dyDescent="0.25">
      <c r="A2057">
        <v>218</v>
      </c>
      <c r="B2057">
        <v>1.88297</v>
      </c>
    </row>
    <row r="2058" spans="1:2" x14ac:dyDescent="0.25">
      <c r="A2058">
        <v>219</v>
      </c>
      <c r="B2058">
        <v>4.2484999999999999</v>
      </c>
    </row>
    <row r="2059" spans="1:2" x14ac:dyDescent="0.25">
      <c r="A2059">
        <v>220</v>
      </c>
      <c r="B2059">
        <v>0.227713</v>
      </c>
    </row>
    <row r="2060" spans="1:2" x14ac:dyDescent="0.25">
      <c r="A2060">
        <v>221</v>
      </c>
      <c r="B2060">
        <v>0.25885399999999997</v>
      </c>
    </row>
    <row r="2061" spans="1:2" x14ac:dyDescent="0.25">
      <c r="A2061">
        <v>222</v>
      </c>
      <c r="B2061">
        <v>0.76897700000000002</v>
      </c>
    </row>
    <row r="2062" spans="1:2" x14ac:dyDescent="0.25">
      <c r="A2062">
        <v>223</v>
      </c>
      <c r="B2062">
        <v>2.86951</v>
      </c>
    </row>
    <row r="2063" spans="1:2" x14ac:dyDescent="0.25">
      <c r="A2063">
        <v>224</v>
      </c>
      <c r="B2063">
        <v>1.3455999999999999</v>
      </c>
    </row>
    <row r="2064" spans="1:2" x14ac:dyDescent="0.25">
      <c r="A2064">
        <v>225</v>
      </c>
      <c r="B2064">
        <v>0.62911700000000004</v>
      </c>
    </row>
    <row r="2065" spans="1:2" x14ac:dyDescent="0.25">
      <c r="A2065">
        <v>226</v>
      </c>
      <c r="B2065">
        <v>1.12137</v>
      </c>
    </row>
    <row r="2066" spans="1:2" x14ac:dyDescent="0.25">
      <c r="A2066">
        <v>227</v>
      </c>
      <c r="B2066">
        <v>1.3722399999999999</v>
      </c>
    </row>
    <row r="2067" spans="1:2" x14ac:dyDescent="0.25">
      <c r="A2067">
        <v>228</v>
      </c>
      <c r="B2067">
        <v>1.00936</v>
      </c>
    </row>
    <row r="2068" spans="1:2" x14ac:dyDescent="0.25">
      <c r="A2068">
        <v>229</v>
      </c>
      <c r="B2068">
        <v>0.25390699999999999</v>
      </c>
    </row>
    <row r="2069" spans="1:2" x14ac:dyDescent="0.25">
      <c r="A2069">
        <v>230</v>
      </c>
      <c r="B2069">
        <v>0.30410900000000002</v>
      </c>
    </row>
    <row r="2070" spans="1:2" x14ac:dyDescent="0.25">
      <c r="A2070">
        <v>231</v>
      </c>
      <c r="B2070">
        <v>1.57995</v>
      </c>
    </row>
    <row r="2071" spans="1:2" x14ac:dyDescent="0.25">
      <c r="A2071">
        <v>232</v>
      </c>
      <c r="B2071">
        <v>8.2362300000000008</v>
      </c>
    </row>
    <row r="2072" spans="1:2" x14ac:dyDescent="0.25">
      <c r="A2072">
        <v>233</v>
      </c>
      <c r="B2072">
        <v>5.2904400000000003</v>
      </c>
    </row>
    <row r="2073" spans="1:2" x14ac:dyDescent="0.25">
      <c r="A2073">
        <v>234</v>
      </c>
      <c r="B2073">
        <v>3.8617300000000001</v>
      </c>
    </row>
    <row r="2074" spans="1:2" x14ac:dyDescent="0.25">
      <c r="A2074">
        <v>235</v>
      </c>
      <c r="B2074">
        <v>9.9978800000000003</v>
      </c>
    </row>
    <row r="2075" spans="1:2" x14ac:dyDescent="0.25">
      <c r="A2075">
        <v>236</v>
      </c>
      <c r="B2075">
        <v>2.3453900000000001</v>
      </c>
    </row>
    <row r="2076" spans="1:2" x14ac:dyDescent="0.25">
      <c r="A2076">
        <v>237</v>
      </c>
      <c r="B2076">
        <v>17.531099999999999</v>
      </c>
    </row>
    <row r="2077" spans="1:2" x14ac:dyDescent="0.25">
      <c r="A2077">
        <v>238</v>
      </c>
      <c r="B2077">
        <v>0.87416899999999997</v>
      </c>
    </row>
    <row r="2078" spans="1:2" x14ac:dyDescent="0.25">
      <c r="A2078">
        <v>239</v>
      </c>
      <c r="B2078">
        <v>0.110905</v>
      </c>
    </row>
    <row r="2079" spans="1:2" x14ac:dyDescent="0.25">
      <c r="A2079">
        <v>240</v>
      </c>
      <c r="B2079">
        <v>8.5533400000000004</v>
      </c>
    </row>
    <row r="2080" spans="1:2" x14ac:dyDescent="0.25">
      <c r="A2080">
        <v>241</v>
      </c>
      <c r="B2080">
        <v>8.1878499999999992</v>
      </c>
    </row>
    <row r="2081" spans="1:2" x14ac:dyDescent="0.25">
      <c r="A2081">
        <v>242</v>
      </c>
      <c r="B2081">
        <v>0.25738699999999998</v>
      </c>
    </row>
    <row r="2082" spans="1:2" x14ac:dyDescent="0.25">
      <c r="A2082">
        <v>243</v>
      </c>
      <c r="B2082">
        <v>2.2002000000000002</v>
      </c>
    </row>
    <row r="2083" spans="1:2" x14ac:dyDescent="0.25">
      <c r="A2083">
        <v>244</v>
      </c>
      <c r="B2083">
        <v>0.86984399999999995</v>
      </c>
    </row>
    <row r="2084" spans="1:2" x14ac:dyDescent="0.25">
      <c r="A2084">
        <v>245</v>
      </c>
      <c r="B2084">
        <v>3.0134699999999999</v>
      </c>
    </row>
    <row r="2085" spans="1:2" x14ac:dyDescent="0.25">
      <c r="A2085">
        <v>246</v>
      </c>
      <c r="B2085">
        <v>3.0944099999999999</v>
      </c>
    </row>
    <row r="2086" spans="1:2" x14ac:dyDescent="0.25">
      <c r="A2086">
        <v>247</v>
      </c>
      <c r="B2086">
        <v>1.1037699999999999</v>
      </c>
    </row>
    <row r="2087" spans="1:2" x14ac:dyDescent="0.25">
      <c r="A2087">
        <v>248</v>
      </c>
      <c r="B2087">
        <v>0.80524300000000004</v>
      </c>
    </row>
    <row r="2088" spans="1:2" x14ac:dyDescent="0.25">
      <c r="A2088">
        <v>249</v>
      </c>
      <c r="B2088">
        <v>3.1933400000000001</v>
      </c>
    </row>
    <row r="2089" spans="1:2" x14ac:dyDescent="0.25">
      <c r="A2089">
        <v>250</v>
      </c>
      <c r="B2089">
        <v>1.5712299999999999</v>
      </c>
    </row>
    <row r="2090" spans="1:2" x14ac:dyDescent="0.25">
      <c r="A2090">
        <v>251</v>
      </c>
      <c r="B2090">
        <v>8.1458699999999995E-2</v>
      </c>
    </row>
    <row r="2091" spans="1:2" x14ac:dyDescent="0.25">
      <c r="A2091">
        <v>252</v>
      </c>
      <c r="B2091">
        <v>0.17432800000000001</v>
      </c>
    </row>
    <row r="2092" spans="1:2" x14ac:dyDescent="0.25">
      <c r="A2092">
        <v>253</v>
      </c>
      <c r="B2092">
        <v>0.28003899999999998</v>
      </c>
    </row>
    <row r="2093" spans="1:2" x14ac:dyDescent="0.25">
      <c r="A2093">
        <v>254</v>
      </c>
      <c r="B2093">
        <v>0.58309699999999998</v>
      </c>
    </row>
    <row r="2094" spans="1:2" x14ac:dyDescent="0.25">
      <c r="A2094">
        <v>255</v>
      </c>
      <c r="B2094">
        <v>1.32168</v>
      </c>
    </row>
    <row r="2095" spans="1:2" x14ac:dyDescent="0.25">
      <c r="A2095">
        <v>256</v>
      </c>
      <c r="B2095">
        <v>3.1712600000000002</v>
      </c>
    </row>
    <row r="2096" spans="1:2" x14ac:dyDescent="0.25">
      <c r="A2096">
        <v>257</v>
      </c>
      <c r="B2096">
        <v>3.09144</v>
      </c>
    </row>
    <row r="2097" spans="1:2" x14ac:dyDescent="0.25">
      <c r="A2097">
        <v>258</v>
      </c>
      <c r="B2097">
        <v>6.3288200000000003</v>
      </c>
    </row>
    <row r="2098" spans="1:2" x14ac:dyDescent="0.25">
      <c r="A2098">
        <v>259</v>
      </c>
      <c r="B2098">
        <v>14.0512</v>
      </c>
    </row>
    <row r="2099" spans="1:2" x14ac:dyDescent="0.25">
      <c r="A2099">
        <v>260</v>
      </c>
      <c r="B2099">
        <v>5.8171200000000001</v>
      </c>
    </row>
    <row r="2100" spans="1:2" x14ac:dyDescent="0.25">
      <c r="A2100">
        <v>261</v>
      </c>
      <c r="B2100">
        <v>1.4294899999999999</v>
      </c>
    </row>
    <row r="2101" spans="1:2" x14ac:dyDescent="0.25">
      <c r="A2101">
        <v>262</v>
      </c>
      <c r="B2101">
        <v>0.56474599999999997</v>
      </c>
    </row>
    <row r="2102" spans="1:2" x14ac:dyDescent="0.25">
      <c r="A2102">
        <v>263</v>
      </c>
      <c r="B2102">
        <v>15.462</v>
      </c>
    </row>
    <row r="2103" spans="1:2" x14ac:dyDescent="0.25">
      <c r="A2103">
        <v>264</v>
      </c>
      <c r="B2103">
        <v>0.208539</v>
      </c>
    </row>
    <row r="2104" spans="1:2" x14ac:dyDescent="0.25">
      <c r="A2104">
        <v>265</v>
      </c>
      <c r="B2104">
        <v>0.94124399999999997</v>
      </c>
    </row>
    <row r="2105" spans="1:2" x14ac:dyDescent="0.25">
      <c r="A2105">
        <v>266</v>
      </c>
      <c r="B2105">
        <v>0.90341099999999996</v>
      </c>
    </row>
    <row r="2106" spans="1:2" x14ac:dyDescent="0.25">
      <c r="A2106">
        <v>267</v>
      </c>
      <c r="B2106">
        <v>4.9833800000000004</v>
      </c>
    </row>
    <row r="2107" spans="1:2" x14ac:dyDescent="0.25">
      <c r="A2107">
        <v>268</v>
      </c>
      <c r="B2107">
        <v>2.9256899999999999</v>
      </c>
    </row>
    <row r="2108" spans="1:2" x14ac:dyDescent="0.25">
      <c r="A2108">
        <v>269</v>
      </c>
      <c r="B2108">
        <v>1.5190900000000001</v>
      </c>
    </row>
    <row r="2109" spans="1:2" x14ac:dyDescent="0.25">
      <c r="A2109">
        <v>270</v>
      </c>
      <c r="B2109">
        <v>1.35809</v>
      </c>
    </row>
    <row r="2110" spans="1:2" x14ac:dyDescent="0.25">
      <c r="A2110">
        <v>271</v>
      </c>
      <c r="B2110">
        <v>1.29979</v>
      </c>
    </row>
    <row r="2111" spans="1:2" x14ac:dyDescent="0.25">
      <c r="A2111">
        <v>272</v>
      </c>
      <c r="B2111">
        <v>1.2220899999999999</v>
      </c>
    </row>
    <row r="2112" spans="1:2" x14ac:dyDescent="0.25">
      <c r="A2112">
        <v>273</v>
      </c>
      <c r="B2112">
        <v>3.6015799999999998</v>
      </c>
    </row>
    <row r="2113" spans="1:2" x14ac:dyDescent="0.25">
      <c r="A2113">
        <v>274</v>
      </c>
      <c r="B2113">
        <v>1.94032</v>
      </c>
    </row>
    <row r="2114" spans="1:2" x14ac:dyDescent="0.25">
      <c r="A2114">
        <v>275</v>
      </c>
      <c r="B2114">
        <v>0.37602200000000002</v>
      </c>
    </row>
    <row r="2115" spans="1:2" x14ac:dyDescent="0.25">
      <c r="A2115">
        <v>276</v>
      </c>
      <c r="B2115">
        <v>3.0599400000000001</v>
      </c>
    </row>
    <row r="2116" spans="1:2" x14ac:dyDescent="0.25">
      <c r="A2116">
        <v>277</v>
      </c>
      <c r="B2116">
        <v>3.70763</v>
      </c>
    </row>
    <row r="2117" spans="1:2" x14ac:dyDescent="0.25">
      <c r="A2117">
        <v>278</v>
      </c>
      <c r="B2117">
        <v>1.11802</v>
      </c>
    </row>
    <row r="2118" spans="1:2" x14ac:dyDescent="0.25">
      <c r="A2118">
        <v>279</v>
      </c>
      <c r="B2118">
        <v>2.6375799999999998</v>
      </c>
    </row>
    <row r="2119" spans="1:2" x14ac:dyDescent="0.25">
      <c r="A2119">
        <v>280</v>
      </c>
      <c r="B2119">
        <v>0.74034800000000001</v>
      </c>
    </row>
    <row r="2120" spans="1:2" x14ac:dyDescent="0.25">
      <c r="A2120">
        <v>281</v>
      </c>
      <c r="B2120">
        <v>0.50269600000000003</v>
      </c>
    </row>
    <row r="2121" spans="1:2" x14ac:dyDescent="0.25">
      <c r="A2121">
        <v>282</v>
      </c>
      <c r="B2121">
        <v>0.78649899999999995</v>
      </c>
    </row>
    <row r="2122" spans="1:2" x14ac:dyDescent="0.25">
      <c r="A2122">
        <v>283</v>
      </c>
      <c r="B2122">
        <v>0.24091899999999999</v>
      </c>
    </row>
    <row r="2123" spans="1:2" x14ac:dyDescent="0.25">
      <c r="A2123">
        <v>284</v>
      </c>
      <c r="B2123">
        <v>0.184561</v>
      </c>
    </row>
    <row r="2124" spans="1:2" x14ac:dyDescent="0.25">
      <c r="A2124">
        <v>285</v>
      </c>
      <c r="B2124">
        <v>0.21066099999999999</v>
      </c>
    </row>
    <row r="2125" spans="1:2" x14ac:dyDescent="0.25">
      <c r="A2125">
        <v>286</v>
      </c>
      <c r="B2125">
        <v>0.16769200000000001</v>
      </c>
    </row>
    <row r="2126" spans="1:2" x14ac:dyDescent="0.25">
      <c r="A2126">
        <v>287</v>
      </c>
      <c r="B2126">
        <v>5.03423E-2</v>
      </c>
    </row>
    <row r="2127" spans="1:2" x14ac:dyDescent="0.25">
      <c r="A2127">
        <v>288</v>
      </c>
      <c r="B2127">
        <v>0.62241199999999997</v>
      </c>
    </row>
    <row r="2128" spans="1:2" x14ac:dyDescent="0.25">
      <c r="A2128">
        <v>289</v>
      </c>
      <c r="B2128">
        <v>0.213089</v>
      </c>
    </row>
    <row r="2129" spans="1:2" x14ac:dyDescent="0.25">
      <c r="A2129">
        <v>290</v>
      </c>
      <c r="B2129">
        <v>1.84504</v>
      </c>
    </row>
    <row r="2130" spans="1:2" x14ac:dyDescent="0.25">
      <c r="A2130">
        <v>291</v>
      </c>
      <c r="B2130">
        <v>0.436643</v>
      </c>
    </row>
    <row r="2131" spans="1:2" x14ac:dyDescent="0.25">
      <c r="A2131">
        <v>292</v>
      </c>
      <c r="B2131">
        <v>0.217365</v>
      </c>
    </row>
    <row r="2132" spans="1:2" x14ac:dyDescent="0.25">
      <c r="A2132">
        <v>293</v>
      </c>
      <c r="B2132">
        <v>0.77110699999999999</v>
      </c>
    </row>
    <row r="2133" spans="1:2" x14ac:dyDescent="0.25">
      <c r="A2133">
        <v>294</v>
      </c>
      <c r="B2133">
        <v>2.0030199999999998</v>
      </c>
    </row>
    <row r="2134" spans="1:2" x14ac:dyDescent="0.25">
      <c r="A2134">
        <v>295</v>
      </c>
      <c r="B2134">
        <v>0.61027200000000004</v>
      </c>
    </row>
    <row r="2135" spans="1:2" x14ac:dyDescent="0.25">
      <c r="A2135">
        <v>296</v>
      </c>
      <c r="B2135">
        <v>0.79338500000000001</v>
      </c>
    </row>
    <row r="2136" spans="1:2" x14ac:dyDescent="0.25">
      <c r="A2136">
        <v>297</v>
      </c>
      <c r="B2136">
        <v>7.1322399999999994E-2</v>
      </c>
    </row>
    <row r="2137" spans="1:2" x14ac:dyDescent="0.25">
      <c r="A2137">
        <v>298</v>
      </c>
      <c r="B2137">
        <v>0.265071</v>
      </c>
    </row>
    <row r="2138" spans="1:2" x14ac:dyDescent="0.25">
      <c r="A2138">
        <v>299</v>
      </c>
      <c r="B2138">
        <v>1.2937799999999999</v>
      </c>
    </row>
    <row r="2139" spans="1:2" x14ac:dyDescent="0.25">
      <c r="A2139">
        <v>300</v>
      </c>
      <c r="B2139">
        <v>0.278503</v>
      </c>
    </row>
    <row r="2140" spans="1:2" x14ac:dyDescent="0.25">
      <c r="A2140">
        <v>301</v>
      </c>
      <c r="B2140">
        <v>1.1696500000000001</v>
      </c>
    </row>
    <row r="2141" spans="1:2" x14ac:dyDescent="0.25">
      <c r="A2141">
        <v>302</v>
      </c>
      <c r="B2141">
        <v>2.9893800000000001</v>
      </c>
    </row>
    <row r="2142" spans="1:2" x14ac:dyDescent="0.25">
      <c r="A2142">
        <v>303</v>
      </c>
      <c r="B2142">
        <v>2.9044099999999999</v>
      </c>
    </row>
    <row r="2143" spans="1:2" x14ac:dyDescent="0.25">
      <c r="A2143">
        <v>304</v>
      </c>
      <c r="B2143">
        <v>0.49397400000000002</v>
      </c>
    </row>
    <row r="2144" spans="1:2" x14ac:dyDescent="0.25">
      <c r="A2144">
        <v>305</v>
      </c>
      <c r="B2144">
        <v>0.79683700000000002</v>
      </c>
    </row>
    <row r="2145" spans="1:2" x14ac:dyDescent="0.25">
      <c r="A2145">
        <v>306</v>
      </c>
      <c r="B2145">
        <v>10.462999999999999</v>
      </c>
    </row>
    <row r="2146" spans="1:2" x14ac:dyDescent="0.25">
      <c r="A2146">
        <v>307</v>
      </c>
      <c r="B2146">
        <v>0.30848599999999998</v>
      </c>
    </row>
    <row r="2147" spans="1:2" x14ac:dyDescent="0.25">
      <c r="A2147">
        <v>308</v>
      </c>
      <c r="B2147">
        <v>4.4664299999999999</v>
      </c>
    </row>
    <row r="2148" spans="1:2" x14ac:dyDescent="0.25">
      <c r="A2148">
        <v>309</v>
      </c>
      <c r="B2148">
        <v>1.68309</v>
      </c>
    </row>
    <row r="2149" spans="1:2" x14ac:dyDescent="0.25">
      <c r="A2149">
        <v>310</v>
      </c>
      <c r="B2149">
        <v>2.2553399999999999</v>
      </c>
    </row>
    <row r="2150" spans="1:2" x14ac:dyDescent="0.25">
      <c r="A2150">
        <v>311</v>
      </c>
      <c r="B2150">
        <v>0.127361</v>
      </c>
    </row>
    <row r="2151" spans="1:2" x14ac:dyDescent="0.25">
      <c r="A2151">
        <v>312</v>
      </c>
      <c r="B2151">
        <v>3.5268000000000002</v>
      </c>
    </row>
    <row r="2152" spans="1:2" x14ac:dyDescent="0.25">
      <c r="A2152">
        <v>313</v>
      </c>
      <c r="B2152">
        <v>1.1867300000000001</v>
      </c>
    </row>
    <row r="2153" spans="1:2" x14ac:dyDescent="0.25">
      <c r="A2153">
        <v>314</v>
      </c>
      <c r="B2153">
        <v>2.4392</v>
      </c>
    </row>
    <row r="2154" spans="1:2" x14ac:dyDescent="0.25">
      <c r="A2154">
        <v>315</v>
      </c>
      <c r="B2154">
        <v>2.0680299999999998</v>
      </c>
    </row>
    <row r="2155" spans="1:2" x14ac:dyDescent="0.25">
      <c r="A2155">
        <v>316</v>
      </c>
      <c r="B2155">
        <v>0.56703099999999995</v>
      </c>
    </row>
    <row r="2156" spans="1:2" x14ac:dyDescent="0.25">
      <c r="A2156">
        <v>317</v>
      </c>
      <c r="B2156">
        <v>0.25433600000000001</v>
      </c>
    </row>
    <row r="2157" spans="1:2" x14ac:dyDescent="0.25">
      <c r="A2157">
        <v>318</v>
      </c>
      <c r="B2157">
        <v>0.15248700000000001</v>
      </c>
    </row>
    <row r="2158" spans="1:2" x14ac:dyDescent="0.25">
      <c r="A2158">
        <v>319</v>
      </c>
      <c r="B2158">
        <v>0.70498700000000003</v>
      </c>
    </row>
    <row r="2159" spans="1:2" x14ac:dyDescent="0.25">
      <c r="A2159">
        <v>320</v>
      </c>
      <c r="B2159">
        <v>3.4599299999999999</v>
      </c>
    </row>
    <row r="2160" spans="1:2" x14ac:dyDescent="0.25">
      <c r="A2160">
        <v>321</v>
      </c>
      <c r="B2160">
        <v>3.6823199999999998</v>
      </c>
    </row>
    <row r="2161" spans="1:2" x14ac:dyDescent="0.25">
      <c r="A2161">
        <v>322</v>
      </c>
      <c r="B2161">
        <v>5.2980600000000004</v>
      </c>
    </row>
    <row r="2162" spans="1:2" x14ac:dyDescent="0.25">
      <c r="A2162">
        <v>323</v>
      </c>
      <c r="B2162">
        <v>7.6152899999999999</v>
      </c>
    </row>
    <row r="2163" spans="1:2" x14ac:dyDescent="0.25">
      <c r="A2163">
        <v>324</v>
      </c>
      <c r="B2163">
        <v>0.98138000000000003</v>
      </c>
    </row>
    <row r="2164" spans="1:2" x14ac:dyDescent="0.25">
      <c r="A2164">
        <v>325</v>
      </c>
      <c r="B2164">
        <v>8.9686699999999994E-2</v>
      </c>
    </row>
    <row r="2165" spans="1:2" x14ac:dyDescent="0.25">
      <c r="A2165">
        <v>326</v>
      </c>
      <c r="B2165">
        <v>0.12562899999999999</v>
      </c>
    </row>
    <row r="2166" spans="1:2" x14ac:dyDescent="0.25">
      <c r="A2166">
        <v>327</v>
      </c>
      <c r="B2166">
        <v>0.16894200000000001</v>
      </c>
    </row>
    <row r="2167" spans="1:2" x14ac:dyDescent="0.25">
      <c r="A2167">
        <v>328</v>
      </c>
      <c r="B2167">
        <v>0.107695</v>
      </c>
    </row>
    <row r="2168" spans="1:2" x14ac:dyDescent="0.25">
      <c r="A2168">
        <v>329</v>
      </c>
      <c r="B2168">
        <v>1.5478700000000001</v>
      </c>
    </row>
    <row r="2169" spans="1:2" x14ac:dyDescent="0.25">
      <c r="A2169">
        <v>330</v>
      </c>
      <c r="B2169">
        <v>0.92590799999999995</v>
      </c>
    </row>
    <row r="2170" spans="1:2" x14ac:dyDescent="0.25">
      <c r="A2170">
        <v>331</v>
      </c>
      <c r="B2170">
        <v>2.7757800000000001</v>
      </c>
    </row>
    <row r="2171" spans="1:2" x14ac:dyDescent="0.25">
      <c r="A2171">
        <v>332</v>
      </c>
      <c r="B2171">
        <v>2.13781</v>
      </c>
    </row>
    <row r="2172" spans="1:2" x14ac:dyDescent="0.25">
      <c r="A2172">
        <v>333</v>
      </c>
      <c r="B2172">
        <v>10.740500000000001</v>
      </c>
    </row>
    <row r="2173" spans="1:2" x14ac:dyDescent="0.25">
      <c r="A2173">
        <v>334</v>
      </c>
      <c r="B2173">
        <v>0.21376000000000001</v>
      </c>
    </row>
    <row r="2174" spans="1:2" x14ac:dyDescent="0.25">
      <c r="A2174">
        <v>335</v>
      </c>
      <c r="B2174">
        <v>4.8437599999999997E-2</v>
      </c>
    </row>
    <row r="2175" spans="1:2" x14ac:dyDescent="0.25">
      <c r="A2175">
        <v>336</v>
      </c>
      <c r="B2175">
        <v>2.4761700000000002</v>
      </c>
    </row>
    <row r="2176" spans="1:2" x14ac:dyDescent="0.25">
      <c r="A2176">
        <v>337</v>
      </c>
      <c r="B2176">
        <v>1.6993100000000001</v>
      </c>
    </row>
    <row r="2177" spans="1:2" x14ac:dyDescent="0.25">
      <c r="A2177">
        <v>338</v>
      </c>
      <c r="B2177">
        <v>0.88143700000000003</v>
      </c>
    </row>
    <row r="2178" spans="1:2" x14ac:dyDescent="0.25">
      <c r="A2178">
        <v>339</v>
      </c>
      <c r="B2178">
        <v>0.240457</v>
      </c>
    </row>
    <row r="2179" spans="1:2" x14ac:dyDescent="0.25">
      <c r="A2179">
        <v>340</v>
      </c>
      <c r="B2179">
        <v>0.31740699999999999</v>
      </c>
    </row>
    <row r="2180" spans="1:2" x14ac:dyDescent="0.25">
      <c r="A2180">
        <v>341</v>
      </c>
      <c r="B2180">
        <v>2.15469</v>
      </c>
    </row>
    <row r="2181" spans="1:2" x14ac:dyDescent="0.25">
      <c r="A2181">
        <v>342</v>
      </c>
      <c r="B2181">
        <v>0.20505799999999999</v>
      </c>
    </row>
    <row r="2182" spans="1:2" x14ac:dyDescent="0.25">
      <c r="A2182">
        <v>343</v>
      </c>
      <c r="B2182">
        <v>3.3376100000000002</v>
      </c>
    </row>
    <row r="2183" spans="1:2" x14ac:dyDescent="0.25">
      <c r="A2183">
        <v>344</v>
      </c>
      <c r="B2183">
        <v>9.3537599999999994</v>
      </c>
    </row>
    <row r="2184" spans="1:2" x14ac:dyDescent="0.25">
      <c r="A2184">
        <v>345</v>
      </c>
      <c r="B2184">
        <v>1.61002</v>
      </c>
    </row>
    <row r="2185" spans="1:2" x14ac:dyDescent="0.25">
      <c r="A2185">
        <v>346</v>
      </c>
      <c r="B2185">
        <v>5.3733500000000003</v>
      </c>
    </row>
    <row r="2186" spans="1:2" x14ac:dyDescent="0.25">
      <c r="A2186">
        <v>347</v>
      </c>
      <c r="B2186">
        <v>0.36063800000000001</v>
      </c>
    </row>
    <row r="2187" spans="1:2" x14ac:dyDescent="0.25">
      <c r="A2187">
        <v>348</v>
      </c>
      <c r="B2187">
        <v>3.1338599999999999</v>
      </c>
    </row>
    <row r="2188" spans="1:2" x14ac:dyDescent="0.25">
      <c r="A2188">
        <v>349</v>
      </c>
      <c r="B2188">
        <v>6.4402600000000004E-2</v>
      </c>
    </row>
    <row r="2189" spans="1:2" x14ac:dyDescent="0.25">
      <c r="A2189">
        <v>350</v>
      </c>
      <c r="B2189">
        <v>6.0365000000000002</v>
      </c>
    </row>
    <row r="2190" spans="1:2" x14ac:dyDescent="0.25">
      <c r="A2190">
        <v>351</v>
      </c>
      <c r="B2190">
        <v>0.80635500000000004</v>
      </c>
    </row>
    <row r="2191" spans="1:2" x14ac:dyDescent="0.25">
      <c r="A2191">
        <v>352</v>
      </c>
      <c r="B2191">
        <v>0.54481599999999997</v>
      </c>
    </row>
    <row r="2192" spans="1:2" x14ac:dyDescent="0.25">
      <c r="A2192">
        <v>353</v>
      </c>
      <c r="B2192">
        <v>0.23456399999999999</v>
      </c>
    </row>
    <row r="2193" spans="1:2" x14ac:dyDescent="0.25">
      <c r="A2193">
        <v>354</v>
      </c>
      <c r="B2193">
        <v>1.27234</v>
      </c>
    </row>
    <row r="2194" spans="1:2" x14ac:dyDescent="0.25">
      <c r="A2194">
        <v>355</v>
      </c>
      <c r="B2194">
        <v>1.24918</v>
      </c>
    </row>
    <row r="2195" spans="1:2" x14ac:dyDescent="0.25">
      <c r="A2195">
        <v>356</v>
      </c>
      <c r="B2195">
        <v>0.10960300000000001</v>
      </c>
    </row>
    <row r="2196" spans="1:2" x14ac:dyDescent="0.25">
      <c r="A2196">
        <v>357</v>
      </c>
      <c r="B2196">
        <v>9.3067700000000003E-2</v>
      </c>
    </row>
    <row r="2197" spans="1:2" x14ac:dyDescent="0.25">
      <c r="A2197">
        <v>358</v>
      </c>
      <c r="B2197">
        <v>4.8808699999999998</v>
      </c>
    </row>
    <row r="2198" spans="1:2" x14ac:dyDescent="0.25">
      <c r="A2198">
        <v>359</v>
      </c>
      <c r="B2198">
        <v>1.0167600000000001</v>
      </c>
    </row>
    <row r="2199" spans="1:2" x14ac:dyDescent="0.25">
      <c r="A2199">
        <v>360</v>
      </c>
      <c r="B2199">
        <v>9.0683000000000007</v>
      </c>
    </row>
    <row r="2200" spans="1:2" x14ac:dyDescent="0.25">
      <c r="A2200">
        <v>361</v>
      </c>
      <c r="B2200">
        <v>3.37696</v>
      </c>
    </row>
    <row r="2201" spans="1:2" x14ac:dyDescent="0.25">
      <c r="A2201">
        <v>362</v>
      </c>
      <c r="B2201">
        <v>18.400300000000001</v>
      </c>
    </row>
    <row r="2202" spans="1:2" x14ac:dyDescent="0.25">
      <c r="A2202">
        <v>363</v>
      </c>
      <c r="B2202">
        <v>15.943</v>
      </c>
    </row>
    <row r="2203" spans="1:2" x14ac:dyDescent="0.25">
      <c r="A2203">
        <v>364</v>
      </c>
      <c r="B2203">
        <v>0.12584600000000001</v>
      </c>
    </row>
    <row r="2204" spans="1:2" x14ac:dyDescent="0.25">
      <c r="A2204">
        <v>365</v>
      </c>
      <c r="B2204">
        <v>3.3750200000000001</v>
      </c>
    </row>
    <row r="2205" spans="1:2" x14ac:dyDescent="0.25">
      <c r="A2205">
        <v>366</v>
      </c>
      <c r="B2205">
        <v>6.3229600000000001</v>
      </c>
    </row>
    <row r="2206" spans="1:2" x14ac:dyDescent="0.25">
      <c r="A2206">
        <v>367</v>
      </c>
      <c r="B2206">
        <v>2.0451700000000002</v>
      </c>
    </row>
    <row r="2207" spans="1:2" x14ac:dyDescent="0.25">
      <c r="A2207">
        <v>368</v>
      </c>
      <c r="B2207">
        <v>9.4272299999999998</v>
      </c>
    </row>
    <row r="2208" spans="1:2" x14ac:dyDescent="0.25">
      <c r="A2208">
        <v>369</v>
      </c>
      <c r="B2208">
        <v>4.9519200000000003</v>
      </c>
    </row>
    <row r="2209" spans="1:2" x14ac:dyDescent="0.25">
      <c r="A2209">
        <v>370</v>
      </c>
      <c r="B2209">
        <v>1.3148599999999999</v>
      </c>
    </row>
    <row r="2210" spans="1:2" x14ac:dyDescent="0.25">
      <c r="A2210">
        <v>371</v>
      </c>
      <c r="B2210">
        <v>0.39782600000000001</v>
      </c>
    </row>
    <row r="2211" spans="1:2" x14ac:dyDescent="0.25">
      <c r="A2211">
        <v>372</v>
      </c>
      <c r="B2211">
        <v>1.8181099999999999</v>
      </c>
    </row>
    <row r="2212" spans="1:2" x14ac:dyDescent="0.25">
      <c r="A2212">
        <v>373</v>
      </c>
      <c r="B2212">
        <v>0.978271</v>
      </c>
    </row>
    <row r="2213" spans="1:2" x14ac:dyDescent="0.25">
      <c r="A2213">
        <v>374</v>
      </c>
      <c r="B2213">
        <v>5.7507500000000003E-2</v>
      </c>
    </row>
    <row r="2214" spans="1:2" x14ac:dyDescent="0.25">
      <c r="A2214">
        <v>375</v>
      </c>
      <c r="B2214">
        <v>0.23794699999999999</v>
      </c>
    </row>
    <row r="2215" spans="1:2" x14ac:dyDescent="0.25">
      <c r="A2215">
        <v>376</v>
      </c>
      <c r="B2215">
        <v>0.11684799999999999</v>
      </c>
    </row>
    <row r="2216" spans="1:2" x14ac:dyDescent="0.25">
      <c r="A2216">
        <v>377</v>
      </c>
      <c r="B2216">
        <v>0.14742</v>
      </c>
    </row>
    <row r="2217" spans="1:2" x14ac:dyDescent="0.25">
      <c r="A2217">
        <v>378</v>
      </c>
      <c r="B2217">
        <v>5.6831100000000001</v>
      </c>
    </row>
    <row r="2218" spans="1:2" x14ac:dyDescent="0.25">
      <c r="A2218">
        <v>379</v>
      </c>
      <c r="B2218">
        <v>7.7809600000000003</v>
      </c>
    </row>
    <row r="2219" spans="1:2" x14ac:dyDescent="0.25">
      <c r="A2219">
        <v>380</v>
      </c>
      <c r="B2219">
        <v>1.87693</v>
      </c>
    </row>
    <row r="2220" spans="1:2" x14ac:dyDescent="0.25">
      <c r="A2220">
        <v>381</v>
      </c>
      <c r="B2220">
        <v>0.845024</v>
      </c>
    </row>
    <row r="2221" spans="1:2" x14ac:dyDescent="0.25">
      <c r="A2221">
        <v>382</v>
      </c>
      <c r="B2221">
        <v>4.1574600000000003E-2</v>
      </c>
    </row>
    <row r="2222" spans="1:2" x14ac:dyDescent="0.25">
      <c r="A2222">
        <v>383</v>
      </c>
      <c r="B2222">
        <v>0.30578899999999998</v>
      </c>
    </row>
    <row r="2223" spans="1:2" x14ac:dyDescent="0.25">
      <c r="A2223">
        <v>384</v>
      </c>
      <c r="B2223">
        <v>0.53862699999999997</v>
      </c>
    </row>
    <row r="2224" spans="1:2" x14ac:dyDescent="0.25">
      <c r="A2224">
        <v>385</v>
      </c>
      <c r="B2224">
        <v>14.033300000000001</v>
      </c>
    </row>
    <row r="2225" spans="1:2" x14ac:dyDescent="0.25">
      <c r="A2225">
        <v>386</v>
      </c>
      <c r="B2225">
        <v>2.4741499999999998</v>
      </c>
    </row>
    <row r="2226" spans="1:2" x14ac:dyDescent="0.25">
      <c r="A2226">
        <v>387</v>
      </c>
      <c r="B2226">
        <v>0.86047700000000005</v>
      </c>
    </row>
    <row r="2227" spans="1:2" x14ac:dyDescent="0.25">
      <c r="A2227">
        <v>388</v>
      </c>
      <c r="B2227">
        <v>1.4239900000000001</v>
      </c>
    </row>
    <row r="2228" spans="1:2" x14ac:dyDescent="0.25">
      <c r="A2228">
        <v>389</v>
      </c>
      <c r="B2228">
        <v>1.1181300000000001</v>
      </c>
    </row>
    <row r="2229" spans="1:2" x14ac:dyDescent="0.25">
      <c r="A2229">
        <v>390</v>
      </c>
      <c r="B2229">
        <v>1.33725</v>
      </c>
    </row>
    <row r="2230" spans="1:2" x14ac:dyDescent="0.25">
      <c r="A2230">
        <v>391</v>
      </c>
      <c r="B2230">
        <v>0.38437100000000002</v>
      </c>
    </row>
    <row r="2231" spans="1:2" x14ac:dyDescent="0.25">
      <c r="A2231">
        <v>392</v>
      </c>
      <c r="B2231">
        <v>2.61829</v>
      </c>
    </row>
    <row r="2232" spans="1:2" x14ac:dyDescent="0.25">
      <c r="A2232">
        <v>393</v>
      </c>
      <c r="B2232">
        <v>1.1293</v>
      </c>
    </row>
    <row r="2233" spans="1:2" x14ac:dyDescent="0.25">
      <c r="A2233">
        <v>394</v>
      </c>
      <c r="B2233">
        <v>0.48290100000000002</v>
      </c>
    </row>
    <row r="2234" spans="1:2" x14ac:dyDescent="0.25">
      <c r="A2234">
        <v>395</v>
      </c>
      <c r="B2234">
        <v>1.5074399999999999</v>
      </c>
    </row>
    <row r="2235" spans="1:2" x14ac:dyDescent="0.25">
      <c r="A2235">
        <v>396</v>
      </c>
      <c r="B2235">
        <v>2.6963300000000001</v>
      </c>
    </row>
    <row r="2236" spans="1:2" x14ac:dyDescent="0.25">
      <c r="A2236">
        <v>397</v>
      </c>
      <c r="B2236">
        <v>1.0353600000000001</v>
      </c>
    </row>
    <row r="2237" spans="1:2" x14ac:dyDescent="0.25">
      <c r="A2237">
        <v>398</v>
      </c>
      <c r="B2237">
        <v>1.5479700000000001</v>
      </c>
    </row>
    <row r="2238" spans="1:2" x14ac:dyDescent="0.25">
      <c r="A2238">
        <v>399</v>
      </c>
      <c r="B2238">
        <v>1.6221099999999999</v>
      </c>
    </row>
    <row r="2239" spans="1:2" x14ac:dyDescent="0.25">
      <c r="A2239">
        <v>400</v>
      </c>
      <c r="B2239">
        <v>0.47001599999999999</v>
      </c>
    </row>
    <row r="2240" spans="1:2" x14ac:dyDescent="0.25">
      <c r="A2240">
        <v>401</v>
      </c>
      <c r="B2240">
        <v>0.50020600000000004</v>
      </c>
    </row>
    <row r="2241" spans="1:2" x14ac:dyDescent="0.25">
      <c r="A2241">
        <v>402</v>
      </c>
      <c r="B2241">
        <v>0.22942100000000001</v>
      </c>
    </row>
    <row r="2242" spans="1:2" x14ac:dyDescent="0.25">
      <c r="A2242">
        <v>403</v>
      </c>
      <c r="B2242">
        <v>2.3028200000000001</v>
      </c>
    </row>
    <row r="2243" spans="1:2" x14ac:dyDescent="0.25">
      <c r="A2243">
        <v>404</v>
      </c>
      <c r="B2243">
        <v>4.6572699999999996</v>
      </c>
    </row>
    <row r="2244" spans="1:2" x14ac:dyDescent="0.25">
      <c r="A2244">
        <v>405</v>
      </c>
      <c r="B2244">
        <v>0.62608299999999995</v>
      </c>
    </row>
    <row r="2245" spans="1:2" x14ac:dyDescent="0.25">
      <c r="A2245">
        <v>406</v>
      </c>
      <c r="B2245">
        <v>1.4774099999999999</v>
      </c>
    </row>
    <row r="2246" spans="1:2" x14ac:dyDescent="0.25">
      <c r="A2246">
        <v>407</v>
      </c>
      <c r="B2246">
        <v>0.38414700000000002</v>
      </c>
    </row>
    <row r="2247" spans="1:2" x14ac:dyDescent="0.25">
      <c r="A2247">
        <v>408</v>
      </c>
      <c r="B2247">
        <v>0.51520500000000002</v>
      </c>
    </row>
    <row r="2248" spans="1:2" x14ac:dyDescent="0.25">
      <c r="A2248">
        <v>409</v>
      </c>
      <c r="B2248">
        <v>1.5259</v>
      </c>
    </row>
    <row r="2249" spans="1:2" x14ac:dyDescent="0.25">
      <c r="A2249">
        <v>410</v>
      </c>
      <c r="B2249">
        <v>0.52189200000000002</v>
      </c>
    </row>
    <row r="2250" spans="1:2" x14ac:dyDescent="0.25">
      <c r="A2250">
        <v>411</v>
      </c>
      <c r="B2250">
        <v>0.52907800000000005</v>
      </c>
    </row>
    <row r="2251" spans="1:2" x14ac:dyDescent="0.25">
      <c r="A2251">
        <v>412</v>
      </c>
      <c r="B2251">
        <v>1.6948799999999999</v>
      </c>
    </row>
    <row r="2252" spans="1:2" x14ac:dyDescent="0.25">
      <c r="A2252">
        <v>413</v>
      </c>
      <c r="B2252">
        <v>0.43387700000000001</v>
      </c>
    </row>
    <row r="2253" spans="1:2" x14ac:dyDescent="0.25">
      <c r="A2253">
        <v>414</v>
      </c>
      <c r="B2253">
        <v>0.117164</v>
      </c>
    </row>
    <row r="2254" spans="1:2" x14ac:dyDescent="0.25">
      <c r="A2254">
        <v>415</v>
      </c>
      <c r="B2254">
        <v>1.8690500000000001</v>
      </c>
    </row>
    <row r="2255" spans="1:2" x14ac:dyDescent="0.25">
      <c r="A2255">
        <v>416</v>
      </c>
      <c r="B2255">
        <v>3.01044E-2</v>
      </c>
    </row>
    <row r="2256" spans="1:2" x14ac:dyDescent="0.25">
      <c r="A2256">
        <v>417</v>
      </c>
      <c r="B2256">
        <v>1.9212100000000001</v>
      </c>
    </row>
    <row r="2257" spans="1:2" x14ac:dyDescent="0.25">
      <c r="A2257">
        <v>418</v>
      </c>
      <c r="B2257">
        <v>3.0892099999999999E-2</v>
      </c>
    </row>
    <row r="2258" spans="1:2" x14ac:dyDescent="0.25">
      <c r="A2258">
        <v>419</v>
      </c>
      <c r="B2258">
        <v>0.98863999999999996</v>
      </c>
    </row>
    <row r="2259" spans="1:2" x14ac:dyDescent="0.25">
      <c r="A2259">
        <v>420</v>
      </c>
      <c r="B2259">
        <v>0.26408999999999999</v>
      </c>
    </row>
    <row r="2260" spans="1:2" x14ac:dyDescent="0.25">
      <c r="A2260">
        <v>421</v>
      </c>
      <c r="B2260">
        <v>0.115402</v>
      </c>
    </row>
    <row r="2261" spans="1:2" x14ac:dyDescent="0.25">
      <c r="A2261">
        <v>422</v>
      </c>
      <c r="B2261">
        <v>0.161083</v>
      </c>
    </row>
    <row r="2262" spans="1:2" x14ac:dyDescent="0.25">
      <c r="A2262">
        <v>423</v>
      </c>
      <c r="B2262">
        <v>0.19109499999999999</v>
      </c>
    </row>
    <row r="2263" spans="1:2" x14ac:dyDescent="0.25">
      <c r="A2263">
        <v>424</v>
      </c>
      <c r="B2263">
        <v>8.5210899999999992</v>
      </c>
    </row>
    <row r="2264" spans="1:2" x14ac:dyDescent="0.25">
      <c r="A2264">
        <v>425</v>
      </c>
      <c r="B2264">
        <v>1.37784</v>
      </c>
    </row>
    <row r="2265" spans="1:2" x14ac:dyDescent="0.25">
      <c r="A2265">
        <v>426</v>
      </c>
      <c r="B2265">
        <v>3.0151599999999998</v>
      </c>
    </row>
    <row r="2266" spans="1:2" x14ac:dyDescent="0.25">
      <c r="A2266">
        <v>427</v>
      </c>
      <c r="B2266">
        <v>0.32511299999999999</v>
      </c>
    </row>
    <row r="2267" spans="1:2" x14ac:dyDescent="0.25">
      <c r="A2267">
        <v>428</v>
      </c>
      <c r="B2267">
        <v>11.9533</v>
      </c>
    </row>
    <row r="2268" spans="1:2" x14ac:dyDescent="0.25">
      <c r="A2268">
        <v>429</v>
      </c>
      <c r="B2268">
        <v>0.80944899999999997</v>
      </c>
    </row>
    <row r="2269" spans="1:2" x14ac:dyDescent="0.25">
      <c r="A2269">
        <v>430</v>
      </c>
      <c r="B2269">
        <v>8.1530799999999992</v>
      </c>
    </row>
    <row r="2270" spans="1:2" x14ac:dyDescent="0.25">
      <c r="A2270">
        <v>431</v>
      </c>
      <c r="B2270">
        <v>3.18893</v>
      </c>
    </row>
    <row r="2271" spans="1:2" x14ac:dyDescent="0.25">
      <c r="A2271">
        <v>432</v>
      </c>
      <c r="B2271">
        <v>1.6649099999999999</v>
      </c>
    </row>
    <row r="2272" spans="1:2" x14ac:dyDescent="0.25">
      <c r="A2272">
        <v>433</v>
      </c>
      <c r="B2272">
        <v>1.6140300000000001</v>
      </c>
    </row>
    <row r="2273" spans="1:2" x14ac:dyDescent="0.25">
      <c r="A2273">
        <v>434</v>
      </c>
      <c r="B2273">
        <v>0.55584900000000004</v>
      </c>
    </row>
    <row r="2274" spans="1:2" x14ac:dyDescent="0.25">
      <c r="A2274">
        <v>435</v>
      </c>
      <c r="B2274">
        <v>0.18734400000000001</v>
      </c>
    </row>
    <row r="2275" spans="1:2" x14ac:dyDescent="0.25">
      <c r="A2275">
        <v>436</v>
      </c>
      <c r="B2275">
        <v>0.41872500000000001</v>
      </c>
    </row>
    <row r="2276" spans="1:2" x14ac:dyDescent="0.25">
      <c r="A2276">
        <v>437</v>
      </c>
      <c r="B2276">
        <v>0.653671</v>
      </c>
    </row>
    <row r="2277" spans="1:2" x14ac:dyDescent="0.25">
      <c r="A2277">
        <v>438</v>
      </c>
      <c r="B2277">
        <v>0.783551</v>
      </c>
    </row>
    <row r="2278" spans="1:2" x14ac:dyDescent="0.25">
      <c r="A2278">
        <v>439</v>
      </c>
      <c r="B2278">
        <v>0.23696500000000001</v>
      </c>
    </row>
    <row r="2279" spans="1:2" x14ac:dyDescent="0.25">
      <c r="A2279">
        <v>440</v>
      </c>
      <c r="B2279">
        <v>0.22817499999999999</v>
      </c>
    </row>
    <row r="2280" spans="1:2" x14ac:dyDescent="0.25">
      <c r="A2280">
        <v>441</v>
      </c>
      <c r="B2280">
        <v>0.25796999999999998</v>
      </c>
    </row>
    <row r="2281" spans="1:2" x14ac:dyDescent="0.25">
      <c r="A2281">
        <v>442</v>
      </c>
      <c r="B2281">
        <v>1.1141000000000001</v>
      </c>
    </row>
    <row r="2282" spans="1:2" x14ac:dyDescent="0.25">
      <c r="A2282">
        <v>443</v>
      </c>
      <c r="B2282">
        <v>2.3439299999999998</v>
      </c>
    </row>
    <row r="2283" spans="1:2" x14ac:dyDescent="0.25">
      <c r="A2283">
        <v>444</v>
      </c>
      <c r="B2283">
        <v>2.9169100000000001</v>
      </c>
    </row>
    <row r="2284" spans="1:2" x14ac:dyDescent="0.25">
      <c r="A2284">
        <v>445</v>
      </c>
      <c r="B2284">
        <v>3.46909</v>
      </c>
    </row>
    <row r="2285" spans="1:2" x14ac:dyDescent="0.25">
      <c r="A2285">
        <v>446</v>
      </c>
      <c r="B2285">
        <v>4.34321</v>
      </c>
    </row>
    <row r="2286" spans="1:2" x14ac:dyDescent="0.25">
      <c r="A2286">
        <v>447</v>
      </c>
      <c r="B2286">
        <v>0.28519800000000001</v>
      </c>
    </row>
    <row r="2287" spans="1:2" x14ac:dyDescent="0.25">
      <c r="A2287">
        <v>448</v>
      </c>
      <c r="B2287">
        <v>1.7531600000000001</v>
      </c>
    </row>
    <row r="2288" spans="1:2" x14ac:dyDescent="0.25">
      <c r="A2288">
        <v>449</v>
      </c>
      <c r="B2288">
        <v>0.85101400000000005</v>
      </c>
    </row>
    <row r="2289" spans="1:2" x14ac:dyDescent="0.25">
      <c r="A2289">
        <v>450</v>
      </c>
      <c r="B2289">
        <v>0.18345</v>
      </c>
    </row>
    <row r="2290" spans="1:2" x14ac:dyDescent="0.25">
      <c r="A2290">
        <v>451</v>
      </c>
      <c r="B2290">
        <v>3.1410399999999998</v>
      </c>
    </row>
    <row r="2291" spans="1:2" x14ac:dyDescent="0.25">
      <c r="A2291">
        <v>452</v>
      </c>
      <c r="B2291">
        <v>3.3966599999999998</v>
      </c>
    </row>
    <row r="2292" spans="1:2" x14ac:dyDescent="0.25">
      <c r="A2292">
        <v>453</v>
      </c>
      <c r="B2292">
        <v>0.78522400000000003</v>
      </c>
    </row>
    <row r="2293" spans="1:2" x14ac:dyDescent="0.25">
      <c r="A2293">
        <v>454</v>
      </c>
      <c r="B2293">
        <v>1.4946699999999999</v>
      </c>
    </row>
    <row r="2294" spans="1:2" x14ac:dyDescent="0.25">
      <c r="A2294">
        <v>455</v>
      </c>
      <c r="B2294">
        <v>0.30538999999999999</v>
      </c>
    </row>
    <row r="2295" spans="1:2" x14ac:dyDescent="0.25">
      <c r="A2295">
        <v>456</v>
      </c>
      <c r="B2295">
        <v>6.0024600000000001</v>
      </c>
    </row>
    <row r="2296" spans="1:2" x14ac:dyDescent="0.25">
      <c r="A2296">
        <v>457</v>
      </c>
      <c r="B2296">
        <v>1.5283100000000001</v>
      </c>
    </row>
    <row r="2297" spans="1:2" x14ac:dyDescent="0.25">
      <c r="A2297">
        <v>458</v>
      </c>
      <c r="B2297">
        <v>14.2438</v>
      </c>
    </row>
    <row r="2298" spans="1:2" x14ac:dyDescent="0.25">
      <c r="A2298">
        <v>459</v>
      </c>
      <c r="B2298">
        <v>1.7239899999999999</v>
      </c>
    </row>
    <row r="2299" spans="1:2" x14ac:dyDescent="0.25">
      <c r="A2299">
        <v>460</v>
      </c>
      <c r="B2299">
        <v>2.37026</v>
      </c>
    </row>
    <row r="2300" spans="1:2" x14ac:dyDescent="0.25">
      <c r="A2300">
        <v>461</v>
      </c>
      <c r="B2300">
        <v>0.16050900000000001</v>
      </c>
    </row>
    <row r="2301" spans="1:2" x14ac:dyDescent="0.25">
      <c r="A2301">
        <v>462</v>
      </c>
      <c r="B2301">
        <v>2.3702800000000002</v>
      </c>
    </row>
    <row r="2302" spans="1:2" x14ac:dyDescent="0.25">
      <c r="A2302">
        <v>463</v>
      </c>
      <c r="B2302">
        <v>0.528922</v>
      </c>
    </row>
    <row r="2303" spans="1:2" x14ac:dyDescent="0.25">
      <c r="A2303">
        <v>464</v>
      </c>
      <c r="B2303">
        <v>10.8086</v>
      </c>
    </row>
    <row r="2304" spans="1:2" x14ac:dyDescent="0.25">
      <c r="A2304">
        <v>465</v>
      </c>
      <c r="B2304">
        <v>21.1678</v>
      </c>
    </row>
    <row r="2305" spans="1:2" x14ac:dyDescent="0.25">
      <c r="A2305">
        <v>466</v>
      </c>
      <c r="B2305">
        <v>4.6226900000000004</v>
      </c>
    </row>
    <row r="2306" spans="1:2" x14ac:dyDescent="0.25">
      <c r="A2306">
        <v>467</v>
      </c>
      <c r="B2306">
        <v>2.73672</v>
      </c>
    </row>
    <row r="2307" spans="1:2" x14ac:dyDescent="0.25">
      <c r="A2307">
        <v>468</v>
      </c>
      <c r="B2307">
        <v>10.089700000000001</v>
      </c>
    </row>
    <row r="2308" spans="1:2" x14ac:dyDescent="0.25">
      <c r="A2308">
        <v>469</v>
      </c>
      <c r="B2308">
        <v>8.3119700000000005</v>
      </c>
    </row>
    <row r="2309" spans="1:2" x14ac:dyDescent="0.25">
      <c r="A2309">
        <v>470</v>
      </c>
      <c r="B2309">
        <v>3.0113599999999998</v>
      </c>
    </row>
    <row r="2310" spans="1:2" x14ac:dyDescent="0.25">
      <c r="A2310">
        <v>471</v>
      </c>
      <c r="B2310">
        <v>1.13022</v>
      </c>
    </row>
    <row r="2311" spans="1:2" x14ac:dyDescent="0.25">
      <c r="A2311">
        <v>472</v>
      </c>
      <c r="B2311">
        <v>1.8293200000000001</v>
      </c>
    </row>
    <row r="2312" spans="1:2" x14ac:dyDescent="0.25">
      <c r="A2312">
        <v>473</v>
      </c>
      <c r="B2312">
        <v>0.73074899999999998</v>
      </c>
    </row>
    <row r="2313" spans="1:2" x14ac:dyDescent="0.25">
      <c r="A2313">
        <v>474</v>
      </c>
      <c r="B2313">
        <v>8.38368</v>
      </c>
    </row>
    <row r="2314" spans="1:2" x14ac:dyDescent="0.25">
      <c r="A2314">
        <v>475</v>
      </c>
      <c r="B2314">
        <v>0.33377200000000001</v>
      </c>
    </row>
    <row r="2315" spans="1:2" x14ac:dyDescent="0.25">
      <c r="A2315">
        <v>476</v>
      </c>
      <c r="B2315">
        <v>0.18848999999999999</v>
      </c>
    </row>
    <row r="2316" spans="1:2" x14ac:dyDescent="0.25">
      <c r="A2316">
        <v>477</v>
      </c>
      <c r="B2316">
        <v>3.9922399999999998</v>
      </c>
    </row>
    <row r="2317" spans="1:2" x14ac:dyDescent="0.25">
      <c r="A2317">
        <v>478</v>
      </c>
      <c r="B2317">
        <v>13.3605</v>
      </c>
    </row>
    <row r="2318" spans="1:2" x14ac:dyDescent="0.25">
      <c r="A2318">
        <v>479</v>
      </c>
      <c r="B2318">
        <v>0.32096799999999998</v>
      </c>
    </row>
    <row r="2319" spans="1:2" x14ac:dyDescent="0.25">
      <c r="A2319">
        <v>480</v>
      </c>
      <c r="B2319">
        <v>2.1143399999999999</v>
      </c>
    </row>
    <row r="2320" spans="1:2" x14ac:dyDescent="0.25">
      <c r="A2320">
        <v>481</v>
      </c>
      <c r="B2320">
        <v>3.9534799999999999</v>
      </c>
    </row>
    <row r="2321" spans="1:2" x14ac:dyDescent="0.25">
      <c r="A2321">
        <v>482</v>
      </c>
      <c r="B2321">
        <v>0.54027599999999998</v>
      </c>
    </row>
    <row r="2322" spans="1:2" x14ac:dyDescent="0.25">
      <c r="A2322">
        <v>483</v>
      </c>
      <c r="B2322">
        <v>0.103232</v>
      </c>
    </row>
    <row r="2323" spans="1:2" x14ac:dyDescent="0.25">
      <c r="A2323">
        <v>484</v>
      </c>
      <c r="B2323">
        <v>22.928000000000001</v>
      </c>
    </row>
    <row r="2324" spans="1:2" x14ac:dyDescent="0.25">
      <c r="A2324">
        <v>485</v>
      </c>
      <c r="B2324">
        <v>25.527100000000001</v>
      </c>
    </row>
    <row r="2325" spans="1:2" x14ac:dyDescent="0.25">
      <c r="A2325">
        <v>486</v>
      </c>
      <c r="B2325">
        <v>1.9798800000000001</v>
      </c>
    </row>
    <row r="2326" spans="1:2" x14ac:dyDescent="0.25">
      <c r="A2326">
        <v>487</v>
      </c>
      <c r="B2326">
        <v>0.28662100000000001</v>
      </c>
    </row>
    <row r="2327" spans="1:2" x14ac:dyDescent="0.25">
      <c r="A2327">
        <v>488</v>
      </c>
      <c r="B2327">
        <v>21.2225</v>
      </c>
    </row>
    <row r="2328" spans="1:2" x14ac:dyDescent="0.25">
      <c r="A2328">
        <v>489</v>
      </c>
      <c r="B2328">
        <v>0.27028600000000003</v>
      </c>
    </row>
    <row r="2329" spans="1:2" x14ac:dyDescent="0.25">
      <c r="A2329">
        <v>490</v>
      </c>
      <c r="B2329">
        <v>0.907914</v>
      </c>
    </row>
    <row r="2330" spans="1:2" x14ac:dyDescent="0.25">
      <c r="A2330">
        <v>491</v>
      </c>
      <c r="B2330">
        <v>0.35356100000000001</v>
      </c>
    </row>
    <row r="2331" spans="1:2" x14ac:dyDescent="0.25">
      <c r="A2331">
        <v>492</v>
      </c>
      <c r="B2331">
        <v>6.0245100000000003</v>
      </c>
    </row>
    <row r="2332" spans="1:2" x14ac:dyDescent="0.25">
      <c r="A2332">
        <v>493</v>
      </c>
      <c r="B2332">
        <v>3.1942599999999999</v>
      </c>
    </row>
    <row r="2333" spans="1:2" x14ac:dyDescent="0.25">
      <c r="A2333">
        <v>494</v>
      </c>
      <c r="B2333">
        <v>0.73589499999999997</v>
      </c>
    </row>
    <row r="2334" spans="1:2" x14ac:dyDescent="0.25">
      <c r="A2334">
        <v>495</v>
      </c>
      <c r="B2334">
        <v>1.7999799999999999</v>
      </c>
    </row>
    <row r="2335" spans="1:2" x14ac:dyDescent="0.25">
      <c r="A2335">
        <v>496</v>
      </c>
      <c r="B2335">
        <v>0.22939399999999999</v>
      </c>
    </row>
    <row r="2336" spans="1:2" x14ac:dyDescent="0.25">
      <c r="A2336">
        <v>497</v>
      </c>
      <c r="B2336">
        <v>3.4056899999999999</v>
      </c>
    </row>
    <row r="2337" spans="1:2" x14ac:dyDescent="0.25">
      <c r="A2337">
        <v>498</v>
      </c>
      <c r="B2337">
        <v>2.1784400000000002</v>
      </c>
    </row>
    <row r="2338" spans="1:2" x14ac:dyDescent="0.25">
      <c r="A2338">
        <v>499</v>
      </c>
      <c r="B2338">
        <v>0.17686399999999999</v>
      </c>
    </row>
    <row r="2339" spans="1:2" x14ac:dyDescent="0.25">
      <c r="A2339">
        <v>500</v>
      </c>
      <c r="B2339">
        <v>0.42685000000000001</v>
      </c>
    </row>
    <row r="2340" spans="1:2" x14ac:dyDescent="0.25">
      <c r="A2340">
        <v>501</v>
      </c>
      <c r="B2340">
        <v>0.63893699999999998</v>
      </c>
    </row>
    <row r="2341" spans="1:2" x14ac:dyDescent="0.25">
      <c r="A2341">
        <v>502</v>
      </c>
      <c r="B2341">
        <v>0.59487800000000002</v>
      </c>
    </row>
    <row r="2342" spans="1:2" x14ac:dyDescent="0.25">
      <c r="A2342">
        <v>503</v>
      </c>
      <c r="B2342">
        <v>0.57265299999999997</v>
      </c>
    </row>
    <row r="2343" spans="1:2" x14ac:dyDescent="0.25">
      <c r="A2343">
        <v>504</v>
      </c>
      <c r="B2343">
        <v>0.88593500000000003</v>
      </c>
    </row>
    <row r="2344" spans="1:2" x14ac:dyDescent="0.25">
      <c r="A2344">
        <v>505</v>
      </c>
      <c r="B2344">
        <v>3.3147500000000001</v>
      </c>
    </row>
    <row r="2345" spans="1:2" x14ac:dyDescent="0.25">
      <c r="A2345">
        <v>506</v>
      </c>
      <c r="B2345">
        <v>6.8591699999999998</v>
      </c>
    </row>
    <row r="2346" spans="1:2" x14ac:dyDescent="0.25">
      <c r="A2346">
        <v>507</v>
      </c>
      <c r="B2346">
        <v>1.9566699999999999</v>
      </c>
    </row>
    <row r="2347" spans="1:2" x14ac:dyDescent="0.25">
      <c r="A2347">
        <v>508</v>
      </c>
      <c r="B2347">
        <v>2.9120499999999998</v>
      </c>
    </row>
    <row r="2348" spans="1:2" x14ac:dyDescent="0.25">
      <c r="A2348">
        <v>509</v>
      </c>
      <c r="B2348">
        <v>1.0081500000000001</v>
      </c>
    </row>
    <row r="2349" spans="1:2" x14ac:dyDescent="0.25">
      <c r="A2349">
        <v>510</v>
      </c>
      <c r="B2349">
        <v>6.0292399999999997</v>
      </c>
    </row>
    <row r="2350" spans="1:2" x14ac:dyDescent="0.25">
      <c r="A2350">
        <v>511</v>
      </c>
      <c r="B2350">
        <v>0.13836000000000001</v>
      </c>
    </row>
    <row r="2351" spans="1:2" x14ac:dyDescent="0.25">
      <c r="A2351">
        <v>512</v>
      </c>
      <c r="B2351">
        <v>1.03796</v>
      </c>
    </row>
    <row r="2352" spans="1:2" x14ac:dyDescent="0.25">
      <c r="A2352">
        <v>513</v>
      </c>
      <c r="B2352">
        <v>3.2132900000000002</v>
      </c>
    </row>
    <row r="2353" spans="1:2" x14ac:dyDescent="0.25">
      <c r="A2353">
        <v>514</v>
      </c>
      <c r="B2353">
        <v>0.64059600000000005</v>
      </c>
    </row>
    <row r="2354" spans="1:2" x14ac:dyDescent="0.25">
      <c r="A2354">
        <v>515</v>
      </c>
      <c r="B2354">
        <v>1.3870899999999999</v>
      </c>
    </row>
    <row r="2355" spans="1:2" x14ac:dyDescent="0.25">
      <c r="A2355">
        <v>516</v>
      </c>
      <c r="B2355">
        <v>0.75597599999999998</v>
      </c>
    </row>
    <row r="2356" spans="1:2" x14ac:dyDescent="0.25">
      <c r="A2356">
        <v>517</v>
      </c>
      <c r="B2356">
        <v>4.1208</v>
      </c>
    </row>
    <row r="2357" spans="1:2" x14ac:dyDescent="0.25">
      <c r="A2357">
        <v>518</v>
      </c>
      <c r="B2357">
        <v>0.595248</v>
      </c>
    </row>
    <row r="2358" spans="1:2" x14ac:dyDescent="0.25">
      <c r="A2358">
        <v>519</v>
      </c>
      <c r="B2358">
        <v>1.2600800000000001</v>
      </c>
    </row>
    <row r="2359" spans="1:2" x14ac:dyDescent="0.25">
      <c r="A2359">
        <v>520</v>
      </c>
      <c r="B2359">
        <v>1.7613799999999999</v>
      </c>
    </row>
    <row r="2360" spans="1:2" x14ac:dyDescent="0.25">
      <c r="A2360">
        <v>521</v>
      </c>
      <c r="B2360">
        <v>1.4379299999999999</v>
      </c>
    </row>
    <row r="2361" spans="1:2" x14ac:dyDescent="0.25">
      <c r="A2361">
        <v>522</v>
      </c>
      <c r="B2361">
        <v>2.54691</v>
      </c>
    </row>
    <row r="2362" spans="1:2" x14ac:dyDescent="0.25">
      <c r="A2362">
        <v>523</v>
      </c>
      <c r="B2362">
        <v>4.2241299999999997</v>
      </c>
    </row>
    <row r="2363" spans="1:2" x14ac:dyDescent="0.25">
      <c r="A2363">
        <v>524</v>
      </c>
      <c r="B2363">
        <v>0.56436399999999998</v>
      </c>
    </row>
    <row r="2364" spans="1:2" x14ac:dyDescent="0.25">
      <c r="A2364">
        <v>525</v>
      </c>
      <c r="B2364">
        <v>0.71065800000000001</v>
      </c>
    </row>
    <row r="2365" spans="1:2" x14ac:dyDescent="0.25">
      <c r="A2365">
        <v>526</v>
      </c>
      <c r="B2365">
        <v>0.62477899999999997</v>
      </c>
    </row>
    <row r="2366" spans="1:2" x14ac:dyDescent="0.25">
      <c r="A2366">
        <v>527</v>
      </c>
      <c r="B2366">
        <v>0.61052300000000004</v>
      </c>
    </row>
    <row r="2367" spans="1:2" x14ac:dyDescent="0.25">
      <c r="A2367">
        <v>528</v>
      </c>
      <c r="B2367">
        <v>1.4815</v>
      </c>
    </row>
    <row r="2368" spans="1:2" x14ac:dyDescent="0.25">
      <c r="A2368">
        <v>529</v>
      </c>
      <c r="B2368">
        <v>3.1750500000000001</v>
      </c>
    </row>
    <row r="2369" spans="1:2" x14ac:dyDescent="0.25">
      <c r="A2369">
        <v>530</v>
      </c>
      <c r="B2369">
        <v>4.5454699999999999</v>
      </c>
    </row>
    <row r="2370" spans="1:2" x14ac:dyDescent="0.25">
      <c r="A2370">
        <v>531</v>
      </c>
      <c r="B2370">
        <v>1.80667</v>
      </c>
    </row>
    <row r="2371" spans="1:2" x14ac:dyDescent="0.25">
      <c r="A2371">
        <v>532</v>
      </c>
      <c r="B2371">
        <v>0.72410099999999999</v>
      </c>
    </row>
    <row r="2372" spans="1:2" x14ac:dyDescent="0.25">
      <c r="A2372">
        <v>533</v>
      </c>
      <c r="B2372">
        <v>0.16146099999999999</v>
      </c>
    </row>
    <row r="2373" spans="1:2" x14ac:dyDescent="0.25">
      <c r="A2373">
        <v>534</v>
      </c>
      <c r="B2373">
        <v>1.93675</v>
      </c>
    </row>
    <row r="2374" spans="1:2" x14ac:dyDescent="0.25">
      <c r="A2374">
        <v>535</v>
      </c>
      <c r="B2374">
        <v>5.1658400000000002</v>
      </c>
    </row>
    <row r="2375" spans="1:2" x14ac:dyDescent="0.25">
      <c r="A2375">
        <v>536</v>
      </c>
      <c r="B2375">
        <v>3.6526000000000001</v>
      </c>
    </row>
    <row r="2376" spans="1:2" x14ac:dyDescent="0.25">
      <c r="A2376">
        <v>537</v>
      </c>
      <c r="B2376">
        <v>0.14876700000000001</v>
      </c>
    </row>
    <row r="2377" spans="1:2" x14ac:dyDescent="0.25">
      <c r="A2377">
        <v>538</v>
      </c>
      <c r="B2377">
        <v>0.47329199999999999</v>
      </c>
    </row>
    <row r="2378" spans="1:2" x14ac:dyDescent="0.25">
      <c r="A2378">
        <v>539</v>
      </c>
      <c r="B2378">
        <v>1.02871</v>
      </c>
    </row>
    <row r="2379" spans="1:2" x14ac:dyDescent="0.25">
      <c r="A2379">
        <v>540</v>
      </c>
      <c r="B2379">
        <v>2.6291600000000002</v>
      </c>
    </row>
    <row r="2380" spans="1:2" x14ac:dyDescent="0.25">
      <c r="A2380">
        <v>541</v>
      </c>
      <c r="B2380">
        <v>0.25812099999999999</v>
      </c>
    </row>
    <row r="2381" spans="1:2" x14ac:dyDescent="0.25">
      <c r="A2381">
        <v>542</v>
      </c>
      <c r="B2381">
        <v>0.24662700000000001</v>
      </c>
    </row>
    <row r="2382" spans="1:2" x14ac:dyDescent="0.25">
      <c r="A2382">
        <v>543</v>
      </c>
      <c r="B2382">
        <v>0.99008600000000002</v>
      </c>
    </row>
    <row r="2383" spans="1:2" x14ac:dyDescent="0.25">
      <c r="A2383">
        <v>544</v>
      </c>
      <c r="B2383">
        <v>2.3030599999999999</v>
      </c>
    </row>
    <row r="2384" spans="1:2" x14ac:dyDescent="0.25">
      <c r="A2384">
        <v>545</v>
      </c>
      <c r="B2384">
        <v>0.58523700000000001</v>
      </c>
    </row>
    <row r="2385" spans="1:2" x14ac:dyDescent="0.25">
      <c r="A2385">
        <v>546</v>
      </c>
      <c r="B2385">
        <v>3.4640399999999998</v>
      </c>
    </row>
    <row r="2386" spans="1:2" x14ac:dyDescent="0.25">
      <c r="A2386">
        <v>547</v>
      </c>
      <c r="B2386">
        <v>0.41409400000000002</v>
      </c>
    </row>
    <row r="2387" spans="1:2" x14ac:dyDescent="0.25">
      <c r="A2387">
        <v>548</v>
      </c>
      <c r="B2387">
        <v>6.9101999999999997E-2</v>
      </c>
    </row>
    <row r="2388" spans="1:2" x14ac:dyDescent="0.25">
      <c r="A2388">
        <v>549</v>
      </c>
      <c r="B2388">
        <v>0.28805900000000001</v>
      </c>
    </row>
    <row r="2389" spans="1:2" x14ac:dyDescent="0.25">
      <c r="A2389">
        <v>550</v>
      </c>
      <c r="B2389">
        <v>2.73319</v>
      </c>
    </row>
    <row r="2390" spans="1:2" x14ac:dyDescent="0.25">
      <c r="A2390">
        <v>551</v>
      </c>
      <c r="B2390">
        <v>4.7890100000000002</v>
      </c>
    </row>
    <row r="2391" spans="1:2" x14ac:dyDescent="0.25">
      <c r="A2391">
        <v>552</v>
      </c>
      <c r="B2391">
        <v>0.49291600000000002</v>
      </c>
    </row>
    <row r="2392" spans="1:2" x14ac:dyDescent="0.25">
      <c r="A2392">
        <v>553</v>
      </c>
      <c r="B2392">
        <v>11.1685</v>
      </c>
    </row>
    <row r="2393" spans="1:2" x14ac:dyDescent="0.25">
      <c r="A2393">
        <v>554</v>
      </c>
      <c r="B2393">
        <v>3.1883599999999999</v>
      </c>
    </row>
    <row r="2394" spans="1:2" x14ac:dyDescent="0.25">
      <c r="A2394">
        <v>555</v>
      </c>
      <c r="B2394">
        <v>2.0241400000000001</v>
      </c>
    </row>
    <row r="2395" spans="1:2" x14ac:dyDescent="0.25">
      <c r="A2395">
        <v>556</v>
      </c>
      <c r="B2395">
        <v>0.62760800000000005</v>
      </c>
    </row>
    <row r="2396" spans="1:2" x14ac:dyDescent="0.25">
      <c r="A2396">
        <v>557</v>
      </c>
      <c r="B2396">
        <v>0.41157300000000002</v>
      </c>
    </row>
    <row r="2397" spans="1:2" x14ac:dyDescent="0.25">
      <c r="A2397">
        <v>558</v>
      </c>
      <c r="B2397">
        <v>0.46284599999999998</v>
      </c>
    </row>
    <row r="2398" spans="1:2" x14ac:dyDescent="0.25">
      <c r="A2398">
        <v>559</v>
      </c>
      <c r="B2398">
        <v>1.82666</v>
      </c>
    </row>
    <row r="2399" spans="1:2" x14ac:dyDescent="0.25">
      <c r="A2399">
        <v>560</v>
      </c>
      <c r="B2399">
        <v>6.3061999999999996</v>
      </c>
    </row>
    <row r="2400" spans="1:2" x14ac:dyDescent="0.25">
      <c r="A2400">
        <v>561</v>
      </c>
      <c r="B2400">
        <v>1.12256</v>
      </c>
    </row>
    <row r="2401" spans="1:2" x14ac:dyDescent="0.25">
      <c r="A2401">
        <v>562</v>
      </c>
      <c r="B2401">
        <v>0.167487</v>
      </c>
    </row>
    <row r="2402" spans="1:2" x14ac:dyDescent="0.25">
      <c r="A2402">
        <v>563</v>
      </c>
      <c r="B2402">
        <v>0.310838</v>
      </c>
    </row>
    <row r="2403" spans="1:2" x14ac:dyDescent="0.25">
      <c r="A2403">
        <v>564</v>
      </c>
      <c r="B2403">
        <v>0.20343</v>
      </c>
    </row>
    <row r="2404" spans="1:2" x14ac:dyDescent="0.25">
      <c r="A2404">
        <v>565</v>
      </c>
      <c r="B2404">
        <v>0.35529899999999998</v>
      </c>
    </row>
    <row r="2405" spans="1:2" x14ac:dyDescent="0.25">
      <c r="A2405">
        <v>566</v>
      </c>
      <c r="B2405">
        <v>0.125551</v>
      </c>
    </row>
    <row r="2406" spans="1:2" x14ac:dyDescent="0.25">
      <c r="A2406">
        <v>567</v>
      </c>
      <c r="B2406">
        <v>1.12554</v>
      </c>
    </row>
    <row r="2407" spans="1:2" x14ac:dyDescent="0.25">
      <c r="A2407">
        <v>568</v>
      </c>
      <c r="B2407">
        <v>0.710148</v>
      </c>
    </row>
    <row r="2408" spans="1:2" x14ac:dyDescent="0.25">
      <c r="A2408">
        <v>569</v>
      </c>
      <c r="B2408">
        <v>1.89456</v>
      </c>
    </row>
    <row r="2409" spans="1:2" x14ac:dyDescent="0.25">
      <c r="A2409">
        <v>570</v>
      </c>
      <c r="B2409">
        <v>0.29622300000000001</v>
      </c>
    </row>
    <row r="2410" spans="1:2" x14ac:dyDescent="0.25">
      <c r="A2410">
        <v>571</v>
      </c>
      <c r="B2410">
        <v>2.4056299999999999</v>
      </c>
    </row>
    <row r="2411" spans="1:2" x14ac:dyDescent="0.25">
      <c r="A2411">
        <v>572</v>
      </c>
      <c r="B2411">
        <v>7.0709</v>
      </c>
    </row>
    <row r="2412" spans="1:2" x14ac:dyDescent="0.25">
      <c r="A2412">
        <v>573</v>
      </c>
      <c r="B2412">
        <v>1.84849</v>
      </c>
    </row>
    <row r="2413" spans="1:2" x14ac:dyDescent="0.25">
      <c r="A2413">
        <v>574</v>
      </c>
      <c r="B2413">
        <v>5.86991</v>
      </c>
    </row>
    <row r="2414" spans="1:2" x14ac:dyDescent="0.25">
      <c r="A2414">
        <v>575</v>
      </c>
      <c r="B2414">
        <v>0.89661400000000002</v>
      </c>
    </row>
    <row r="2415" spans="1:2" x14ac:dyDescent="0.25">
      <c r="A2415">
        <v>576</v>
      </c>
      <c r="B2415">
        <v>0.46161200000000002</v>
      </c>
    </row>
    <row r="2416" spans="1:2" x14ac:dyDescent="0.25">
      <c r="A2416">
        <v>577</v>
      </c>
      <c r="B2416">
        <v>1.8958200000000001</v>
      </c>
    </row>
    <row r="2417" spans="1:2" x14ac:dyDescent="0.25">
      <c r="A2417">
        <v>578</v>
      </c>
      <c r="B2417">
        <v>1.2003699999999999</v>
      </c>
    </row>
    <row r="2418" spans="1:2" x14ac:dyDescent="0.25">
      <c r="A2418">
        <v>579</v>
      </c>
      <c r="B2418">
        <v>3.2099299999999999</v>
      </c>
    </row>
    <row r="2419" spans="1:2" x14ac:dyDescent="0.25">
      <c r="A2419">
        <v>580</v>
      </c>
      <c r="B2419">
        <v>0.896644</v>
      </c>
    </row>
    <row r="2420" spans="1:2" x14ac:dyDescent="0.25">
      <c r="A2420">
        <v>581</v>
      </c>
      <c r="B2420">
        <v>3.3014299999999999</v>
      </c>
    </row>
    <row r="2421" spans="1:2" x14ac:dyDescent="0.25">
      <c r="A2421">
        <v>582</v>
      </c>
      <c r="B2421">
        <v>0.59951200000000004</v>
      </c>
    </row>
    <row r="2422" spans="1:2" x14ac:dyDescent="0.25">
      <c r="A2422">
        <v>583</v>
      </c>
      <c r="B2422">
        <v>0.85541500000000004</v>
      </c>
    </row>
    <row r="2423" spans="1:2" x14ac:dyDescent="0.25">
      <c r="A2423">
        <v>584</v>
      </c>
      <c r="B2423">
        <v>1.6851700000000001</v>
      </c>
    </row>
    <row r="2424" spans="1:2" x14ac:dyDescent="0.25">
      <c r="A2424">
        <v>585</v>
      </c>
      <c r="B2424">
        <v>10.3376</v>
      </c>
    </row>
    <row r="2425" spans="1:2" x14ac:dyDescent="0.25">
      <c r="A2425">
        <v>586</v>
      </c>
      <c r="B2425">
        <v>0.66146199999999999</v>
      </c>
    </row>
    <row r="2426" spans="1:2" x14ac:dyDescent="0.25">
      <c r="A2426">
        <v>587</v>
      </c>
      <c r="B2426">
        <v>5.4386200000000003E-2</v>
      </c>
    </row>
    <row r="2427" spans="1:2" x14ac:dyDescent="0.25">
      <c r="A2427">
        <v>588</v>
      </c>
      <c r="B2427">
        <v>0.11047999999999999</v>
      </c>
    </row>
    <row r="2428" spans="1:2" x14ac:dyDescent="0.25">
      <c r="A2428">
        <v>589</v>
      </c>
      <c r="B2428">
        <v>4.3792299999999997</v>
      </c>
    </row>
    <row r="2429" spans="1:2" x14ac:dyDescent="0.25">
      <c r="A2429">
        <v>590</v>
      </c>
      <c r="B2429">
        <v>1.9738199999999999</v>
      </c>
    </row>
    <row r="2430" spans="1:2" x14ac:dyDescent="0.25">
      <c r="A2430">
        <v>591</v>
      </c>
      <c r="B2430">
        <v>3.5530300000000001</v>
      </c>
    </row>
    <row r="2431" spans="1:2" x14ac:dyDescent="0.25">
      <c r="A2431">
        <v>592</v>
      </c>
      <c r="B2431">
        <v>0.70072299999999998</v>
      </c>
    </row>
    <row r="2432" spans="1:2" x14ac:dyDescent="0.25">
      <c r="A2432">
        <v>593</v>
      </c>
      <c r="B2432">
        <v>7.15306E-2</v>
      </c>
    </row>
    <row r="2433" spans="1:2" x14ac:dyDescent="0.25">
      <c r="A2433">
        <v>594</v>
      </c>
      <c r="B2433">
        <v>0.24541399999999999</v>
      </c>
    </row>
    <row r="2434" spans="1:2" x14ac:dyDescent="0.25">
      <c r="A2434">
        <v>595</v>
      </c>
      <c r="B2434">
        <v>2.3493300000000001</v>
      </c>
    </row>
    <row r="2435" spans="1:2" x14ac:dyDescent="0.25">
      <c r="A2435">
        <v>596</v>
      </c>
      <c r="B2435">
        <v>0.58482400000000001</v>
      </c>
    </row>
    <row r="2436" spans="1:2" x14ac:dyDescent="0.25">
      <c r="A2436">
        <v>597</v>
      </c>
      <c r="B2436">
        <v>1.4799100000000001</v>
      </c>
    </row>
    <row r="2437" spans="1:2" x14ac:dyDescent="0.25">
      <c r="A2437">
        <v>598</v>
      </c>
      <c r="B2437">
        <v>0.235982</v>
      </c>
    </row>
    <row r="2438" spans="1:2" x14ac:dyDescent="0.25">
      <c r="A2438">
        <v>599</v>
      </c>
      <c r="B2438">
        <v>3.1330399999999998</v>
      </c>
    </row>
    <row r="2439" spans="1:2" x14ac:dyDescent="0.25">
      <c r="A2439">
        <v>600</v>
      </c>
      <c r="B2439">
        <v>0.38743899999999998</v>
      </c>
    </row>
    <row r="2440" spans="1:2" x14ac:dyDescent="0.25">
      <c r="A2440">
        <v>601</v>
      </c>
      <c r="B2440">
        <v>0.206402</v>
      </c>
    </row>
    <row r="2441" spans="1:2" x14ac:dyDescent="0.25">
      <c r="A2441">
        <v>602</v>
      </c>
      <c r="B2441">
        <v>5.2745899999999999</v>
      </c>
    </row>
    <row r="2442" spans="1:2" x14ac:dyDescent="0.25">
      <c r="A2442">
        <v>603</v>
      </c>
      <c r="B2442">
        <v>11.588800000000001</v>
      </c>
    </row>
    <row r="2443" spans="1:2" x14ac:dyDescent="0.25">
      <c r="A2443">
        <v>604</v>
      </c>
      <c r="B2443">
        <v>2.8079000000000001</v>
      </c>
    </row>
    <row r="2444" spans="1:2" x14ac:dyDescent="0.25">
      <c r="A2444">
        <v>605</v>
      </c>
      <c r="B2444">
        <v>0.36494100000000002</v>
      </c>
    </row>
    <row r="2445" spans="1:2" x14ac:dyDescent="0.25">
      <c r="A2445">
        <v>606</v>
      </c>
      <c r="B2445">
        <v>1.89212</v>
      </c>
    </row>
    <row r="2446" spans="1:2" x14ac:dyDescent="0.25">
      <c r="A2446">
        <v>607</v>
      </c>
      <c r="B2446">
        <v>5.1130800000000001</v>
      </c>
    </row>
    <row r="2447" spans="1:2" x14ac:dyDescent="0.25">
      <c r="A2447">
        <v>608</v>
      </c>
      <c r="B2447">
        <v>2.0649000000000002</v>
      </c>
    </row>
    <row r="2448" spans="1:2" x14ac:dyDescent="0.25">
      <c r="A2448">
        <v>609</v>
      </c>
      <c r="B2448">
        <v>31.5229</v>
      </c>
    </row>
    <row r="2449" spans="1:2" x14ac:dyDescent="0.25">
      <c r="A2449">
        <v>610</v>
      </c>
      <c r="B2449">
        <v>2.7452899999999998</v>
      </c>
    </row>
    <row r="2450" spans="1:2" x14ac:dyDescent="0.25">
      <c r="A2450">
        <v>611</v>
      </c>
      <c r="B2450">
        <v>3.25467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9"/>
  <sheetViews>
    <sheetView topLeftCell="H55" zoomScale="115" zoomScaleNormal="115" workbookViewId="0">
      <selection activeCell="M64" sqref="M64"/>
    </sheetView>
  </sheetViews>
  <sheetFormatPr defaultRowHeight="15" x14ac:dyDescent="0.25"/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M1">
        <v>0</v>
      </c>
      <c r="N1">
        <f>(J1^2+K1^2)^0.5</f>
        <v>0</v>
      </c>
    </row>
    <row r="2" spans="1:14" x14ac:dyDescent="0.25">
      <c r="A2">
        <v>2.72407E-2</v>
      </c>
      <c r="B2">
        <v>-2.72407E-2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f>M1+1</f>
        <v>1</v>
      </c>
      <c r="N2">
        <f t="shared" ref="N2:N65" si="0">(J2^2+K2^2)^0.5</f>
        <v>0</v>
      </c>
    </row>
    <row r="3" spans="1:14" x14ac:dyDescent="0.25">
      <c r="A3">
        <v>1.54833</v>
      </c>
      <c r="B3">
        <v>-0.12745699999999999</v>
      </c>
      <c r="C3">
        <v>1.8832</v>
      </c>
      <c r="D3" s="1">
        <v>3.0272500000000003E-17</v>
      </c>
      <c r="E3" s="1">
        <v>-1.72E-19</v>
      </c>
      <c r="F3">
        <v>1.55945</v>
      </c>
      <c r="G3">
        <v>-0.13850100000000001</v>
      </c>
      <c r="H3">
        <v>2.09897</v>
      </c>
      <c r="I3">
        <v>5.22228E-2</v>
      </c>
      <c r="J3">
        <v>2.1959499999999998</v>
      </c>
      <c r="K3">
        <v>0.10933900000000001</v>
      </c>
      <c r="M3">
        <f t="shared" ref="M3:M66" si="1">M2+1</f>
        <v>2</v>
      </c>
      <c r="N3">
        <f t="shared" si="0"/>
        <v>2.1986703753452903</v>
      </c>
    </row>
    <row r="4" spans="1:14" x14ac:dyDescent="0.25">
      <c r="A4">
        <v>1.6189800000000001</v>
      </c>
      <c r="B4">
        <v>2.08484E-2</v>
      </c>
      <c r="C4">
        <v>2.5521400000000001</v>
      </c>
      <c r="D4">
        <v>-2.6660799999999998E-2</v>
      </c>
      <c r="E4">
        <v>-1.36121E-2</v>
      </c>
      <c r="F4">
        <v>1.81209</v>
      </c>
      <c r="G4">
        <v>4.74826E-2</v>
      </c>
      <c r="H4">
        <v>2.09897</v>
      </c>
      <c r="I4">
        <v>5.22228E-2</v>
      </c>
      <c r="J4">
        <v>2.1959499999999998</v>
      </c>
      <c r="K4">
        <v>0.10933900000000001</v>
      </c>
      <c r="M4">
        <f t="shared" si="1"/>
        <v>3</v>
      </c>
      <c r="N4">
        <f t="shared" si="0"/>
        <v>2.1986703753452903</v>
      </c>
    </row>
    <row r="5" spans="1:14" x14ac:dyDescent="0.25">
      <c r="A5">
        <v>3.8818600000000001</v>
      </c>
      <c r="B5">
        <v>-0.10899300000000001</v>
      </c>
      <c r="C5">
        <v>4.2943199999999999</v>
      </c>
      <c r="D5">
        <v>-0.26214199999999999</v>
      </c>
      <c r="E5">
        <v>-0.127743</v>
      </c>
      <c r="F5">
        <v>3.89093</v>
      </c>
      <c r="G5">
        <v>-0.13416600000000001</v>
      </c>
      <c r="H5">
        <v>4.2913600000000001</v>
      </c>
      <c r="I5">
        <v>0.215312</v>
      </c>
      <c r="J5">
        <v>2.2843399999999998</v>
      </c>
      <c r="K5">
        <v>0.226323</v>
      </c>
      <c r="M5">
        <f t="shared" si="1"/>
        <v>4</v>
      </c>
      <c r="N5">
        <f t="shared" si="0"/>
        <v>2.2955241963283677</v>
      </c>
    </row>
    <row r="6" spans="1:14" x14ac:dyDescent="0.25">
      <c r="A6">
        <v>3.9499</v>
      </c>
      <c r="B6">
        <v>6.2418000000000001E-2</v>
      </c>
      <c r="C6">
        <v>4.3412499999999996</v>
      </c>
      <c r="D6">
        <v>0.25335800000000003</v>
      </c>
      <c r="E6">
        <v>0.120626</v>
      </c>
      <c r="F6">
        <v>4.1952800000000003</v>
      </c>
      <c r="G6">
        <v>0.21846099999999999</v>
      </c>
      <c r="H6">
        <v>4.2913600000000001</v>
      </c>
      <c r="I6">
        <v>0.215312</v>
      </c>
      <c r="J6">
        <v>2.2843399999999998</v>
      </c>
      <c r="K6">
        <v>0.226323</v>
      </c>
      <c r="M6">
        <f t="shared" si="1"/>
        <v>5</v>
      </c>
      <c r="N6">
        <f t="shared" si="0"/>
        <v>2.2955241963283677</v>
      </c>
    </row>
    <row r="7" spans="1:14" x14ac:dyDescent="0.25">
      <c r="A7">
        <v>6.8636699999999999</v>
      </c>
      <c r="B7">
        <v>1.09958</v>
      </c>
      <c r="C7">
        <v>4.6625199999999998</v>
      </c>
      <c r="D7">
        <v>0.39858900000000003</v>
      </c>
      <c r="E7">
        <v>9.5503400000000002E-2</v>
      </c>
      <c r="F7">
        <v>6.8635200000000003</v>
      </c>
      <c r="G7">
        <v>0.41681699999999999</v>
      </c>
      <c r="H7">
        <v>6.56942</v>
      </c>
      <c r="I7">
        <v>0.49609599999999998</v>
      </c>
      <c r="J7">
        <v>2.36382</v>
      </c>
      <c r="K7">
        <v>0.34884700000000002</v>
      </c>
      <c r="M7">
        <f t="shared" si="1"/>
        <v>6</v>
      </c>
      <c r="N7">
        <f t="shared" si="0"/>
        <v>2.3894223615361518</v>
      </c>
    </row>
    <row r="8" spans="1:14" x14ac:dyDescent="0.25">
      <c r="A8">
        <v>6.7867499999999996</v>
      </c>
      <c r="B8">
        <v>0.39188499999999998</v>
      </c>
      <c r="C8">
        <v>3.0304199999999999</v>
      </c>
      <c r="D8">
        <v>0.37776500000000002</v>
      </c>
      <c r="E8">
        <v>0.41375600000000001</v>
      </c>
      <c r="F8">
        <v>6.43926</v>
      </c>
      <c r="G8">
        <v>0.47287899999999999</v>
      </c>
      <c r="H8">
        <v>6.56942</v>
      </c>
      <c r="I8">
        <v>0.49609599999999998</v>
      </c>
      <c r="J8">
        <v>2.36382</v>
      </c>
      <c r="K8">
        <v>0.34884700000000002</v>
      </c>
      <c r="M8">
        <f t="shared" si="1"/>
        <v>7</v>
      </c>
      <c r="N8">
        <f t="shared" si="0"/>
        <v>2.3894223615361518</v>
      </c>
    </row>
    <row r="9" spans="1:14" x14ac:dyDescent="0.25">
      <c r="A9">
        <v>9.0779999999999994</v>
      </c>
      <c r="B9">
        <v>0.60463100000000003</v>
      </c>
      <c r="C9">
        <v>2.1387100000000001</v>
      </c>
      <c r="D9">
        <v>0.10677200000000001</v>
      </c>
      <c r="E9">
        <v>-7.2050400000000001E-2</v>
      </c>
      <c r="F9">
        <v>9.0773299999999999</v>
      </c>
      <c r="G9">
        <v>0.59321100000000004</v>
      </c>
      <c r="H9">
        <v>8.9243699999999997</v>
      </c>
      <c r="I9">
        <v>0.89924000000000004</v>
      </c>
      <c r="J9">
        <v>2.4335900000000001</v>
      </c>
      <c r="K9">
        <v>0.474526</v>
      </c>
      <c r="M9">
        <f t="shared" si="1"/>
        <v>8</v>
      </c>
      <c r="N9">
        <f t="shared" si="0"/>
        <v>2.4794223546576331</v>
      </c>
    </row>
    <row r="10" spans="1:14" x14ac:dyDescent="0.25">
      <c r="A10">
        <v>9.0503199999999993</v>
      </c>
      <c r="B10">
        <v>0.67737999999999998</v>
      </c>
      <c r="C10">
        <v>2.5691700000000002</v>
      </c>
      <c r="D10">
        <v>0.133854</v>
      </c>
      <c r="E10">
        <v>-5.08464E-2</v>
      </c>
      <c r="F10">
        <v>8.8974899999999995</v>
      </c>
      <c r="G10">
        <v>0.88698200000000005</v>
      </c>
      <c r="H10">
        <v>8.9243699999999997</v>
      </c>
      <c r="I10">
        <v>0.89924000000000004</v>
      </c>
      <c r="J10">
        <v>2.4335900000000001</v>
      </c>
      <c r="K10">
        <v>0.474526</v>
      </c>
      <c r="M10">
        <f t="shared" si="1"/>
        <v>9</v>
      </c>
      <c r="N10">
        <f t="shared" si="0"/>
        <v>2.4794223546576331</v>
      </c>
    </row>
    <row r="11" spans="1:14" x14ac:dyDescent="0.25">
      <c r="A11">
        <v>11.574199999999999</v>
      </c>
      <c r="B11">
        <v>1.6496900000000001</v>
      </c>
      <c r="C11">
        <v>2.9670200000000002</v>
      </c>
      <c r="D11">
        <v>0.45993200000000001</v>
      </c>
      <c r="E11">
        <v>0.162635</v>
      </c>
      <c r="F11">
        <v>11.5756</v>
      </c>
      <c r="G11">
        <v>1.6669</v>
      </c>
      <c r="H11">
        <v>11.3468</v>
      </c>
      <c r="I11">
        <v>1.427</v>
      </c>
      <c r="J11">
        <v>2.4932799999999999</v>
      </c>
      <c r="K11">
        <v>0.60078100000000001</v>
      </c>
      <c r="M11">
        <f t="shared" si="1"/>
        <v>10</v>
      </c>
      <c r="N11">
        <f t="shared" si="0"/>
        <v>2.5646409043686798</v>
      </c>
    </row>
    <row r="12" spans="1:14" x14ac:dyDescent="0.25">
      <c r="A12">
        <v>11.542999999999999</v>
      </c>
      <c r="B12">
        <v>1.6156900000000001</v>
      </c>
      <c r="C12">
        <v>2.66967</v>
      </c>
      <c r="D12">
        <v>0.44562299999999999</v>
      </c>
      <c r="E12">
        <v>0.157828</v>
      </c>
      <c r="F12">
        <v>11.444699999999999</v>
      </c>
      <c r="G12">
        <v>1.4295800000000001</v>
      </c>
      <c r="H12">
        <v>11.3468</v>
      </c>
      <c r="I12">
        <v>1.427</v>
      </c>
      <c r="J12">
        <v>2.4932799999999999</v>
      </c>
      <c r="K12">
        <v>0.60078100000000001</v>
      </c>
      <c r="M12">
        <f t="shared" si="1"/>
        <v>11</v>
      </c>
      <c r="N12">
        <f t="shared" si="0"/>
        <v>2.5646409043686798</v>
      </c>
    </row>
    <row r="13" spans="1:14" x14ac:dyDescent="0.25">
      <c r="A13">
        <v>13.5871</v>
      </c>
      <c r="B13">
        <v>2.3288500000000001</v>
      </c>
      <c r="C13">
        <v>2.0142199999999999</v>
      </c>
      <c r="D13">
        <v>0.37396800000000002</v>
      </c>
      <c r="E13">
        <v>5.3724599999999999E-3</v>
      </c>
      <c r="F13">
        <v>13.5921</v>
      </c>
      <c r="G13">
        <v>2.3119100000000001</v>
      </c>
      <c r="H13">
        <v>13.827</v>
      </c>
      <c r="I13" s="1">
        <v>2.0790500000000001</v>
      </c>
      <c r="J13">
        <v>2.5428999999999999</v>
      </c>
      <c r="K13">
        <v>0.72494700000000001</v>
      </c>
      <c r="M13">
        <f t="shared" si="1"/>
        <v>12</v>
      </c>
      <c r="N13">
        <f t="shared" si="0"/>
        <v>2.6442179491881905</v>
      </c>
    </row>
    <row r="14" spans="1:14" x14ac:dyDescent="0.25">
      <c r="A14">
        <v>13.605700000000001</v>
      </c>
      <c r="B14">
        <v>2.2963399999999998</v>
      </c>
      <c r="C14">
        <v>2.5672299999999999</v>
      </c>
      <c r="D14">
        <v>0.347466</v>
      </c>
      <c r="E14">
        <v>-1.2907699999999999E-2</v>
      </c>
      <c r="F14">
        <v>13.6572</v>
      </c>
      <c r="G14">
        <v>1.99915</v>
      </c>
      <c r="H14">
        <v>13.827</v>
      </c>
      <c r="I14">
        <v>2.0790500000000001</v>
      </c>
      <c r="J14">
        <v>2.5428999999999999</v>
      </c>
      <c r="K14">
        <v>0.72494700000000001</v>
      </c>
      <c r="M14">
        <f t="shared" si="1"/>
        <v>13</v>
      </c>
      <c r="N14">
        <f t="shared" si="0"/>
        <v>2.6442179491881905</v>
      </c>
    </row>
    <row r="15" spans="1:14" x14ac:dyDescent="0.25">
      <c r="A15">
        <v>16.632400000000001</v>
      </c>
      <c r="B15">
        <v>2.9196200000000001</v>
      </c>
      <c r="C15">
        <v>3.4183400000000002</v>
      </c>
      <c r="D15">
        <v>8.7145899999999998E-2</v>
      </c>
      <c r="E15">
        <v>-0.17623900000000001</v>
      </c>
      <c r="F15">
        <v>16.645600000000002</v>
      </c>
      <c r="G15">
        <v>2.903</v>
      </c>
      <c r="H15">
        <v>16.355399999999999</v>
      </c>
      <c r="I15">
        <v>2.85243</v>
      </c>
      <c r="J15">
        <v>2.58284</v>
      </c>
      <c r="K15">
        <v>0.84436500000000003</v>
      </c>
      <c r="M15">
        <f t="shared" si="1"/>
        <v>14</v>
      </c>
      <c r="N15">
        <f t="shared" si="0"/>
        <v>2.7173543601865768</v>
      </c>
    </row>
    <row r="16" spans="1:14" x14ac:dyDescent="0.25">
      <c r="A16">
        <v>16.5547</v>
      </c>
      <c r="B16">
        <v>2.9017200000000001</v>
      </c>
      <c r="C16">
        <v>2.8067600000000001</v>
      </c>
      <c r="D16">
        <v>9.0635099999999996E-2</v>
      </c>
      <c r="E16">
        <v>-0.17522799999999999</v>
      </c>
      <c r="F16">
        <v>16.282</v>
      </c>
      <c r="G16">
        <v>2.8464800000000001</v>
      </c>
      <c r="H16">
        <v>16.355399999999999</v>
      </c>
      <c r="I16">
        <v>2.85243</v>
      </c>
      <c r="J16">
        <v>2.58284</v>
      </c>
      <c r="K16">
        <v>0.84436500000000003</v>
      </c>
      <c r="M16">
        <f t="shared" si="1"/>
        <v>15</v>
      </c>
      <c r="N16">
        <f t="shared" si="0"/>
        <v>2.7173543601865768</v>
      </c>
    </row>
    <row r="17" spans="1:14" x14ac:dyDescent="0.25">
      <c r="A17">
        <v>19.0124</v>
      </c>
      <c r="B17">
        <v>3.6775899999999999</v>
      </c>
      <c r="C17">
        <v>2.4798900000000001</v>
      </c>
      <c r="D17">
        <v>0.29506199999999999</v>
      </c>
      <c r="E17">
        <v>7.2845300000000002E-2</v>
      </c>
      <c r="F17">
        <v>19.0106</v>
      </c>
      <c r="G17">
        <v>3.7055500000000001</v>
      </c>
      <c r="H17">
        <v>18.922999999999998</v>
      </c>
      <c r="I17">
        <v>3.7416100000000001</v>
      </c>
      <c r="J17">
        <v>2.61382</v>
      </c>
      <c r="K17">
        <v>0.95648</v>
      </c>
      <c r="M17">
        <f t="shared" si="1"/>
        <v>16</v>
      </c>
      <c r="N17">
        <f t="shared" si="0"/>
        <v>2.783326962970754</v>
      </c>
    </row>
    <row r="18" spans="1:14" x14ac:dyDescent="0.25">
      <c r="A18">
        <v>19.084299999999999</v>
      </c>
      <c r="B18">
        <v>3.6987399999999999</v>
      </c>
      <c r="C18">
        <v>2.5473300000000001</v>
      </c>
      <c r="D18">
        <v>0.30623800000000001</v>
      </c>
      <c r="E18">
        <v>8.0492599999999997E-2</v>
      </c>
      <c r="F18">
        <v>19.363</v>
      </c>
      <c r="G18">
        <v>3.8712200000000001</v>
      </c>
      <c r="H18">
        <v>18.922999999999998</v>
      </c>
      <c r="I18">
        <v>3.7416100000000001</v>
      </c>
      <c r="J18">
        <v>2.61382</v>
      </c>
      <c r="K18">
        <v>0.95648</v>
      </c>
      <c r="M18">
        <f t="shared" si="1"/>
        <v>17</v>
      </c>
      <c r="N18">
        <f t="shared" si="0"/>
        <v>2.783326962970754</v>
      </c>
    </row>
    <row r="19" spans="1:14" x14ac:dyDescent="0.25">
      <c r="A19">
        <v>21.334</v>
      </c>
      <c r="B19">
        <v>4.7243500000000003</v>
      </c>
      <c r="C19">
        <v>2.5729600000000001</v>
      </c>
      <c r="D19">
        <v>0.48687200000000003</v>
      </c>
      <c r="E19">
        <v>0.14712900000000001</v>
      </c>
      <c r="F19">
        <v>21.331199999999999</v>
      </c>
      <c r="G19">
        <v>4.7320500000000001</v>
      </c>
      <c r="H19">
        <v>21.5215</v>
      </c>
      <c r="I19">
        <v>4.73855</v>
      </c>
      <c r="J19">
        <v>2.63679</v>
      </c>
      <c r="K19">
        <v>1.05891</v>
      </c>
      <c r="M19">
        <f t="shared" si="1"/>
        <v>18</v>
      </c>
      <c r="N19">
        <f t="shared" si="0"/>
        <v>2.8414700231042382</v>
      </c>
    </row>
    <row r="20" spans="1:14" x14ac:dyDescent="0.25">
      <c r="A20">
        <v>21.393999999999998</v>
      </c>
      <c r="B20">
        <v>4.7355499999999999</v>
      </c>
      <c r="C20">
        <v>2.9073199999999999</v>
      </c>
      <c r="D20">
        <v>0.47820400000000002</v>
      </c>
      <c r="E20">
        <v>0.139901</v>
      </c>
      <c r="F20">
        <v>21.621300000000002</v>
      </c>
      <c r="G20">
        <v>4.7476200000000004</v>
      </c>
      <c r="H20">
        <v>21.5215</v>
      </c>
      <c r="I20">
        <v>4.73855</v>
      </c>
      <c r="J20">
        <v>2.63679</v>
      </c>
      <c r="K20">
        <v>1.05891</v>
      </c>
      <c r="M20">
        <f t="shared" si="1"/>
        <v>19</v>
      </c>
      <c r="N20">
        <f t="shared" si="0"/>
        <v>2.8414700231042382</v>
      </c>
    </row>
    <row r="21" spans="1:14" x14ac:dyDescent="0.25">
      <c r="A21">
        <v>24.066800000000001</v>
      </c>
      <c r="B21">
        <v>5.5893499999999996</v>
      </c>
      <c r="C21">
        <v>2.77468</v>
      </c>
      <c r="D21">
        <v>0.28892299999999999</v>
      </c>
      <c r="E21">
        <v>-7.6525599999999999E-2</v>
      </c>
      <c r="F21">
        <v>24.078700000000001</v>
      </c>
      <c r="G21">
        <v>5.5696700000000003</v>
      </c>
      <c r="H21">
        <v>24.143699999999999</v>
      </c>
      <c r="I21">
        <v>5.8329500000000003</v>
      </c>
      <c r="J21">
        <v>2.65286</v>
      </c>
      <c r="K21">
        <v>1.1495299999999999</v>
      </c>
      <c r="M21">
        <f t="shared" si="1"/>
        <v>20</v>
      </c>
      <c r="N21">
        <f t="shared" si="0"/>
        <v>2.8912082942084956</v>
      </c>
    </row>
    <row r="22" spans="1:14" x14ac:dyDescent="0.25">
      <c r="A22">
        <v>24.174600000000002</v>
      </c>
      <c r="B22">
        <v>5.6244699999999996</v>
      </c>
      <c r="C22">
        <v>3.1025900000000002</v>
      </c>
      <c r="D22">
        <v>0.27445900000000001</v>
      </c>
      <c r="E22">
        <v>-8.6212499999999997E-2</v>
      </c>
      <c r="F22">
        <v>24.560099999999998</v>
      </c>
      <c r="G22">
        <v>5.9233399999999996</v>
      </c>
      <c r="H22">
        <v>24.143699999999999</v>
      </c>
      <c r="I22">
        <v>5.8329500000000003</v>
      </c>
      <c r="J22">
        <v>2.65286</v>
      </c>
      <c r="K22">
        <v>1.1495299999999999</v>
      </c>
      <c r="M22">
        <f t="shared" si="1"/>
        <v>21</v>
      </c>
      <c r="N22">
        <f t="shared" si="0"/>
        <v>2.8912082942084956</v>
      </c>
    </row>
    <row r="23" spans="1:14" x14ac:dyDescent="0.25">
      <c r="A23">
        <v>26.613499999999998</v>
      </c>
      <c r="B23">
        <v>6.9402100000000004</v>
      </c>
      <c r="C23">
        <v>2.6687500000000002</v>
      </c>
      <c r="D23">
        <v>0.50744400000000001</v>
      </c>
      <c r="E23">
        <v>0.12611700000000001</v>
      </c>
      <c r="F23">
        <v>26.6052</v>
      </c>
      <c r="G23">
        <v>6.9610200000000004</v>
      </c>
      <c r="H23">
        <v>26.783300000000001</v>
      </c>
      <c r="I23">
        <v>7.0124599999999999</v>
      </c>
      <c r="J23">
        <v>2.6631999999999998</v>
      </c>
      <c r="K23">
        <v>1.2264699999999999</v>
      </c>
      <c r="M23">
        <f t="shared" si="1"/>
        <v>22</v>
      </c>
      <c r="N23">
        <f t="shared" si="0"/>
        <v>2.9320407399795796</v>
      </c>
    </row>
    <row r="24" spans="1:14" x14ac:dyDescent="0.25">
      <c r="A24">
        <v>26.606100000000001</v>
      </c>
      <c r="B24">
        <v>6.9358399999999998</v>
      </c>
      <c r="C24">
        <v>3.0708600000000001</v>
      </c>
      <c r="D24">
        <v>0.50379300000000005</v>
      </c>
      <c r="E24">
        <v>0.11999799999999999</v>
      </c>
      <c r="F24">
        <v>26.541899999999998</v>
      </c>
      <c r="G24">
        <v>6.9007500000000004</v>
      </c>
      <c r="H24">
        <v>26.783300000000001</v>
      </c>
      <c r="I24">
        <v>7.0124599999999999</v>
      </c>
      <c r="J24">
        <v>2.6631999999999998</v>
      </c>
      <c r="K24">
        <v>1.2264699999999999</v>
      </c>
      <c r="M24">
        <f t="shared" si="1"/>
        <v>23</v>
      </c>
      <c r="N24">
        <f t="shared" si="0"/>
        <v>2.9320407399795796</v>
      </c>
    </row>
    <row r="25" spans="1:14" x14ac:dyDescent="0.25">
      <c r="A25">
        <v>29.5731</v>
      </c>
      <c r="B25">
        <v>8.1039899999999996</v>
      </c>
      <c r="C25">
        <v>3.3075999999999999</v>
      </c>
      <c r="D25">
        <v>0.33500200000000002</v>
      </c>
      <c r="E25">
        <v>-7.60464E-2</v>
      </c>
      <c r="F25">
        <v>29.586400000000001</v>
      </c>
      <c r="G25">
        <v>8.0878899999999998</v>
      </c>
      <c r="H25">
        <v>29.435199999999998</v>
      </c>
      <c r="I25">
        <v>8.2629900000000003</v>
      </c>
      <c r="J25">
        <v>2.66893</v>
      </c>
      <c r="K25">
        <v>1.2882199999999999</v>
      </c>
      <c r="M25">
        <f t="shared" si="1"/>
        <v>24</v>
      </c>
      <c r="N25">
        <f t="shared" si="0"/>
        <v>2.96356172760076</v>
      </c>
    </row>
    <row r="26" spans="1:14" x14ac:dyDescent="0.25">
      <c r="A26">
        <v>29.556899999999999</v>
      </c>
      <c r="B26">
        <v>8.1023800000000001</v>
      </c>
      <c r="C26">
        <v>3.0554000000000001</v>
      </c>
      <c r="D26">
        <v>0.34020800000000001</v>
      </c>
      <c r="E26">
        <v>-7.2531100000000001E-2</v>
      </c>
      <c r="F26">
        <v>29.471599999999999</v>
      </c>
      <c r="G26">
        <v>8.2451899999999991</v>
      </c>
      <c r="H26">
        <v>29.435199999999998</v>
      </c>
      <c r="I26">
        <v>8.2629900000000003</v>
      </c>
      <c r="J26">
        <v>2.66893</v>
      </c>
      <c r="K26">
        <v>1.2882199999999999</v>
      </c>
      <c r="M26">
        <f t="shared" si="1"/>
        <v>25</v>
      </c>
      <c r="N26">
        <f t="shared" si="0"/>
        <v>2.96356172760076</v>
      </c>
    </row>
    <row r="27" spans="1:14" x14ac:dyDescent="0.25">
      <c r="A27">
        <v>31.952200000000001</v>
      </c>
      <c r="B27">
        <v>9.8506499999999999</v>
      </c>
      <c r="C27">
        <v>2.88917</v>
      </c>
      <c r="D27">
        <v>0.69837499999999997</v>
      </c>
      <c r="E27">
        <v>0.21595800000000001</v>
      </c>
      <c r="F27">
        <v>31.941600000000001</v>
      </c>
      <c r="G27">
        <v>9.8801699999999997</v>
      </c>
      <c r="H27">
        <v>32.095500000000001</v>
      </c>
      <c r="I27">
        <v>9.5690100000000005</v>
      </c>
      <c r="J27">
        <v>2.6710500000000001</v>
      </c>
      <c r="K27">
        <v>1.33358</v>
      </c>
      <c r="M27">
        <f t="shared" si="1"/>
        <v>26</v>
      </c>
      <c r="N27">
        <f t="shared" si="0"/>
        <v>2.9854553620679041</v>
      </c>
    </row>
    <row r="28" spans="1:14" x14ac:dyDescent="0.25">
      <c r="A28">
        <v>31.9099</v>
      </c>
      <c r="B28">
        <v>9.8295700000000004</v>
      </c>
      <c r="C28">
        <v>3.03383</v>
      </c>
      <c r="D28">
        <v>0.69213499999999994</v>
      </c>
      <c r="E28">
        <v>0.20876</v>
      </c>
      <c r="F28">
        <v>31.7928</v>
      </c>
      <c r="G28">
        <v>9.4989100000000004</v>
      </c>
      <c r="H28">
        <v>32.095500000000001</v>
      </c>
      <c r="I28">
        <v>9.5690100000000005</v>
      </c>
      <c r="J28">
        <v>2.6710500000000001</v>
      </c>
      <c r="K28">
        <v>1.33358</v>
      </c>
      <c r="M28">
        <f t="shared" si="1"/>
        <v>27</v>
      </c>
      <c r="N28">
        <f t="shared" si="0"/>
        <v>2.9854553620679041</v>
      </c>
    </row>
    <row r="29" spans="1:14" x14ac:dyDescent="0.25">
      <c r="A29">
        <v>34.586199999999998</v>
      </c>
      <c r="B29">
        <v>10.7303</v>
      </c>
      <c r="C29">
        <v>2.4132600000000002</v>
      </c>
      <c r="D29">
        <v>0.29795100000000002</v>
      </c>
      <c r="E29">
        <v>-0.19884099999999999</v>
      </c>
      <c r="F29">
        <v>34.615699999999997</v>
      </c>
      <c r="G29">
        <v>10.6988</v>
      </c>
      <c r="H29">
        <v>34.760800000000003</v>
      </c>
      <c r="I29">
        <v>10.9139</v>
      </c>
      <c r="J29">
        <v>2.67035</v>
      </c>
      <c r="K29">
        <v>1.3616999999999999</v>
      </c>
      <c r="M29">
        <f t="shared" si="1"/>
        <v>28</v>
      </c>
      <c r="N29">
        <f t="shared" si="0"/>
        <v>2.9974982923264526</v>
      </c>
    </row>
    <row r="30" spans="1:14" x14ac:dyDescent="0.25">
      <c r="A30">
        <v>34.690399999999997</v>
      </c>
      <c r="B30">
        <v>10.7707</v>
      </c>
      <c r="C30">
        <v>2.9880399999999998</v>
      </c>
      <c r="D30">
        <v>0.27241500000000002</v>
      </c>
      <c r="E30">
        <v>-0.214751</v>
      </c>
      <c r="F30">
        <v>35.059899999999999</v>
      </c>
      <c r="G30">
        <v>10.9953</v>
      </c>
      <c r="H30">
        <v>34.760800000000003</v>
      </c>
      <c r="I30">
        <v>10.9139</v>
      </c>
      <c r="J30">
        <v>2.67035</v>
      </c>
      <c r="K30">
        <v>1.3616999999999999</v>
      </c>
      <c r="M30">
        <f t="shared" si="1"/>
        <v>29</v>
      </c>
      <c r="N30">
        <f t="shared" si="0"/>
        <v>2.9974982923264526</v>
      </c>
    </row>
    <row r="31" spans="1:14" x14ac:dyDescent="0.25">
      <c r="A31">
        <v>37.146999999999998</v>
      </c>
      <c r="B31">
        <v>12.059200000000001</v>
      </c>
      <c r="C31">
        <v>2.66208</v>
      </c>
      <c r="D31">
        <v>0.459673</v>
      </c>
      <c r="E31">
        <v>5.1142300000000002E-2</v>
      </c>
      <c r="F31">
        <v>37.1404</v>
      </c>
      <c r="G31">
        <v>12.0883</v>
      </c>
      <c r="H31">
        <v>37.428699999999999</v>
      </c>
      <c r="I31">
        <v>12.2803</v>
      </c>
      <c r="J31">
        <v>2.66736</v>
      </c>
      <c r="K31">
        <v>1.37209</v>
      </c>
      <c r="M31">
        <f t="shared" si="1"/>
        <v>30</v>
      </c>
      <c r="N31">
        <f t="shared" si="0"/>
        <v>2.9995733592796161</v>
      </c>
    </row>
    <row r="32" spans="1:14" x14ac:dyDescent="0.25">
      <c r="A32">
        <v>37.228299999999997</v>
      </c>
      <c r="B32">
        <v>12.0854</v>
      </c>
      <c r="C32">
        <v>3.0741399999999999</v>
      </c>
      <c r="D32">
        <v>0.46691700000000003</v>
      </c>
      <c r="E32">
        <v>5.39298E-2</v>
      </c>
      <c r="F32">
        <v>37.497300000000003</v>
      </c>
      <c r="G32">
        <v>12.2943</v>
      </c>
      <c r="H32">
        <v>37.428699999999999</v>
      </c>
      <c r="I32">
        <v>12.2803</v>
      </c>
      <c r="J32">
        <v>2.66736</v>
      </c>
      <c r="K32">
        <v>1.37209</v>
      </c>
      <c r="M32">
        <f t="shared" si="1"/>
        <v>31</v>
      </c>
      <c r="N32">
        <f t="shared" si="0"/>
        <v>2.9995733592796161</v>
      </c>
    </row>
    <row r="33" spans="1:14" x14ac:dyDescent="0.25">
      <c r="A33">
        <v>40.32</v>
      </c>
      <c r="B33">
        <v>13.4719</v>
      </c>
      <c r="C33">
        <v>3.69014</v>
      </c>
      <c r="D33">
        <v>0.395505</v>
      </c>
      <c r="E33">
        <v>-3.0482599999999999E-2</v>
      </c>
      <c r="F33">
        <v>40.328499999999998</v>
      </c>
      <c r="G33">
        <v>13.4666</v>
      </c>
      <c r="H33">
        <v>40.097099999999998</v>
      </c>
      <c r="I33">
        <v>13.650499999999999</v>
      </c>
      <c r="J33">
        <v>2.6623199999999998</v>
      </c>
      <c r="K33">
        <v>1.36459</v>
      </c>
      <c r="M33">
        <f t="shared" si="1"/>
        <v>32</v>
      </c>
      <c r="N33">
        <f t="shared" si="0"/>
        <v>2.9916640270090489</v>
      </c>
    </row>
    <row r="34" spans="1:14" x14ac:dyDescent="0.25">
      <c r="A34">
        <v>40.244399999999999</v>
      </c>
      <c r="B34">
        <v>13.4488</v>
      </c>
      <c r="C34">
        <v>3.0301</v>
      </c>
      <c r="D34">
        <v>0.406032</v>
      </c>
      <c r="E34">
        <v>-2.2765199999999999E-2</v>
      </c>
      <c r="F34">
        <v>39.9009</v>
      </c>
      <c r="G34">
        <v>13.6243</v>
      </c>
      <c r="H34">
        <v>40.097099999999998</v>
      </c>
      <c r="I34">
        <v>13.650499999999999</v>
      </c>
      <c r="J34">
        <v>2.6623199999999998</v>
      </c>
      <c r="K34">
        <v>1.36459</v>
      </c>
      <c r="M34">
        <f t="shared" si="1"/>
        <v>33</v>
      </c>
      <c r="N34">
        <f t="shared" si="0"/>
        <v>2.9916640270090489</v>
      </c>
    </row>
    <row r="35" spans="1:14" x14ac:dyDescent="0.25">
      <c r="A35">
        <v>42.770400000000002</v>
      </c>
      <c r="B35">
        <v>14.821400000000001</v>
      </c>
      <c r="C35">
        <v>2.9506899999999998</v>
      </c>
      <c r="D35">
        <v>0.507629</v>
      </c>
      <c r="E35">
        <v>6.0454599999999997E-2</v>
      </c>
      <c r="F35">
        <v>42.766399999999997</v>
      </c>
      <c r="G35">
        <v>14.8294</v>
      </c>
      <c r="H35">
        <v>42.763800000000003</v>
      </c>
      <c r="I35">
        <v>15.006500000000001</v>
      </c>
      <c r="J35">
        <v>2.6551499999999999</v>
      </c>
      <c r="K35">
        <v>1.33938</v>
      </c>
      <c r="M35">
        <f t="shared" si="1"/>
        <v>34</v>
      </c>
      <c r="N35">
        <f t="shared" si="0"/>
        <v>2.9738460462673584</v>
      </c>
    </row>
    <row r="36" spans="1:14" x14ac:dyDescent="0.25">
      <c r="A36">
        <v>42.748699999999999</v>
      </c>
      <c r="B36">
        <v>14.8162</v>
      </c>
      <c r="C36">
        <v>3.1663399999999999</v>
      </c>
      <c r="D36">
        <v>0.50764600000000004</v>
      </c>
      <c r="E36">
        <v>5.9013299999999998E-2</v>
      </c>
      <c r="F36">
        <v>42.571399999999997</v>
      </c>
      <c r="G36">
        <v>14.9817</v>
      </c>
      <c r="H36">
        <v>42.763800000000003</v>
      </c>
      <c r="I36">
        <v>15.006500000000001</v>
      </c>
      <c r="J36">
        <v>2.6551499999999999</v>
      </c>
      <c r="K36">
        <v>1.33938</v>
      </c>
      <c r="M36">
        <f t="shared" si="1"/>
        <v>35</v>
      </c>
      <c r="N36">
        <f t="shared" si="0"/>
        <v>2.9738460462673584</v>
      </c>
    </row>
    <row r="37" spans="1:14" x14ac:dyDescent="0.25">
      <c r="A37">
        <v>45.358400000000003</v>
      </c>
      <c r="B37">
        <v>16.5488</v>
      </c>
      <c r="C37">
        <v>3.2887599999999999</v>
      </c>
      <c r="D37">
        <v>0.62152300000000005</v>
      </c>
      <c r="E37">
        <v>9.5678100000000002E-2</v>
      </c>
      <c r="F37">
        <v>45.357199999999999</v>
      </c>
      <c r="G37">
        <v>16.552399999999999</v>
      </c>
      <c r="H37">
        <v>45.426499999999997</v>
      </c>
      <c r="I37">
        <v>16.3307</v>
      </c>
      <c r="J37">
        <v>2.6454599999999999</v>
      </c>
      <c r="K37">
        <v>1.29701</v>
      </c>
      <c r="M37">
        <f t="shared" si="1"/>
        <v>36</v>
      </c>
      <c r="N37">
        <f t="shared" si="0"/>
        <v>2.9463016735731591</v>
      </c>
    </row>
    <row r="38" spans="1:14" x14ac:dyDescent="0.25">
      <c r="A38">
        <v>45.405500000000004</v>
      </c>
      <c r="B38">
        <v>16.564900000000002</v>
      </c>
      <c r="C38">
        <v>3.2347899999999998</v>
      </c>
      <c r="D38">
        <v>0.61858500000000005</v>
      </c>
      <c r="E38">
        <v>9.4683199999999995E-2</v>
      </c>
      <c r="F38">
        <v>45.649000000000001</v>
      </c>
      <c r="G38">
        <v>16.5213</v>
      </c>
      <c r="H38">
        <v>45.426499999999997</v>
      </c>
      <c r="I38">
        <v>16.3307</v>
      </c>
      <c r="J38">
        <v>2.6454599999999999</v>
      </c>
      <c r="K38">
        <v>1.29701</v>
      </c>
      <c r="M38">
        <f t="shared" si="1"/>
        <v>37</v>
      </c>
      <c r="N38">
        <f t="shared" si="0"/>
        <v>2.9463016735731591</v>
      </c>
    </row>
    <row r="39" spans="1:14" x14ac:dyDescent="0.25">
      <c r="A39">
        <v>48.1374</v>
      </c>
      <c r="B39">
        <v>17.3125</v>
      </c>
      <c r="C39">
        <v>2.4410500000000002</v>
      </c>
      <c r="D39">
        <v>0.219748</v>
      </c>
      <c r="E39">
        <v>-0.23744399999999999</v>
      </c>
      <c r="F39">
        <v>48.1541</v>
      </c>
      <c r="G39">
        <v>17.2835</v>
      </c>
      <c r="H39">
        <v>48.082299999999996</v>
      </c>
      <c r="I39">
        <v>17.606300000000001</v>
      </c>
      <c r="J39">
        <v>2.6326000000000001</v>
      </c>
      <c r="K39">
        <v>1.2383200000000001</v>
      </c>
      <c r="M39">
        <f t="shared" si="1"/>
        <v>38</v>
      </c>
      <c r="N39">
        <f t="shared" si="0"/>
        <v>2.909298744096247</v>
      </c>
    </row>
    <row r="40" spans="1:14" x14ac:dyDescent="0.25">
      <c r="A40">
        <v>48.119500000000002</v>
      </c>
      <c r="B40">
        <v>17.312200000000001</v>
      </c>
      <c r="C40">
        <v>2.7754599999999998</v>
      </c>
      <c r="D40">
        <v>0.224305</v>
      </c>
      <c r="E40">
        <v>-0.232542</v>
      </c>
      <c r="F40">
        <v>47.933100000000003</v>
      </c>
      <c r="G40">
        <v>17.5349</v>
      </c>
      <c r="H40">
        <v>48.082299999999996</v>
      </c>
      <c r="I40">
        <v>17.606300000000001</v>
      </c>
      <c r="J40">
        <v>2.6326000000000001</v>
      </c>
      <c r="K40">
        <v>1.2383200000000001</v>
      </c>
      <c r="M40">
        <f t="shared" si="1"/>
        <v>39</v>
      </c>
      <c r="N40">
        <f t="shared" si="0"/>
        <v>2.909298744096247</v>
      </c>
    </row>
    <row r="41" spans="1:14" x14ac:dyDescent="0.25">
      <c r="A41">
        <v>50.626600000000003</v>
      </c>
      <c r="B41">
        <v>19.012699999999999</v>
      </c>
      <c r="C41">
        <v>2.8382399999999999</v>
      </c>
      <c r="D41">
        <v>0.71977500000000005</v>
      </c>
      <c r="E41">
        <v>0.25422600000000001</v>
      </c>
      <c r="F41">
        <v>50.622799999999998</v>
      </c>
      <c r="G41">
        <v>19.072099999999999</v>
      </c>
      <c r="H41">
        <v>50.727600000000002</v>
      </c>
      <c r="I41">
        <v>18.8172</v>
      </c>
      <c r="J41">
        <v>2.6156899999999998</v>
      </c>
      <c r="K41">
        <v>1.1645399999999999</v>
      </c>
      <c r="M41">
        <f t="shared" si="1"/>
        <v>40</v>
      </c>
      <c r="N41">
        <f t="shared" si="0"/>
        <v>2.8632128086644202</v>
      </c>
    </row>
    <row r="42" spans="1:14" x14ac:dyDescent="0.25">
      <c r="A42">
        <v>50.608499999999999</v>
      </c>
      <c r="B42">
        <v>19.000599999999999</v>
      </c>
      <c r="C42">
        <v>3.09213</v>
      </c>
      <c r="D42">
        <v>0.71274199999999999</v>
      </c>
      <c r="E42">
        <v>0.245283</v>
      </c>
      <c r="F42">
        <v>50.573700000000002</v>
      </c>
      <c r="G42">
        <v>18.7834</v>
      </c>
      <c r="H42">
        <v>50.727600000000002</v>
      </c>
      <c r="I42">
        <v>18.8172</v>
      </c>
      <c r="J42">
        <v>2.6156899999999998</v>
      </c>
      <c r="K42">
        <v>1.1645399999999999</v>
      </c>
      <c r="M42">
        <f t="shared" si="1"/>
        <v>41</v>
      </c>
      <c r="N42">
        <f t="shared" si="0"/>
        <v>2.8632128086644202</v>
      </c>
    </row>
    <row r="43" spans="1:14" x14ac:dyDescent="0.25">
      <c r="A43">
        <v>53.688499999999998</v>
      </c>
      <c r="B43">
        <v>19.9312</v>
      </c>
      <c r="C43">
        <v>2.7728600000000001</v>
      </c>
      <c r="D43">
        <v>0.20000100000000001</v>
      </c>
      <c r="E43">
        <v>-0.25862200000000002</v>
      </c>
      <c r="F43">
        <v>53.726799999999997</v>
      </c>
      <c r="G43">
        <v>19.898199999999999</v>
      </c>
      <c r="H43">
        <v>53.357700000000001</v>
      </c>
      <c r="I43">
        <v>19.948599999999999</v>
      </c>
      <c r="J43">
        <v>2.5937199999999998</v>
      </c>
      <c r="K43">
        <v>1.0771599999999999</v>
      </c>
      <c r="M43">
        <f t="shared" si="1"/>
        <v>42</v>
      </c>
      <c r="N43">
        <f t="shared" si="0"/>
        <v>2.8084973035415217</v>
      </c>
    </row>
    <row r="44" spans="1:14" x14ac:dyDescent="0.25">
      <c r="A44">
        <v>53.656700000000001</v>
      </c>
      <c r="B44">
        <v>19.919699999999999</v>
      </c>
      <c r="C44">
        <v>2.7776100000000001</v>
      </c>
      <c r="D44">
        <v>0.20724699999999999</v>
      </c>
      <c r="E44">
        <v>-0.25316899999999998</v>
      </c>
      <c r="F44">
        <v>53.527700000000003</v>
      </c>
      <c r="G44">
        <v>19.861999999999998</v>
      </c>
      <c r="H44">
        <v>53.357700000000001</v>
      </c>
      <c r="I44">
        <v>19.948599999999999</v>
      </c>
      <c r="J44">
        <v>2.5937199999999998</v>
      </c>
      <c r="K44">
        <v>1.0771599999999999</v>
      </c>
      <c r="M44">
        <f t="shared" si="1"/>
        <v>43</v>
      </c>
      <c r="N44">
        <f t="shared" si="0"/>
        <v>2.8084973035415217</v>
      </c>
    </row>
    <row r="45" spans="1:14" x14ac:dyDescent="0.25">
      <c r="A45">
        <v>56.035600000000002</v>
      </c>
      <c r="B45">
        <v>21.054099999999998</v>
      </c>
      <c r="C45">
        <v>2.5249299999999999</v>
      </c>
      <c r="D45">
        <v>0.43138300000000002</v>
      </c>
      <c r="E45">
        <v>6.1980199999999999E-2</v>
      </c>
      <c r="F45">
        <v>56.032200000000003</v>
      </c>
      <c r="G45">
        <v>21.092300000000002</v>
      </c>
      <c r="H45">
        <v>55.966900000000003</v>
      </c>
      <c r="I45">
        <v>20.987400000000001</v>
      </c>
      <c r="J45">
        <v>2.5656099999999999</v>
      </c>
      <c r="K45">
        <v>0.97802199999999995</v>
      </c>
      <c r="M45">
        <f t="shared" si="1"/>
        <v>44</v>
      </c>
      <c r="N45">
        <f t="shared" si="0"/>
        <v>2.7457024064133391</v>
      </c>
    </row>
    <row r="46" spans="1:14" x14ac:dyDescent="0.25">
      <c r="A46">
        <v>56.005800000000001</v>
      </c>
      <c r="B46">
        <v>21.041699999999999</v>
      </c>
      <c r="C46">
        <v>2.7002100000000002</v>
      </c>
      <c r="D46">
        <v>0.42691200000000001</v>
      </c>
      <c r="E46">
        <v>5.7517899999999997E-2</v>
      </c>
      <c r="F46">
        <v>55.866999999999997</v>
      </c>
      <c r="G46">
        <v>20.984999999999999</v>
      </c>
      <c r="H46">
        <v>55.966900000000003</v>
      </c>
      <c r="I46">
        <v>20.987400000000001</v>
      </c>
      <c r="J46">
        <v>2.5656099999999999</v>
      </c>
      <c r="K46">
        <v>0.97802199999999995</v>
      </c>
      <c r="M46">
        <f t="shared" si="1"/>
        <v>45</v>
      </c>
      <c r="N46">
        <f t="shared" si="0"/>
        <v>2.7457024064133391</v>
      </c>
    </row>
    <row r="47" spans="1:14" x14ac:dyDescent="0.25">
      <c r="A47">
        <v>58.653399999999998</v>
      </c>
      <c r="B47">
        <v>21.7988</v>
      </c>
      <c r="C47">
        <v>2.84693</v>
      </c>
      <c r="D47">
        <v>0.22647</v>
      </c>
      <c r="E47">
        <v>-0.11204500000000001</v>
      </c>
      <c r="F47">
        <v>58.663200000000003</v>
      </c>
      <c r="G47">
        <v>21.7821</v>
      </c>
      <c r="H47">
        <v>58.548400000000001</v>
      </c>
      <c r="I47">
        <v>21.922499999999999</v>
      </c>
      <c r="J47">
        <v>2.5303300000000002</v>
      </c>
      <c r="K47">
        <v>0.86920500000000001</v>
      </c>
      <c r="M47">
        <f t="shared" si="1"/>
        <v>46</v>
      </c>
      <c r="N47">
        <f t="shared" si="0"/>
        <v>2.6754601923641101</v>
      </c>
    </row>
    <row r="48" spans="1:14" x14ac:dyDescent="0.25">
      <c r="A48">
        <v>58.652500000000003</v>
      </c>
      <c r="B48">
        <v>21.799900000000001</v>
      </c>
      <c r="C48">
        <v>2.87296</v>
      </c>
      <c r="D48">
        <v>0.22720499999999999</v>
      </c>
      <c r="E48">
        <v>-0.111411</v>
      </c>
      <c r="F48">
        <v>58.579900000000002</v>
      </c>
      <c r="G48">
        <v>21.9815</v>
      </c>
      <c r="H48">
        <v>58.548400000000001</v>
      </c>
      <c r="I48">
        <v>21.922499999999999</v>
      </c>
      <c r="J48">
        <v>2.5303300000000002</v>
      </c>
      <c r="K48">
        <v>0.86920500000000001</v>
      </c>
      <c r="M48">
        <f t="shared" si="1"/>
        <v>47</v>
      </c>
      <c r="N48">
        <f t="shared" si="0"/>
        <v>2.6754601923641101</v>
      </c>
    </row>
    <row r="49" spans="1:14" x14ac:dyDescent="0.25">
      <c r="A49">
        <v>60.879199999999997</v>
      </c>
      <c r="B49">
        <v>22.769400000000001</v>
      </c>
      <c r="C49">
        <v>2.3220700000000001</v>
      </c>
      <c r="D49">
        <v>0.39030100000000001</v>
      </c>
      <c r="E49">
        <v>6.7165500000000003E-2</v>
      </c>
      <c r="F49">
        <v>60.872199999999999</v>
      </c>
      <c r="G49">
        <v>22.787600000000001</v>
      </c>
      <c r="H49">
        <v>61.094099999999997</v>
      </c>
      <c r="I49">
        <v>22.744900000000001</v>
      </c>
      <c r="J49">
        <v>2.4869699999999999</v>
      </c>
      <c r="K49">
        <v>0.75303100000000001</v>
      </c>
      <c r="M49">
        <f t="shared" si="1"/>
        <v>48</v>
      </c>
      <c r="N49">
        <f t="shared" si="0"/>
        <v>2.5984756046307225</v>
      </c>
    </row>
    <row r="50" spans="1:14" x14ac:dyDescent="0.25">
      <c r="A50">
        <v>60.857999999999997</v>
      </c>
      <c r="B50">
        <v>22.759599999999999</v>
      </c>
      <c r="C50">
        <v>2.6740599999999999</v>
      </c>
      <c r="D50">
        <v>0.38756600000000002</v>
      </c>
      <c r="E50">
        <v>6.4061400000000004E-2</v>
      </c>
      <c r="F50">
        <v>60.764800000000001</v>
      </c>
      <c r="G50">
        <v>22.639800000000001</v>
      </c>
      <c r="H50">
        <v>61.094099999999997</v>
      </c>
      <c r="I50">
        <v>22.744900000000001</v>
      </c>
      <c r="J50">
        <v>2.4869699999999999</v>
      </c>
      <c r="K50">
        <v>0.75303100000000001</v>
      </c>
      <c r="M50">
        <f t="shared" si="1"/>
        <v>49</v>
      </c>
      <c r="N50">
        <f t="shared" si="0"/>
        <v>2.5984756046307225</v>
      </c>
    </row>
    <row r="51" spans="1:14" x14ac:dyDescent="0.25">
      <c r="A51">
        <v>63.375100000000003</v>
      </c>
      <c r="B51">
        <v>23.422699999999999</v>
      </c>
      <c r="C51">
        <v>2.6393399999999998</v>
      </c>
      <c r="D51">
        <v>0.22733200000000001</v>
      </c>
      <c r="E51">
        <v>-8.4622000000000003E-2</v>
      </c>
      <c r="F51">
        <v>63.382100000000001</v>
      </c>
      <c r="G51">
        <v>23.4069</v>
      </c>
      <c r="H51">
        <v>63.595500000000001</v>
      </c>
      <c r="I51">
        <v>23.447900000000001</v>
      </c>
      <c r="J51">
        <v>2.4348200000000002</v>
      </c>
      <c r="K51">
        <v>0.63198699999999997</v>
      </c>
      <c r="M51">
        <f t="shared" si="1"/>
        <v>50</v>
      </c>
      <c r="N51">
        <f t="shared" si="0"/>
        <v>2.5155031307014908</v>
      </c>
    </row>
    <row r="52" spans="1:14" x14ac:dyDescent="0.25">
      <c r="A52">
        <v>63.4574</v>
      </c>
      <c r="B52">
        <v>23.453199999999999</v>
      </c>
      <c r="C52">
        <v>2.5688399999999998</v>
      </c>
      <c r="D52">
        <v>0.22426199999999999</v>
      </c>
      <c r="E52">
        <v>-8.7634000000000004E-2</v>
      </c>
      <c r="F52">
        <v>63.747799999999998</v>
      </c>
      <c r="G52">
        <v>23.744199999999999</v>
      </c>
      <c r="H52">
        <v>63.595500000000001</v>
      </c>
      <c r="I52">
        <v>23.447900000000001</v>
      </c>
      <c r="J52">
        <v>2.4348200000000002</v>
      </c>
      <c r="K52">
        <v>0.63198699999999997</v>
      </c>
      <c r="M52">
        <f t="shared" si="1"/>
        <v>51</v>
      </c>
      <c r="N52">
        <f t="shared" si="0"/>
        <v>2.5155031307014908</v>
      </c>
    </row>
    <row r="53" spans="1:14" x14ac:dyDescent="0.25">
      <c r="A53">
        <v>66.335300000000004</v>
      </c>
      <c r="B53">
        <v>23.994</v>
      </c>
      <c r="C53">
        <v>3.2448399999999999</v>
      </c>
      <c r="D53">
        <v>0.14119300000000001</v>
      </c>
      <c r="E53">
        <v>-8.3942799999999998E-2</v>
      </c>
      <c r="F53">
        <v>66.340299999999999</v>
      </c>
      <c r="G53">
        <v>23.995899999999999</v>
      </c>
      <c r="H53">
        <v>66.043099999999995</v>
      </c>
      <c r="I53">
        <v>24.0276</v>
      </c>
      <c r="J53">
        <v>2.3734899999999999</v>
      </c>
      <c r="K53">
        <v>0.50865499999999997</v>
      </c>
      <c r="M53">
        <f t="shared" si="1"/>
        <v>52</v>
      </c>
      <c r="N53">
        <f t="shared" si="0"/>
        <v>2.4273822709093431</v>
      </c>
    </row>
    <row r="54" spans="1:14" x14ac:dyDescent="0.25">
      <c r="A54">
        <v>66.241200000000006</v>
      </c>
      <c r="B54">
        <v>23.959199999999999</v>
      </c>
      <c r="C54">
        <v>2.3748200000000002</v>
      </c>
      <c r="D54">
        <v>0.124141</v>
      </c>
      <c r="E54">
        <v>-9.9135200000000007E-2</v>
      </c>
      <c r="F54">
        <v>65.883799999999994</v>
      </c>
      <c r="G54">
        <v>23.9541</v>
      </c>
      <c r="H54">
        <v>66.043099999999995</v>
      </c>
      <c r="I54">
        <v>24.0276</v>
      </c>
      <c r="J54">
        <v>2.3734899999999999</v>
      </c>
      <c r="K54">
        <v>0.50865499999999997</v>
      </c>
      <c r="M54">
        <f t="shared" si="1"/>
        <v>53</v>
      </c>
      <c r="N54">
        <f t="shared" si="0"/>
        <v>2.4273822709093431</v>
      </c>
    </row>
    <row r="55" spans="1:14" x14ac:dyDescent="0.25">
      <c r="A55">
        <v>68.265000000000001</v>
      </c>
      <c r="B55">
        <v>24.347300000000001</v>
      </c>
      <c r="C55">
        <v>2.0504799999999999</v>
      </c>
      <c r="D55">
        <v>0.16136700000000001</v>
      </c>
      <c r="E55">
        <v>-1.12485E-2</v>
      </c>
      <c r="F55">
        <v>68.262</v>
      </c>
      <c r="G55">
        <v>24.3582</v>
      </c>
      <c r="H55">
        <v>68.427300000000002</v>
      </c>
      <c r="I55">
        <v>24.482399999999998</v>
      </c>
      <c r="J55">
        <v>2.3029299999999999</v>
      </c>
      <c r="K55">
        <v>0.38562299999999999</v>
      </c>
      <c r="M55">
        <f t="shared" si="1"/>
        <v>54</v>
      </c>
      <c r="N55">
        <f t="shared" si="0"/>
        <v>2.3349928657340691</v>
      </c>
    </row>
    <row r="56" spans="1:14" x14ac:dyDescent="0.25">
      <c r="A56">
        <v>68.359499999999997</v>
      </c>
      <c r="B56">
        <v>24.379799999999999</v>
      </c>
      <c r="C56">
        <v>2.54095</v>
      </c>
      <c r="D56">
        <v>0.17918300000000001</v>
      </c>
      <c r="E56">
        <v>1.25789E-3</v>
      </c>
      <c r="F56">
        <v>68.675899999999999</v>
      </c>
      <c r="G56">
        <v>24.605899999999998</v>
      </c>
      <c r="H56">
        <v>68.427300000000002</v>
      </c>
      <c r="I56">
        <v>24.482399999999998</v>
      </c>
      <c r="J56">
        <v>2.3029299999999999</v>
      </c>
      <c r="K56">
        <v>0.38562299999999999</v>
      </c>
      <c r="M56">
        <f t="shared" si="1"/>
        <v>55</v>
      </c>
      <c r="N56">
        <f t="shared" si="0"/>
        <v>2.3349928657340691</v>
      </c>
    </row>
    <row r="57" spans="1:14" x14ac:dyDescent="0.25">
      <c r="A57">
        <v>70.826899999999995</v>
      </c>
      <c r="B57">
        <v>24.882100000000001</v>
      </c>
      <c r="C57">
        <v>2.6641900000000001</v>
      </c>
      <c r="D57">
        <v>0.207647</v>
      </c>
      <c r="E57">
        <v>1.8756800000000001E-2</v>
      </c>
      <c r="F57">
        <v>70.827500000000001</v>
      </c>
      <c r="G57">
        <v>24.884399999999999</v>
      </c>
      <c r="H57">
        <v>70.738399999999999</v>
      </c>
      <c r="I57">
        <v>24.813700000000001</v>
      </c>
      <c r="J57">
        <v>2.2234699999999998</v>
      </c>
      <c r="K57">
        <v>0.26539499999999999</v>
      </c>
      <c r="M57">
        <f t="shared" si="1"/>
        <v>56</v>
      </c>
      <c r="N57">
        <f t="shared" si="0"/>
        <v>2.2392528546202639</v>
      </c>
    </row>
    <row r="58" spans="1:14" x14ac:dyDescent="0.25">
      <c r="A58">
        <v>70.793099999999995</v>
      </c>
      <c r="B58">
        <v>24.869499999999999</v>
      </c>
      <c r="C58">
        <v>2.2763100000000001</v>
      </c>
      <c r="D58">
        <v>0.20338999999999999</v>
      </c>
      <c r="E58">
        <v>1.48243E-2</v>
      </c>
      <c r="F58">
        <v>70.740300000000005</v>
      </c>
      <c r="G58">
        <v>24.672799999999999</v>
      </c>
      <c r="H58">
        <v>70.738399999999999</v>
      </c>
      <c r="I58">
        <v>24.813700000000001</v>
      </c>
      <c r="J58">
        <v>2.2234699999999998</v>
      </c>
      <c r="K58">
        <v>0.26539499999999999</v>
      </c>
      <c r="M58">
        <f t="shared" si="1"/>
        <v>57</v>
      </c>
      <c r="N58">
        <f t="shared" si="0"/>
        <v>2.2392528546202639</v>
      </c>
    </row>
    <row r="59" spans="1:14" x14ac:dyDescent="0.25">
      <c r="A59">
        <v>72.888800000000003</v>
      </c>
      <c r="B59">
        <v>24.7423</v>
      </c>
      <c r="C59">
        <v>1.9795499999999999</v>
      </c>
      <c r="D59">
        <v>-0.11702600000000001</v>
      </c>
      <c r="E59">
        <v>-0.20246700000000001</v>
      </c>
      <c r="F59">
        <v>72.892300000000006</v>
      </c>
      <c r="G59">
        <v>24.7135</v>
      </c>
      <c r="H59">
        <v>72.967500000000001</v>
      </c>
      <c r="I59">
        <v>25.024999999999999</v>
      </c>
      <c r="J59">
        <v>2.13584</v>
      </c>
      <c r="K59">
        <v>0.15029200000000001</v>
      </c>
      <c r="M59">
        <f t="shared" si="1"/>
        <v>58</v>
      </c>
      <c r="N59">
        <f t="shared" si="0"/>
        <v>2.1411212461848113</v>
      </c>
    </row>
    <row r="60" spans="1:14" x14ac:dyDescent="0.25">
      <c r="A60">
        <v>72.942999999999998</v>
      </c>
      <c r="B60">
        <v>24.763100000000001</v>
      </c>
      <c r="C60">
        <v>2.3212100000000002</v>
      </c>
      <c r="D60">
        <v>-0.10901</v>
      </c>
      <c r="E60">
        <v>-0.19463</v>
      </c>
      <c r="F60">
        <v>73.0732</v>
      </c>
      <c r="G60">
        <v>25.034300000000002</v>
      </c>
      <c r="H60">
        <v>72.967500000000001</v>
      </c>
      <c r="I60">
        <v>25.024999999999999</v>
      </c>
      <c r="J60">
        <v>2.13584</v>
      </c>
      <c r="K60">
        <v>0.15029200000000001</v>
      </c>
      <c r="M60">
        <f t="shared" si="1"/>
        <v>59</v>
      </c>
      <c r="N60">
        <f t="shared" si="0"/>
        <v>2.1411212461848113</v>
      </c>
    </row>
    <row r="61" spans="1:14" x14ac:dyDescent="0.25">
      <c r="A61">
        <v>74.994</v>
      </c>
      <c r="B61">
        <v>25.217600000000001</v>
      </c>
      <c r="C61">
        <v>1.94234</v>
      </c>
      <c r="D61">
        <v>0.21760299999999999</v>
      </c>
      <c r="E61">
        <v>0.135295</v>
      </c>
      <c r="F61">
        <v>75.002099999999999</v>
      </c>
      <c r="G61">
        <v>25.259499999999999</v>
      </c>
      <c r="H61">
        <v>75.106200000000001</v>
      </c>
      <c r="I61">
        <v>25.122399999999999</v>
      </c>
      <c r="J61">
        <v>2.04114</v>
      </c>
      <c r="K61">
        <v>4.23626E-2</v>
      </c>
      <c r="M61">
        <f t="shared" si="1"/>
        <v>60</v>
      </c>
      <c r="N61">
        <f t="shared" si="0"/>
        <v>2.0415795574698432</v>
      </c>
    </row>
    <row r="62" spans="1:14" x14ac:dyDescent="0.25">
      <c r="A62">
        <v>74.988</v>
      </c>
      <c r="B62">
        <v>25.214500000000001</v>
      </c>
      <c r="C62">
        <v>2.0452699999999999</v>
      </c>
      <c r="D62">
        <v>0.21602499999999999</v>
      </c>
      <c r="E62">
        <v>0.134104</v>
      </c>
      <c r="F62">
        <v>74.974800000000002</v>
      </c>
      <c r="G62">
        <v>25.137799999999999</v>
      </c>
      <c r="H62">
        <v>75.106200000000001</v>
      </c>
      <c r="I62">
        <v>25.122399999999999</v>
      </c>
      <c r="J62">
        <v>2.04114</v>
      </c>
      <c r="K62">
        <v>4.23626E-2</v>
      </c>
      <c r="M62">
        <f t="shared" si="1"/>
        <v>61</v>
      </c>
      <c r="N62">
        <f t="shared" si="0"/>
        <v>2.0415795574698432</v>
      </c>
    </row>
    <row r="63" spans="1:14" x14ac:dyDescent="0.25">
      <c r="A63">
        <v>77.108999999999995</v>
      </c>
      <c r="B63">
        <v>24.975300000000001</v>
      </c>
      <c r="C63">
        <v>1.9891399999999999</v>
      </c>
      <c r="D63">
        <v>-0.179617</v>
      </c>
      <c r="E63">
        <v>-0.20469799999999999</v>
      </c>
      <c r="F63">
        <v>77.122500000000002</v>
      </c>
      <c r="G63">
        <v>24.9297</v>
      </c>
      <c r="H63">
        <v>77.147499999999994</v>
      </c>
      <c r="I63">
        <v>25.113700000000001</v>
      </c>
      <c r="J63">
        <v>1.9408000000000001</v>
      </c>
      <c r="K63">
        <v>-5.66978E-2</v>
      </c>
      <c r="M63">
        <f t="shared" si="1"/>
        <v>62</v>
      </c>
      <c r="N63">
        <f t="shared" si="0"/>
        <v>1.9416279974611101</v>
      </c>
    </row>
    <row r="64" spans="1:14" x14ac:dyDescent="0.25">
      <c r="A64">
        <v>77.130600000000001</v>
      </c>
      <c r="B64">
        <v>24.9817</v>
      </c>
      <c r="C64">
        <v>1.8762099999999999</v>
      </c>
      <c r="D64">
        <v>-0.180729</v>
      </c>
      <c r="E64">
        <v>-0.20752699999999999</v>
      </c>
      <c r="F64">
        <v>77.138599999999997</v>
      </c>
      <c r="G64">
        <v>25.294799999999999</v>
      </c>
      <c r="H64">
        <v>77.147499999999994</v>
      </c>
      <c r="I64">
        <v>25.113700000000001</v>
      </c>
      <c r="J64">
        <v>1.9408000000000001</v>
      </c>
      <c r="K64">
        <v>-5.66978E-2</v>
      </c>
      <c r="M64">
        <f t="shared" si="1"/>
        <v>63</v>
      </c>
      <c r="N64">
        <f t="shared" si="0"/>
        <v>1.9416279974611101</v>
      </c>
    </row>
    <row r="65" spans="1:14" x14ac:dyDescent="0.25">
      <c r="A65">
        <v>79.093699999999998</v>
      </c>
      <c r="B65">
        <v>24.998100000000001</v>
      </c>
      <c r="C65">
        <v>2.0711400000000002</v>
      </c>
      <c r="D65">
        <v>3.4067800000000002E-2</v>
      </c>
      <c r="E65">
        <v>5.4496000000000003E-2</v>
      </c>
      <c r="F65">
        <v>79.108900000000006</v>
      </c>
      <c r="G65">
        <v>25.036899999999999</v>
      </c>
      <c r="H65">
        <v>79.086100000000002</v>
      </c>
      <c r="I65">
        <v>25.008600000000001</v>
      </c>
      <c r="J65">
        <v>1.83649</v>
      </c>
      <c r="K65">
        <v>-0.14560699999999999</v>
      </c>
      <c r="M65">
        <f t="shared" si="1"/>
        <v>64</v>
      </c>
      <c r="N65">
        <f t="shared" si="0"/>
        <v>1.8422532178148041</v>
      </c>
    </row>
    <row r="66" spans="1:14" x14ac:dyDescent="0.25">
      <c r="A66">
        <v>79.101699999999994</v>
      </c>
      <c r="B66">
        <v>25.0016</v>
      </c>
      <c r="C66">
        <v>1.8524099999999999</v>
      </c>
      <c r="D66">
        <v>3.3751299999999998E-2</v>
      </c>
      <c r="E66">
        <v>5.38031E-2</v>
      </c>
      <c r="F66">
        <v>79.171800000000005</v>
      </c>
      <c r="G66">
        <v>24.969799999999999</v>
      </c>
      <c r="H66">
        <v>79.086100000000002</v>
      </c>
      <c r="I66">
        <v>25.008600000000001</v>
      </c>
      <c r="J66">
        <v>1.83649</v>
      </c>
      <c r="K66">
        <v>-0.14560699999999999</v>
      </c>
      <c r="M66">
        <f t="shared" si="1"/>
        <v>65</v>
      </c>
      <c r="N66">
        <f t="shared" ref="N66:N129" si="2">(J66^2+K66^2)^0.5</f>
        <v>1.8422532178148041</v>
      </c>
    </row>
    <row r="67" spans="1:14" x14ac:dyDescent="0.25">
      <c r="A67">
        <v>80.807699999999997</v>
      </c>
      <c r="B67">
        <v>24.881699999999999</v>
      </c>
      <c r="C67">
        <v>1.73045</v>
      </c>
      <c r="D67">
        <v>-5.64442E-2</v>
      </c>
      <c r="E67">
        <v>-3.4229099999999998E-2</v>
      </c>
      <c r="F67">
        <v>80.807400000000001</v>
      </c>
      <c r="G67">
        <v>24.8688</v>
      </c>
      <c r="H67">
        <v>80.918300000000002</v>
      </c>
      <c r="I67">
        <v>24.817799999999998</v>
      </c>
      <c r="J67">
        <v>1.7300800000000001</v>
      </c>
      <c r="K67">
        <v>-0.22353600000000001</v>
      </c>
      <c r="M67">
        <f t="shared" ref="M67:M130" si="3">M66+1</f>
        <v>66</v>
      </c>
      <c r="N67">
        <f t="shared" si="2"/>
        <v>1.7444612777863544</v>
      </c>
    </row>
    <row r="68" spans="1:14" x14ac:dyDescent="0.25">
      <c r="A68">
        <v>80.864400000000003</v>
      </c>
      <c r="B68">
        <v>24.897400000000001</v>
      </c>
      <c r="C68">
        <v>1.6186799999999999</v>
      </c>
      <c r="D68">
        <v>-4.8866100000000003E-2</v>
      </c>
      <c r="E68">
        <v>-3.1306500000000001E-2</v>
      </c>
      <c r="F68">
        <v>81.142300000000006</v>
      </c>
      <c r="G68">
        <v>24.8704</v>
      </c>
      <c r="H68">
        <v>80.918300000000002</v>
      </c>
      <c r="I68">
        <v>24.817799999999998</v>
      </c>
      <c r="J68">
        <v>1.7300800000000001</v>
      </c>
      <c r="K68">
        <v>-0.22353600000000001</v>
      </c>
      <c r="M68">
        <f t="shared" si="3"/>
        <v>67</v>
      </c>
      <c r="N68">
        <f t="shared" si="2"/>
        <v>1.7444612777863544</v>
      </c>
    </row>
    <row r="69" spans="1:14" x14ac:dyDescent="0.25">
      <c r="A69">
        <v>82.619900000000001</v>
      </c>
      <c r="B69">
        <v>24.648</v>
      </c>
      <c r="C69">
        <v>1.9343300000000001</v>
      </c>
      <c r="D69">
        <v>-0.17221900000000001</v>
      </c>
      <c r="E69">
        <v>-8.6616600000000002E-2</v>
      </c>
      <c r="F69">
        <v>82.621600000000001</v>
      </c>
      <c r="G69">
        <v>24.639299999999999</v>
      </c>
      <c r="H69">
        <v>82.642300000000006</v>
      </c>
      <c r="I69">
        <v>24.552499999999998</v>
      </c>
      <c r="J69">
        <v>1.6234999999999999</v>
      </c>
      <c r="K69">
        <v>-0.29011999999999999</v>
      </c>
      <c r="M69">
        <f t="shared" si="3"/>
        <v>68</v>
      </c>
      <c r="N69">
        <f t="shared" si="2"/>
        <v>1.6492185617437125</v>
      </c>
    </row>
    <row r="70" spans="1:14" x14ac:dyDescent="0.25">
      <c r="A70">
        <v>82.603800000000007</v>
      </c>
      <c r="B70">
        <v>24.6431</v>
      </c>
      <c r="C70">
        <v>1.6603300000000001</v>
      </c>
      <c r="D70">
        <v>-0.181255</v>
      </c>
      <c r="E70">
        <v>-9.4860799999999995E-2</v>
      </c>
      <c r="F70">
        <v>82.508499999999998</v>
      </c>
      <c r="G70">
        <v>24.811399999999999</v>
      </c>
      <c r="H70">
        <v>82.642300000000006</v>
      </c>
      <c r="I70">
        <v>24.552499999999998</v>
      </c>
      <c r="J70">
        <v>1.6234999999999999</v>
      </c>
      <c r="K70">
        <v>-0.29011999999999999</v>
      </c>
      <c r="M70">
        <f t="shared" si="3"/>
        <v>69</v>
      </c>
      <c r="N70">
        <f t="shared" si="2"/>
        <v>1.6492185617437125</v>
      </c>
    </row>
    <row r="71" spans="1:14" x14ac:dyDescent="0.25">
      <c r="A71">
        <v>84.168099999999995</v>
      </c>
      <c r="B71">
        <v>24.531400000000001</v>
      </c>
      <c r="C71">
        <v>1.6565000000000001</v>
      </c>
      <c r="D71">
        <v>-6.0889600000000002E-2</v>
      </c>
      <c r="E71">
        <v>3.26421E-2</v>
      </c>
      <c r="F71">
        <v>84.173299999999998</v>
      </c>
      <c r="G71">
        <v>24.5504</v>
      </c>
      <c r="H71">
        <v>84.258399999999995</v>
      </c>
      <c r="I71">
        <v>24.224499999999999</v>
      </c>
      <c r="J71">
        <v>1.5186900000000001</v>
      </c>
      <c r="K71">
        <v>-0.34544399999999997</v>
      </c>
      <c r="M71">
        <f t="shared" si="3"/>
        <v>70</v>
      </c>
      <c r="N71">
        <f t="shared" si="2"/>
        <v>1.5574822224462148</v>
      </c>
    </row>
    <row r="72" spans="1:14" x14ac:dyDescent="0.25">
      <c r="A72">
        <v>84.178899999999999</v>
      </c>
      <c r="B72">
        <v>24.5337</v>
      </c>
      <c r="C72">
        <v>1.6202300000000001</v>
      </c>
      <c r="D72">
        <v>-5.7950000000000002E-2</v>
      </c>
      <c r="E72">
        <v>3.4138099999999998E-2</v>
      </c>
      <c r="F72">
        <v>84.2898</v>
      </c>
      <c r="G72">
        <v>24.331199999999999</v>
      </c>
      <c r="H72">
        <v>84.258399999999995</v>
      </c>
      <c r="I72">
        <v>24.224499999999999</v>
      </c>
      <c r="J72">
        <v>1.5186900000000001</v>
      </c>
      <c r="K72">
        <v>-0.34544399999999997</v>
      </c>
      <c r="M72">
        <f t="shared" si="3"/>
        <v>71</v>
      </c>
      <c r="N72">
        <f t="shared" si="2"/>
        <v>1.5574822224462148</v>
      </c>
    </row>
    <row r="73" spans="1:14" x14ac:dyDescent="0.25">
      <c r="A73">
        <v>85.641199999999998</v>
      </c>
      <c r="B73">
        <v>23.851199999999999</v>
      </c>
      <c r="C73">
        <v>1.4826299999999999</v>
      </c>
      <c r="D73">
        <v>-0.492147</v>
      </c>
      <c r="E73">
        <v>-0.24491299999999999</v>
      </c>
      <c r="F73">
        <v>85.637799999999999</v>
      </c>
      <c r="G73">
        <v>23.808</v>
      </c>
      <c r="H73">
        <v>85.768799999999999</v>
      </c>
      <c r="I73">
        <v>23.845099999999999</v>
      </c>
      <c r="J73">
        <v>1.4174899999999999</v>
      </c>
      <c r="K73">
        <v>-0.39000600000000002</v>
      </c>
      <c r="M73">
        <f t="shared" si="3"/>
        <v>72</v>
      </c>
      <c r="N73">
        <f t="shared" si="2"/>
        <v>1.4701641337401752</v>
      </c>
    </row>
    <row r="74" spans="1:14" x14ac:dyDescent="0.25">
      <c r="A74">
        <v>85.7012</v>
      </c>
      <c r="B74">
        <v>23.868200000000002</v>
      </c>
      <c r="C74">
        <v>1.7617400000000001</v>
      </c>
      <c r="D74">
        <v>-0.47317300000000001</v>
      </c>
      <c r="E74">
        <v>-0.229883</v>
      </c>
      <c r="F74">
        <v>85.974299999999999</v>
      </c>
      <c r="G74">
        <v>23.7547</v>
      </c>
      <c r="H74">
        <v>85.768799999999999</v>
      </c>
      <c r="I74">
        <v>23.845099999999999</v>
      </c>
      <c r="J74">
        <v>1.4174899999999999</v>
      </c>
      <c r="K74">
        <v>-0.39000600000000002</v>
      </c>
      <c r="M74">
        <f t="shared" si="3"/>
        <v>73</v>
      </c>
      <c r="N74">
        <f t="shared" si="2"/>
        <v>1.4701641337401752</v>
      </c>
    </row>
    <row r="75" spans="1:14" x14ac:dyDescent="0.25">
      <c r="A75">
        <v>86.932100000000005</v>
      </c>
      <c r="B75">
        <v>23.5029</v>
      </c>
      <c r="C75">
        <v>1.1514899999999999</v>
      </c>
      <c r="D75">
        <v>-0.389015</v>
      </c>
      <c r="E75">
        <v>-4.4193900000000001E-2</v>
      </c>
      <c r="F75">
        <v>86.944900000000004</v>
      </c>
      <c r="G75">
        <v>23.527000000000001</v>
      </c>
      <c r="H75">
        <v>87.177599999999998</v>
      </c>
      <c r="I75">
        <v>23.4252</v>
      </c>
      <c r="J75">
        <v>1.32159</v>
      </c>
      <c r="K75">
        <v>-0.42465399999999998</v>
      </c>
      <c r="M75">
        <f t="shared" si="3"/>
        <v>74</v>
      </c>
      <c r="N75">
        <f t="shared" si="2"/>
        <v>1.3881394554640394</v>
      </c>
    </row>
    <row r="76" spans="1:14" x14ac:dyDescent="0.25">
      <c r="A76">
        <v>87.0578</v>
      </c>
      <c r="B76">
        <v>23.5321</v>
      </c>
      <c r="C76">
        <v>1.35015</v>
      </c>
      <c r="D76">
        <v>-0.314836</v>
      </c>
      <c r="E76">
        <v>9.9622399999999998E-4</v>
      </c>
      <c r="F76">
        <v>87.617099999999994</v>
      </c>
      <c r="G76">
        <v>23.512699999999999</v>
      </c>
      <c r="H76">
        <v>87.177599999999998</v>
      </c>
      <c r="I76">
        <v>23.4252</v>
      </c>
      <c r="J76">
        <v>1.32159</v>
      </c>
      <c r="K76">
        <v>-0.42465399999999998</v>
      </c>
      <c r="M76">
        <f t="shared" si="3"/>
        <v>75</v>
      </c>
      <c r="N76">
        <f t="shared" si="2"/>
        <v>1.3881394554640394</v>
      </c>
    </row>
    <row r="77" spans="1:14" x14ac:dyDescent="0.25">
      <c r="A77">
        <v>88.819800000000001</v>
      </c>
      <c r="B77">
        <v>22.799299999999999</v>
      </c>
      <c r="C77">
        <v>2.2400199999999999</v>
      </c>
      <c r="D77">
        <v>-0.42463099999999998</v>
      </c>
      <c r="E77">
        <v>-6.4580600000000002E-2</v>
      </c>
      <c r="F77">
        <v>88.822699999999998</v>
      </c>
      <c r="G77">
        <v>22.786899999999999</v>
      </c>
      <c r="H77">
        <v>88.490399999999994</v>
      </c>
      <c r="I77">
        <v>22.974499999999999</v>
      </c>
      <c r="J77">
        <v>1.23248</v>
      </c>
      <c r="K77">
        <v>-0.45051400000000003</v>
      </c>
      <c r="M77">
        <f t="shared" si="3"/>
        <v>76</v>
      </c>
      <c r="N77">
        <f t="shared" si="2"/>
        <v>1.3122384747430629</v>
      </c>
    </row>
    <row r="78" spans="1:14" x14ac:dyDescent="0.25">
      <c r="A78">
        <v>88.742400000000004</v>
      </c>
      <c r="B78">
        <v>22.7789</v>
      </c>
      <c r="C78">
        <v>1.6620699999999999</v>
      </c>
      <c r="D78">
        <v>-0.48057800000000001</v>
      </c>
      <c r="E78">
        <v>-0.10996599999999999</v>
      </c>
      <c r="F78">
        <v>88.4191</v>
      </c>
      <c r="G78">
        <v>22.9498</v>
      </c>
      <c r="H78">
        <v>88.490399999999994</v>
      </c>
      <c r="I78">
        <v>22.974499999999999</v>
      </c>
      <c r="J78">
        <v>1.23248</v>
      </c>
      <c r="K78">
        <v>-0.45051400000000003</v>
      </c>
      <c r="M78">
        <f t="shared" si="3"/>
        <v>77</v>
      </c>
      <c r="N78">
        <f t="shared" si="2"/>
        <v>1.3122384747430629</v>
      </c>
    </row>
    <row r="79" spans="1:14" x14ac:dyDescent="0.25">
      <c r="A79">
        <v>89.502799999999993</v>
      </c>
      <c r="B79">
        <v>22.304600000000001</v>
      </c>
      <c r="C79">
        <v>0.69475399999999998</v>
      </c>
      <c r="D79">
        <v>-0.54857699999999998</v>
      </c>
      <c r="E79">
        <v>-8.9147400000000002E-2</v>
      </c>
      <c r="F79">
        <v>89.496700000000004</v>
      </c>
      <c r="G79">
        <v>22.308199999999999</v>
      </c>
      <c r="H79">
        <v>89.714500000000001</v>
      </c>
      <c r="I79">
        <v>22.5017</v>
      </c>
      <c r="J79">
        <v>1.1513800000000001</v>
      </c>
      <c r="K79">
        <v>-0.46890399999999999</v>
      </c>
      <c r="M79">
        <f t="shared" si="3"/>
        <v>78</v>
      </c>
      <c r="N79">
        <f t="shared" si="2"/>
        <v>1.2432002516151612</v>
      </c>
    </row>
    <row r="80" spans="1:14" x14ac:dyDescent="0.25">
      <c r="A80">
        <v>89.568600000000004</v>
      </c>
      <c r="B80">
        <v>22.316700000000001</v>
      </c>
      <c r="C80">
        <v>1.1186199999999999</v>
      </c>
      <c r="D80">
        <v>-0.50748099999999996</v>
      </c>
      <c r="E80">
        <v>-6.3202999999999995E-2</v>
      </c>
      <c r="F80">
        <v>89.7821</v>
      </c>
      <c r="G80">
        <v>22.482600000000001</v>
      </c>
      <c r="H80">
        <v>89.714500000000001</v>
      </c>
      <c r="I80">
        <v>22.5017</v>
      </c>
      <c r="J80">
        <v>1.1513800000000001</v>
      </c>
      <c r="K80">
        <v>-0.46890399999999999</v>
      </c>
      <c r="M80">
        <f t="shared" si="3"/>
        <v>79</v>
      </c>
      <c r="N80">
        <f t="shared" si="2"/>
        <v>1.2432002516151612</v>
      </c>
    </row>
    <row r="81" spans="1:14" x14ac:dyDescent="0.25">
      <c r="A81">
        <v>90.515699999999995</v>
      </c>
      <c r="B81">
        <v>21.673100000000002</v>
      </c>
      <c r="C81">
        <v>1.2345999999999999</v>
      </c>
      <c r="D81">
        <v>-0.617533</v>
      </c>
      <c r="E81">
        <v>-9.0661099999999994E-2</v>
      </c>
      <c r="F81">
        <v>90.513300000000001</v>
      </c>
      <c r="G81">
        <v>21.6677</v>
      </c>
      <c r="H81">
        <v>90.858000000000004</v>
      </c>
      <c r="I81">
        <v>22.014099999999999</v>
      </c>
      <c r="J81">
        <v>1.0792900000000001</v>
      </c>
      <c r="K81">
        <v>-0.48124099999999997</v>
      </c>
      <c r="M81">
        <f t="shared" si="3"/>
        <v>80</v>
      </c>
      <c r="N81">
        <f t="shared" si="2"/>
        <v>1.1817190039010967</v>
      </c>
    </row>
    <row r="82" spans="1:14" x14ac:dyDescent="0.25">
      <c r="A82">
        <v>90.596000000000004</v>
      </c>
      <c r="B82">
        <v>21.688500000000001</v>
      </c>
      <c r="C82">
        <v>1.44574</v>
      </c>
      <c r="D82">
        <v>-0.55654300000000001</v>
      </c>
      <c r="E82">
        <v>-5.23058E-2</v>
      </c>
      <c r="F82">
        <v>90.841899999999995</v>
      </c>
      <c r="G82">
        <v>22.0974</v>
      </c>
      <c r="H82">
        <v>90.858000000000004</v>
      </c>
      <c r="I82">
        <v>22.014099999999999</v>
      </c>
      <c r="J82">
        <v>1.0792900000000001</v>
      </c>
      <c r="K82">
        <v>-0.48124099999999997</v>
      </c>
      <c r="M82">
        <f t="shared" si="3"/>
        <v>81</v>
      </c>
      <c r="N82">
        <f t="shared" si="2"/>
        <v>1.1817190039010967</v>
      </c>
    </row>
    <row r="83" spans="1:14" x14ac:dyDescent="0.25">
      <c r="A83">
        <v>91.710099999999997</v>
      </c>
      <c r="B83">
        <v>21.103200000000001</v>
      </c>
      <c r="C83">
        <v>1.31633</v>
      </c>
      <c r="D83">
        <v>-0.43764399999999998</v>
      </c>
      <c r="E83">
        <v>4.2129399999999997E-2</v>
      </c>
      <c r="F83">
        <v>91.717799999999997</v>
      </c>
      <c r="G83">
        <v>21.115200000000002</v>
      </c>
      <c r="H83">
        <v>91.930199999999999</v>
      </c>
      <c r="I83">
        <v>21.517399999999999</v>
      </c>
      <c r="J83">
        <v>1.01698</v>
      </c>
      <c r="K83">
        <v>-0.48896400000000001</v>
      </c>
      <c r="M83">
        <f t="shared" si="3"/>
        <v>82</v>
      </c>
      <c r="N83">
        <f t="shared" si="2"/>
        <v>1.1284210710971325</v>
      </c>
    </row>
    <row r="84" spans="1:14" x14ac:dyDescent="0.25">
      <c r="A84">
        <v>91.784700000000001</v>
      </c>
      <c r="B84">
        <v>21.1204</v>
      </c>
      <c r="C84">
        <v>1.12036</v>
      </c>
      <c r="D84">
        <v>-0.396621</v>
      </c>
      <c r="E84">
        <v>6.14549E-2</v>
      </c>
      <c r="F84">
        <v>92.049199999999999</v>
      </c>
      <c r="G84">
        <v>21.5289</v>
      </c>
      <c r="H84">
        <v>91.930199999999999</v>
      </c>
      <c r="I84">
        <v>21.517399999999999</v>
      </c>
      <c r="J84">
        <v>1.01698</v>
      </c>
      <c r="K84">
        <v>-0.48896400000000001</v>
      </c>
      <c r="M84">
        <f t="shared" si="3"/>
        <v>83</v>
      </c>
      <c r="N84">
        <f t="shared" si="2"/>
        <v>1.1284210710971325</v>
      </c>
    </row>
    <row r="85" spans="1:14" x14ac:dyDescent="0.25">
      <c r="A85">
        <v>92.848100000000002</v>
      </c>
      <c r="B85">
        <v>20.925599999999999</v>
      </c>
      <c r="C85">
        <v>1.1730799999999999</v>
      </c>
      <c r="D85">
        <v>-8.1405500000000006E-2</v>
      </c>
      <c r="E85">
        <v>0.20638300000000001</v>
      </c>
      <c r="F85">
        <v>92.859899999999996</v>
      </c>
      <c r="G85">
        <v>20.953700000000001</v>
      </c>
      <c r="H85">
        <v>92.941100000000006</v>
      </c>
      <c r="I85">
        <v>21.015999999999998</v>
      </c>
      <c r="J85">
        <v>0.96499299999999999</v>
      </c>
      <c r="K85">
        <v>-0.49344300000000002</v>
      </c>
      <c r="M85">
        <f t="shared" si="3"/>
        <v>84</v>
      </c>
      <c r="N85">
        <f t="shared" si="2"/>
        <v>1.0838346203632729</v>
      </c>
    </row>
    <row r="86" spans="1:14" x14ac:dyDescent="0.25">
      <c r="A86">
        <v>92.935299999999998</v>
      </c>
      <c r="B86">
        <v>20.942499999999999</v>
      </c>
      <c r="C86">
        <v>0.96592900000000004</v>
      </c>
      <c r="D86">
        <v>-3.4853200000000001E-2</v>
      </c>
      <c r="E86">
        <v>0.23131699999999999</v>
      </c>
      <c r="F86">
        <v>93.318600000000004</v>
      </c>
      <c r="G86">
        <v>21.071200000000001</v>
      </c>
      <c r="H86">
        <v>92.941100000000006</v>
      </c>
      <c r="I86">
        <v>21.015999999999998</v>
      </c>
      <c r="J86">
        <v>0.96499299999999999</v>
      </c>
      <c r="K86">
        <v>-0.49344300000000002</v>
      </c>
      <c r="M86">
        <f t="shared" si="3"/>
        <v>85</v>
      </c>
      <c r="N86">
        <f t="shared" si="2"/>
        <v>1.0838346203632729</v>
      </c>
    </row>
    <row r="87" spans="1:14" x14ac:dyDescent="0.25">
      <c r="A87">
        <v>93.464299999999994</v>
      </c>
      <c r="B87">
        <v>20.297999999999998</v>
      </c>
      <c r="C87">
        <v>0.18490899999999999</v>
      </c>
      <c r="D87">
        <v>-0.53603900000000004</v>
      </c>
      <c r="E87">
        <v>-0.16597300000000001</v>
      </c>
      <c r="F87">
        <v>93.466800000000006</v>
      </c>
      <c r="G87">
        <v>20.215499999999999</v>
      </c>
      <c r="H87">
        <v>93.9011</v>
      </c>
      <c r="I87">
        <v>20.513000000000002</v>
      </c>
      <c r="J87">
        <v>0.92369000000000001</v>
      </c>
      <c r="K87">
        <v>-0.495919</v>
      </c>
      <c r="M87">
        <f t="shared" si="3"/>
        <v>86</v>
      </c>
      <c r="N87">
        <f t="shared" si="2"/>
        <v>1.0483982404892713</v>
      </c>
    </row>
    <row r="88" spans="1:14" x14ac:dyDescent="0.25">
      <c r="A88">
        <v>93.539199999999994</v>
      </c>
      <c r="B88">
        <v>20.316199999999998</v>
      </c>
      <c r="C88">
        <v>1.0822000000000001</v>
      </c>
      <c r="D88">
        <v>-0.53952199999999995</v>
      </c>
      <c r="E88">
        <v>-0.16434000000000001</v>
      </c>
      <c r="F88">
        <v>93.7423</v>
      </c>
      <c r="G88">
        <v>20.507100000000001</v>
      </c>
      <c r="H88">
        <v>93.9011</v>
      </c>
      <c r="I88">
        <v>20.513000000000002</v>
      </c>
      <c r="J88">
        <v>0.92369000000000001</v>
      </c>
      <c r="K88">
        <v>-0.495919</v>
      </c>
      <c r="M88">
        <f t="shared" si="3"/>
        <v>87</v>
      </c>
      <c r="N88">
        <f t="shared" si="2"/>
        <v>1.0483982404892713</v>
      </c>
    </row>
    <row r="89" spans="1:14" x14ac:dyDescent="0.25">
      <c r="A89">
        <v>95.287099999999995</v>
      </c>
      <c r="B89">
        <v>19.625599999999999</v>
      </c>
      <c r="C89">
        <v>2.2477499999999999</v>
      </c>
      <c r="D89">
        <v>-0.21154700000000001</v>
      </c>
      <c r="E89">
        <v>9.5129400000000003E-2</v>
      </c>
      <c r="F89">
        <v>95.322900000000004</v>
      </c>
      <c r="G89">
        <v>19.6585</v>
      </c>
      <c r="H89">
        <v>94.820899999999995</v>
      </c>
      <c r="I89">
        <v>20.010000000000002</v>
      </c>
      <c r="J89">
        <v>0.89330799999999999</v>
      </c>
      <c r="K89">
        <v>-0.49743900000000002</v>
      </c>
      <c r="M89">
        <f t="shared" si="3"/>
        <v>88</v>
      </c>
      <c r="N89">
        <f t="shared" si="2"/>
        <v>1.0224699220930658</v>
      </c>
    </row>
    <row r="90" spans="1:14" x14ac:dyDescent="0.25">
      <c r="A90">
        <v>95.129000000000005</v>
      </c>
      <c r="B90">
        <v>19.607500000000002</v>
      </c>
      <c r="C90">
        <v>1.0547299999999999</v>
      </c>
      <c r="D90">
        <v>-0.38039699999999999</v>
      </c>
      <c r="E90">
        <v>-6.0142099999999999E-3</v>
      </c>
      <c r="F90">
        <v>94.494</v>
      </c>
      <c r="G90">
        <v>19.885400000000001</v>
      </c>
      <c r="H90">
        <v>94.820899999999995</v>
      </c>
      <c r="I90">
        <v>20.010000000000002</v>
      </c>
      <c r="J90">
        <v>0.89330799999999999</v>
      </c>
      <c r="K90">
        <v>-0.49743900000000002</v>
      </c>
      <c r="M90">
        <f t="shared" si="3"/>
        <v>89</v>
      </c>
      <c r="N90">
        <f t="shared" si="2"/>
        <v>1.0224699220930658</v>
      </c>
    </row>
    <row r="91" spans="1:14" x14ac:dyDescent="0.25">
      <c r="A91">
        <v>95.499700000000004</v>
      </c>
      <c r="B91">
        <v>19.671500000000002</v>
      </c>
      <c r="C91">
        <v>0.12584200000000001</v>
      </c>
      <c r="D91">
        <v>-9.7151100000000004E-2</v>
      </c>
      <c r="E91">
        <v>0.14488300000000001</v>
      </c>
      <c r="F91">
        <v>95.503900000000002</v>
      </c>
      <c r="G91">
        <v>19.698399999999999</v>
      </c>
      <c r="H91">
        <v>95.711600000000004</v>
      </c>
      <c r="I91">
        <v>19.5078</v>
      </c>
      <c r="J91">
        <v>0.87397999999999998</v>
      </c>
      <c r="K91">
        <v>-0.49881599999999998</v>
      </c>
      <c r="M91">
        <f t="shared" si="3"/>
        <v>90</v>
      </c>
      <c r="N91">
        <f t="shared" si="2"/>
        <v>1.0063093173850672</v>
      </c>
    </row>
    <row r="92" spans="1:14" x14ac:dyDescent="0.25">
      <c r="A92">
        <v>95.527600000000007</v>
      </c>
      <c r="B92">
        <v>19.670000000000002</v>
      </c>
      <c r="C92">
        <v>0.77515100000000003</v>
      </c>
      <c r="D92">
        <v>-8.6678900000000003E-2</v>
      </c>
      <c r="E92">
        <v>0.150537</v>
      </c>
      <c r="F92">
        <v>95.609700000000004</v>
      </c>
      <c r="G92">
        <v>19.580400000000001</v>
      </c>
      <c r="H92">
        <v>95.711600000000004</v>
      </c>
      <c r="I92">
        <v>19.5078</v>
      </c>
      <c r="J92">
        <v>0.87397999999999998</v>
      </c>
      <c r="K92">
        <v>-0.49881599999999998</v>
      </c>
      <c r="M92">
        <f t="shared" si="3"/>
        <v>91</v>
      </c>
      <c r="N92">
        <f t="shared" si="2"/>
        <v>1.0063093173850672</v>
      </c>
    </row>
    <row r="93" spans="1:14" x14ac:dyDescent="0.25">
      <c r="A93">
        <v>96.263400000000004</v>
      </c>
      <c r="B93">
        <v>19.231300000000001</v>
      </c>
      <c r="C93">
        <v>0.76251100000000005</v>
      </c>
      <c r="D93">
        <v>-0.50230399999999997</v>
      </c>
      <c r="E93">
        <v>-0.146178</v>
      </c>
      <c r="F93">
        <v>96.264099999999999</v>
      </c>
      <c r="G93">
        <v>19.159700000000001</v>
      </c>
      <c r="H93">
        <v>96.584199999999996</v>
      </c>
      <c r="I93">
        <v>19.006499999999999</v>
      </c>
      <c r="J93">
        <v>0.86577300000000001</v>
      </c>
      <c r="K93">
        <v>-0.50058899999999995</v>
      </c>
      <c r="M93">
        <f t="shared" si="3"/>
        <v>92</v>
      </c>
      <c r="N93">
        <f t="shared" si="2"/>
        <v>1.0000761143283046</v>
      </c>
    </row>
    <row r="94" spans="1:14" x14ac:dyDescent="0.25">
      <c r="A94">
        <v>96.309200000000004</v>
      </c>
      <c r="B94">
        <v>19.239699999999999</v>
      </c>
      <c r="C94">
        <v>0.99348800000000004</v>
      </c>
      <c r="D94">
        <v>-0.49074000000000001</v>
      </c>
      <c r="E94">
        <v>-0.13787099999999999</v>
      </c>
      <c r="F94">
        <v>96.558999999999997</v>
      </c>
      <c r="G94">
        <v>18.8688</v>
      </c>
      <c r="H94">
        <v>96.584199999999996</v>
      </c>
      <c r="I94">
        <v>19.006499999999999</v>
      </c>
      <c r="J94">
        <v>0.86577300000000001</v>
      </c>
      <c r="K94">
        <v>-0.50058899999999995</v>
      </c>
      <c r="M94">
        <f t="shared" si="3"/>
        <v>93</v>
      </c>
      <c r="N94">
        <f t="shared" si="2"/>
        <v>1.0000761143283046</v>
      </c>
    </row>
    <row r="95" spans="1:14" x14ac:dyDescent="0.25">
      <c r="A95">
        <v>97.510099999999994</v>
      </c>
      <c r="B95">
        <v>18.7075</v>
      </c>
      <c r="C95">
        <v>1.5707</v>
      </c>
      <c r="D95">
        <v>-0.34615899999999999</v>
      </c>
      <c r="E95">
        <v>4.6951900000000001E-3</v>
      </c>
      <c r="F95">
        <v>97.528599999999997</v>
      </c>
      <c r="G95">
        <v>18.727</v>
      </c>
      <c r="H95">
        <v>97.45</v>
      </c>
      <c r="I95">
        <v>18.506</v>
      </c>
      <c r="J95">
        <v>0.86871600000000004</v>
      </c>
      <c r="K95">
        <v>-0.50300900000000004</v>
      </c>
      <c r="M95">
        <f t="shared" si="3"/>
        <v>94</v>
      </c>
      <c r="N95">
        <f t="shared" si="2"/>
        <v>1.0038354161599401</v>
      </c>
    </row>
    <row r="96" spans="1:14" x14ac:dyDescent="0.25">
      <c r="A96">
        <v>97.4863</v>
      </c>
      <c r="B96">
        <v>18.703900000000001</v>
      </c>
      <c r="C96">
        <v>1.09473</v>
      </c>
      <c r="D96">
        <v>-0.38651799999999997</v>
      </c>
      <c r="E96">
        <v>-2.1121899999999999E-2</v>
      </c>
      <c r="F96">
        <v>97.533299999999997</v>
      </c>
      <c r="G96">
        <v>18.173500000000001</v>
      </c>
      <c r="H96">
        <v>97.45</v>
      </c>
      <c r="I96">
        <v>18.506</v>
      </c>
      <c r="J96">
        <v>0.86871600000000004</v>
      </c>
      <c r="K96">
        <v>-0.50300900000000004</v>
      </c>
      <c r="M96">
        <f t="shared" si="3"/>
        <v>95</v>
      </c>
      <c r="N96">
        <f t="shared" si="2"/>
        <v>1.0038354161599401</v>
      </c>
    </row>
    <row r="97" spans="1:14" x14ac:dyDescent="0.25">
      <c r="A97">
        <v>98.211500000000001</v>
      </c>
      <c r="B97">
        <v>18.3704</v>
      </c>
      <c r="C97">
        <v>0.78458000000000006</v>
      </c>
      <c r="D97">
        <v>-0.36846299999999998</v>
      </c>
      <c r="E97">
        <v>-1.2091300000000001E-3</v>
      </c>
      <c r="F97">
        <v>98.210499999999996</v>
      </c>
      <c r="G97">
        <v>18.373899999999999</v>
      </c>
      <c r="H97">
        <v>98.319800000000001</v>
      </c>
      <c r="I97">
        <v>18.004899999999999</v>
      </c>
      <c r="J97">
        <v>0.88280499999999995</v>
      </c>
      <c r="K97">
        <v>-0.506023</v>
      </c>
      <c r="M97">
        <f t="shared" si="3"/>
        <v>96</v>
      </c>
      <c r="N97">
        <f t="shared" si="2"/>
        <v>1.017548006019372</v>
      </c>
    </row>
    <row r="98" spans="1:14" x14ac:dyDescent="0.25">
      <c r="A98">
        <v>98.243700000000004</v>
      </c>
      <c r="B98">
        <v>18.374400000000001</v>
      </c>
      <c r="C98">
        <v>0.88105500000000003</v>
      </c>
      <c r="D98">
        <v>-0.35057899999999997</v>
      </c>
      <c r="E98">
        <v>8.5558700000000001E-3</v>
      </c>
      <c r="F98">
        <v>98.416200000000003</v>
      </c>
      <c r="G98">
        <v>18.1556</v>
      </c>
      <c r="H98">
        <v>98.319800000000001</v>
      </c>
      <c r="I98">
        <v>18.004899999999999</v>
      </c>
      <c r="J98">
        <v>0.88280499999999995</v>
      </c>
      <c r="K98">
        <v>-0.506023</v>
      </c>
      <c r="M98">
        <f t="shared" si="3"/>
        <v>97</v>
      </c>
      <c r="N98">
        <f t="shared" si="2"/>
        <v>1.017548006019372</v>
      </c>
    </row>
    <row r="99" spans="1:14" x14ac:dyDescent="0.25">
      <c r="A99">
        <v>99.062600000000003</v>
      </c>
      <c r="B99">
        <v>17.434899999999999</v>
      </c>
      <c r="C99">
        <v>1.2335799999999999</v>
      </c>
      <c r="D99">
        <v>-1.0510299999999999</v>
      </c>
      <c r="E99">
        <v>-0.36763099999999999</v>
      </c>
      <c r="F99">
        <v>99.036299999999997</v>
      </c>
      <c r="G99">
        <v>17.356999999999999</v>
      </c>
      <c r="H99">
        <v>99.204899999999995</v>
      </c>
      <c r="I99">
        <v>17.503</v>
      </c>
      <c r="J99">
        <v>0.90800599999999998</v>
      </c>
      <c r="K99">
        <v>-0.50927800000000001</v>
      </c>
      <c r="M99">
        <f t="shared" si="3"/>
        <v>98</v>
      </c>
      <c r="N99">
        <f t="shared" si="2"/>
        <v>1.0410758749101816</v>
      </c>
    </row>
    <row r="100" spans="1:14" x14ac:dyDescent="0.25">
      <c r="A100">
        <v>99.065200000000004</v>
      </c>
      <c r="B100">
        <v>17.465399999999999</v>
      </c>
      <c r="C100">
        <v>1.97238</v>
      </c>
      <c r="D100">
        <v>-0.93398700000000001</v>
      </c>
      <c r="E100">
        <v>-0.25884600000000002</v>
      </c>
      <c r="F100">
        <v>98.978200000000001</v>
      </c>
      <c r="G100">
        <v>17.294899999999998</v>
      </c>
      <c r="H100">
        <v>99.204899999999995</v>
      </c>
      <c r="I100">
        <v>17.503</v>
      </c>
      <c r="J100">
        <v>0.90800599999999998</v>
      </c>
      <c r="K100">
        <v>-0.50927800000000001</v>
      </c>
      <c r="M100">
        <f t="shared" si="3"/>
        <v>99</v>
      </c>
      <c r="N100">
        <f t="shared" si="2"/>
        <v>1.0410758749101816</v>
      </c>
    </row>
    <row r="101" spans="1:14" x14ac:dyDescent="0.25">
      <c r="A101">
        <v>99.976200000000006</v>
      </c>
      <c r="B101">
        <v>16.97</v>
      </c>
      <c r="C101">
        <v>0.615429</v>
      </c>
      <c r="D101">
        <v>-0.74595599999999995</v>
      </c>
      <c r="E101">
        <v>-2.06456E-2</v>
      </c>
      <c r="F101">
        <v>99.996899999999997</v>
      </c>
      <c r="G101">
        <v>16.988199999999999</v>
      </c>
      <c r="H101">
        <v>100.117</v>
      </c>
      <c r="I101">
        <v>17.0001</v>
      </c>
      <c r="J101">
        <v>0.94424200000000003</v>
      </c>
      <c r="K101">
        <v>-0.51213399999999998</v>
      </c>
      <c r="M101">
        <f t="shared" si="3"/>
        <v>100</v>
      </c>
      <c r="N101">
        <f t="shared" si="2"/>
        <v>1.0741853604103904</v>
      </c>
    </row>
    <row r="102" spans="1:14" x14ac:dyDescent="0.25">
      <c r="A102">
        <v>100.07</v>
      </c>
      <c r="B102">
        <v>16.976500000000001</v>
      </c>
      <c r="C102">
        <v>1.1781699999999999</v>
      </c>
      <c r="D102">
        <v>-0.66954599999999997</v>
      </c>
      <c r="E102">
        <v>2.36292E-2</v>
      </c>
      <c r="F102">
        <v>100.441</v>
      </c>
      <c r="G102">
        <v>16.952100000000002</v>
      </c>
      <c r="H102">
        <v>100.117</v>
      </c>
      <c r="I102">
        <v>17.0001</v>
      </c>
      <c r="J102">
        <v>0.94424200000000003</v>
      </c>
      <c r="K102">
        <v>-0.51213399999999998</v>
      </c>
      <c r="M102">
        <f t="shared" si="3"/>
        <v>101</v>
      </c>
      <c r="N102">
        <f t="shared" si="2"/>
        <v>1.0741853604103904</v>
      </c>
    </row>
    <row r="103" spans="1:14" x14ac:dyDescent="0.25">
      <c r="A103">
        <v>101.179</v>
      </c>
      <c r="B103">
        <v>16.506799999999998</v>
      </c>
      <c r="C103">
        <v>1.25186</v>
      </c>
      <c r="D103">
        <v>-0.31599699999999997</v>
      </c>
      <c r="E103">
        <v>0.21394099999999999</v>
      </c>
      <c r="F103">
        <v>101.20399999999999</v>
      </c>
      <c r="G103">
        <v>16.536799999999999</v>
      </c>
      <c r="H103">
        <v>101.065</v>
      </c>
      <c r="I103">
        <v>16.497</v>
      </c>
      <c r="J103">
        <v>0.99136199999999997</v>
      </c>
      <c r="K103">
        <v>-0.513687</v>
      </c>
      <c r="M103">
        <f t="shared" si="3"/>
        <v>102</v>
      </c>
      <c r="N103">
        <f t="shared" si="2"/>
        <v>1.116545094930339</v>
      </c>
    </row>
    <row r="104" spans="1:14" x14ac:dyDescent="0.25">
      <c r="A104">
        <v>101.172</v>
      </c>
      <c r="B104">
        <v>16.5076</v>
      </c>
      <c r="C104">
        <v>1.04731</v>
      </c>
      <c r="D104">
        <v>-0.32344499999999998</v>
      </c>
      <c r="E104">
        <v>0.20765500000000001</v>
      </c>
      <c r="F104">
        <v>101.169</v>
      </c>
      <c r="G104">
        <v>16.435300000000002</v>
      </c>
      <c r="H104">
        <v>101.065</v>
      </c>
      <c r="I104">
        <v>16.497</v>
      </c>
      <c r="J104">
        <v>0.99136199999999997</v>
      </c>
      <c r="K104">
        <v>-0.513687</v>
      </c>
      <c r="M104">
        <f t="shared" si="3"/>
        <v>103</v>
      </c>
      <c r="N104">
        <f t="shared" si="2"/>
        <v>1.116545094930339</v>
      </c>
    </row>
    <row r="105" spans="1:14" x14ac:dyDescent="0.25">
      <c r="A105">
        <v>102.38</v>
      </c>
      <c r="B105">
        <v>16.379300000000001</v>
      </c>
      <c r="C105">
        <v>1.4272899999999999</v>
      </c>
      <c r="D105">
        <v>8.0118800000000004E-2</v>
      </c>
      <c r="E105">
        <v>0.31325700000000001</v>
      </c>
      <c r="F105">
        <v>102.387</v>
      </c>
      <c r="G105">
        <v>16.3992</v>
      </c>
      <c r="H105">
        <v>102.063</v>
      </c>
      <c r="I105">
        <v>15.994899999999999</v>
      </c>
      <c r="J105">
        <v>1.04911</v>
      </c>
      <c r="K105">
        <v>-0.51280300000000001</v>
      </c>
      <c r="M105">
        <f t="shared" si="3"/>
        <v>104</v>
      </c>
      <c r="N105">
        <f t="shared" si="2"/>
        <v>1.167732293339959</v>
      </c>
    </row>
    <row r="106" spans="1:14" x14ac:dyDescent="0.25">
      <c r="A106">
        <v>102.3</v>
      </c>
      <c r="B106">
        <v>16.369199999999999</v>
      </c>
      <c r="C106">
        <v>1.01789</v>
      </c>
      <c r="D106">
        <v>5.7414E-2</v>
      </c>
      <c r="E106">
        <v>0.30009799999999998</v>
      </c>
      <c r="F106">
        <v>102.081</v>
      </c>
      <c r="G106">
        <v>15.835900000000001</v>
      </c>
      <c r="H106">
        <v>102.063</v>
      </c>
      <c r="I106">
        <v>15.994899999999999</v>
      </c>
      <c r="J106">
        <v>1.04911</v>
      </c>
      <c r="K106">
        <v>-0.51280300000000001</v>
      </c>
      <c r="M106">
        <f t="shared" si="3"/>
        <v>105</v>
      </c>
      <c r="N106">
        <f t="shared" si="2"/>
        <v>1.167732293339959</v>
      </c>
    </row>
    <row r="107" spans="1:14" x14ac:dyDescent="0.25">
      <c r="A107">
        <v>102.983</v>
      </c>
      <c r="B107">
        <v>15.462300000000001</v>
      </c>
      <c r="C107">
        <v>0.106144</v>
      </c>
      <c r="D107">
        <v>-0.73333099999999996</v>
      </c>
      <c r="E107">
        <v>-0.27845399999999998</v>
      </c>
      <c r="F107">
        <v>103.003</v>
      </c>
      <c r="G107">
        <v>15.353</v>
      </c>
      <c r="H107">
        <v>103.119</v>
      </c>
      <c r="I107">
        <v>15.496700000000001</v>
      </c>
      <c r="J107">
        <v>1.1170800000000001</v>
      </c>
      <c r="K107">
        <v>-0.50816899999999998</v>
      </c>
      <c r="M107">
        <f t="shared" si="3"/>
        <v>106</v>
      </c>
      <c r="N107">
        <f t="shared" si="2"/>
        <v>1.2272340685301237</v>
      </c>
    </row>
    <row r="108" spans="1:14" x14ac:dyDescent="0.25">
      <c r="A108">
        <v>102.956</v>
      </c>
      <c r="B108">
        <v>15.465999999999999</v>
      </c>
      <c r="C108">
        <v>1.4516</v>
      </c>
      <c r="D108">
        <v>-0.75779200000000002</v>
      </c>
      <c r="E108">
        <v>-0.28527000000000002</v>
      </c>
      <c r="F108">
        <v>102.776</v>
      </c>
      <c r="G108">
        <v>15.1195</v>
      </c>
      <c r="H108">
        <v>103.119</v>
      </c>
      <c r="I108">
        <v>15.496700000000001</v>
      </c>
      <c r="J108">
        <v>1.1170800000000001</v>
      </c>
      <c r="K108">
        <v>-0.50816899999999998</v>
      </c>
      <c r="M108">
        <f t="shared" si="3"/>
        <v>107</v>
      </c>
      <c r="N108">
        <f t="shared" si="2"/>
        <v>1.2272340685301237</v>
      </c>
    </row>
    <row r="109" spans="1:14" x14ac:dyDescent="0.25">
      <c r="A109">
        <v>104.081</v>
      </c>
      <c r="B109">
        <v>15.238099999999999</v>
      </c>
      <c r="C109">
        <v>0.65385300000000002</v>
      </c>
      <c r="D109">
        <v>-0.43515399999999999</v>
      </c>
      <c r="E109">
        <v>4.0023499999999997E-2</v>
      </c>
      <c r="F109">
        <v>104.114</v>
      </c>
      <c r="G109">
        <v>15.270799999999999</v>
      </c>
      <c r="H109">
        <v>104.244</v>
      </c>
      <c r="I109">
        <v>15.006399999999999</v>
      </c>
      <c r="J109">
        <v>1.19469</v>
      </c>
      <c r="K109">
        <v>-0.49834899999999999</v>
      </c>
      <c r="M109">
        <f t="shared" si="3"/>
        <v>108</v>
      </c>
      <c r="N109">
        <f t="shared" si="2"/>
        <v>1.2944635653045626</v>
      </c>
    </row>
    <row r="110" spans="1:14" x14ac:dyDescent="0.25">
      <c r="A110">
        <v>104.045</v>
      </c>
      <c r="B110">
        <v>15.2201</v>
      </c>
      <c r="C110">
        <v>1.3258799999999999</v>
      </c>
      <c r="D110">
        <v>-0.439807</v>
      </c>
      <c r="E110">
        <v>3.7652699999999997E-2</v>
      </c>
      <c r="F110">
        <v>103.905</v>
      </c>
      <c r="G110">
        <v>14.7607</v>
      </c>
      <c r="H110">
        <v>104.244</v>
      </c>
      <c r="I110">
        <v>15.006399999999999</v>
      </c>
      <c r="J110">
        <v>1.19469</v>
      </c>
      <c r="K110">
        <v>-0.49834899999999999</v>
      </c>
      <c r="M110">
        <f t="shared" si="3"/>
        <v>109</v>
      </c>
      <c r="N110">
        <f t="shared" si="2"/>
        <v>1.2944635653045626</v>
      </c>
    </row>
    <row r="111" spans="1:14" x14ac:dyDescent="0.25">
      <c r="A111">
        <v>105.539</v>
      </c>
      <c r="B111">
        <v>14.449</v>
      </c>
      <c r="C111">
        <v>1.98787</v>
      </c>
      <c r="D111">
        <v>-0.47726499999999999</v>
      </c>
      <c r="E111">
        <v>-2.9200200000000002E-3</v>
      </c>
      <c r="F111">
        <v>105.541</v>
      </c>
      <c r="G111">
        <v>14.4412</v>
      </c>
      <c r="H111">
        <v>105.447</v>
      </c>
      <c r="I111">
        <v>14.529299999999999</v>
      </c>
      <c r="J111">
        <v>1.28111</v>
      </c>
      <c r="K111">
        <v>-0.48186099999999998</v>
      </c>
      <c r="M111">
        <f t="shared" si="3"/>
        <v>110</v>
      </c>
      <c r="N111">
        <f t="shared" si="2"/>
        <v>1.3687340338506235</v>
      </c>
    </row>
    <row r="112" spans="1:14" x14ac:dyDescent="0.25">
      <c r="A112">
        <v>105.477</v>
      </c>
      <c r="B112">
        <v>14.440099999999999</v>
      </c>
      <c r="C112">
        <v>1.5593999999999999</v>
      </c>
      <c r="D112">
        <v>-0.51937100000000003</v>
      </c>
      <c r="E112">
        <v>-3.3834900000000001E-2</v>
      </c>
      <c r="F112">
        <v>105.316</v>
      </c>
      <c r="G112">
        <v>14.002599999999999</v>
      </c>
      <c r="H112">
        <v>105.447</v>
      </c>
      <c r="I112">
        <v>14.529299999999999</v>
      </c>
      <c r="J112">
        <v>1.28111</v>
      </c>
      <c r="K112">
        <v>-0.48186099999999998</v>
      </c>
      <c r="M112">
        <f t="shared" si="3"/>
        <v>111</v>
      </c>
      <c r="N112">
        <f t="shared" si="2"/>
        <v>1.3687340338506235</v>
      </c>
    </row>
    <row r="113" spans="1:14" x14ac:dyDescent="0.25">
      <c r="A113">
        <v>106.81699999999999</v>
      </c>
      <c r="B113">
        <v>14.0253</v>
      </c>
      <c r="C113">
        <v>1.4636199999999999</v>
      </c>
      <c r="D113">
        <v>-0.227739</v>
      </c>
      <c r="E113">
        <v>0.148009</v>
      </c>
      <c r="F113">
        <v>106.831</v>
      </c>
      <c r="G113">
        <v>14.0482</v>
      </c>
      <c r="H113">
        <v>106.73699999999999</v>
      </c>
      <c r="I113">
        <v>14.0724</v>
      </c>
      <c r="J113">
        <v>1.3752899999999999</v>
      </c>
      <c r="K113">
        <v>-0.45725500000000002</v>
      </c>
      <c r="M113">
        <f t="shared" si="3"/>
        <v>112</v>
      </c>
      <c r="N113">
        <f t="shared" si="2"/>
        <v>1.4493118087992658</v>
      </c>
    </row>
    <row r="114" spans="1:14" x14ac:dyDescent="0.25">
      <c r="A114">
        <v>106.752</v>
      </c>
      <c r="B114">
        <v>14.0183</v>
      </c>
      <c r="C114">
        <v>1.5062599999999999</v>
      </c>
      <c r="D114">
        <v>-0.257851</v>
      </c>
      <c r="E114">
        <v>0.13156599999999999</v>
      </c>
      <c r="F114">
        <v>106.43899999999999</v>
      </c>
      <c r="G114">
        <v>14.2401</v>
      </c>
      <c r="H114">
        <v>106.73699999999999</v>
      </c>
      <c r="I114">
        <v>14.0724</v>
      </c>
      <c r="J114">
        <v>1.3752899999999999</v>
      </c>
      <c r="K114">
        <v>-0.45725500000000002</v>
      </c>
      <c r="M114">
        <f t="shared" si="3"/>
        <v>113</v>
      </c>
      <c r="N114">
        <f t="shared" si="2"/>
        <v>1.4493118087992658</v>
      </c>
    </row>
    <row r="115" spans="1:14" x14ac:dyDescent="0.25">
      <c r="A115">
        <v>108.08499999999999</v>
      </c>
      <c r="B115">
        <v>13.6653</v>
      </c>
      <c r="C115">
        <v>1.4347399999999999</v>
      </c>
      <c r="D115">
        <v>-0.181501</v>
      </c>
      <c r="E115">
        <v>9.9154000000000006E-2</v>
      </c>
      <c r="F115">
        <v>108.084</v>
      </c>
      <c r="G115">
        <v>13.660399999999999</v>
      </c>
      <c r="H115">
        <v>108.122</v>
      </c>
      <c r="I115">
        <v>13.644</v>
      </c>
      <c r="J115">
        <v>1.4759199999999999</v>
      </c>
      <c r="K115">
        <v>-0.42320200000000002</v>
      </c>
      <c r="M115">
        <f t="shared" si="3"/>
        <v>114</v>
      </c>
      <c r="N115">
        <f t="shared" si="2"/>
        <v>1.5353956425638311</v>
      </c>
    </row>
    <row r="116" spans="1:14" x14ac:dyDescent="0.25">
      <c r="A116">
        <v>108.09699999999999</v>
      </c>
      <c r="B116">
        <v>13.666600000000001</v>
      </c>
      <c r="C116">
        <v>1.58511</v>
      </c>
      <c r="D116">
        <v>-0.17873600000000001</v>
      </c>
      <c r="E116">
        <v>0.101798</v>
      </c>
      <c r="F116">
        <v>108.131</v>
      </c>
      <c r="G116">
        <v>13.6844</v>
      </c>
      <c r="H116">
        <v>108.122</v>
      </c>
      <c r="I116">
        <v>13.644</v>
      </c>
      <c r="J116">
        <v>1.4759199999999999</v>
      </c>
      <c r="K116">
        <v>-0.42320200000000002</v>
      </c>
      <c r="M116">
        <f t="shared" si="3"/>
        <v>115</v>
      </c>
      <c r="N116">
        <f t="shared" si="2"/>
        <v>1.5353956425638311</v>
      </c>
    </row>
    <row r="117" spans="1:14" x14ac:dyDescent="0.25">
      <c r="A117">
        <v>109.53400000000001</v>
      </c>
      <c r="B117">
        <v>13.564399999999999</v>
      </c>
      <c r="C117">
        <v>1.5128200000000001</v>
      </c>
      <c r="D117">
        <v>4.3471300000000003E-3</v>
      </c>
      <c r="E117">
        <v>0.148892</v>
      </c>
      <c r="F117">
        <v>109.53400000000001</v>
      </c>
      <c r="G117">
        <v>13.571400000000001</v>
      </c>
      <c r="H117">
        <v>109.60599999999999</v>
      </c>
      <c r="I117">
        <v>13.2536</v>
      </c>
      <c r="J117">
        <v>1.58144</v>
      </c>
      <c r="K117">
        <v>-0.378583</v>
      </c>
      <c r="M117">
        <f t="shared" si="3"/>
        <v>116</v>
      </c>
      <c r="N117">
        <f t="shared" si="2"/>
        <v>1.6261234767043369</v>
      </c>
    </row>
    <row r="118" spans="1:14" x14ac:dyDescent="0.25">
      <c r="A118">
        <v>109.496</v>
      </c>
      <c r="B118">
        <v>13.5595</v>
      </c>
      <c r="C118">
        <v>1.48445</v>
      </c>
      <c r="D118">
        <v>-3.1129199999999999E-3</v>
      </c>
      <c r="E118">
        <v>0.14458799999999999</v>
      </c>
      <c r="F118">
        <v>109.38800000000001</v>
      </c>
      <c r="G118">
        <v>13.1556</v>
      </c>
      <c r="H118">
        <v>109.60599999999999</v>
      </c>
      <c r="I118">
        <v>13.2536</v>
      </c>
      <c r="J118">
        <v>1.58144</v>
      </c>
      <c r="K118">
        <v>-0.378583</v>
      </c>
      <c r="M118">
        <f t="shared" si="3"/>
        <v>117</v>
      </c>
      <c r="N118">
        <f t="shared" si="2"/>
        <v>1.6261234767043369</v>
      </c>
    </row>
    <row r="119" spans="1:14" x14ac:dyDescent="0.25">
      <c r="A119">
        <v>111.056</v>
      </c>
      <c r="B119">
        <v>12.659599999999999</v>
      </c>
      <c r="C119">
        <v>1.50915</v>
      </c>
      <c r="D119">
        <v>-0.68464000000000003</v>
      </c>
      <c r="E119">
        <v>-0.34137699999999999</v>
      </c>
      <c r="F119">
        <v>111.063</v>
      </c>
      <c r="G119">
        <v>12.5814</v>
      </c>
      <c r="H119">
        <v>111.196</v>
      </c>
      <c r="I119">
        <v>12.911799999999999</v>
      </c>
      <c r="J119">
        <v>1.69008</v>
      </c>
      <c r="K119">
        <v>-0.32257400000000003</v>
      </c>
      <c r="M119">
        <f t="shared" si="3"/>
        <v>118</v>
      </c>
      <c r="N119">
        <f t="shared" si="2"/>
        <v>1.7205883853717019</v>
      </c>
    </row>
    <row r="120" spans="1:14" x14ac:dyDescent="0.25">
      <c r="A120">
        <v>111.145</v>
      </c>
      <c r="B120">
        <v>12.681699999999999</v>
      </c>
      <c r="C120">
        <v>2.2627799999999998</v>
      </c>
      <c r="D120">
        <v>-0.66061899999999996</v>
      </c>
      <c r="E120">
        <v>-0.312967</v>
      </c>
      <c r="F120">
        <v>111.426</v>
      </c>
      <c r="G120">
        <v>12.9557</v>
      </c>
      <c r="H120">
        <v>111.196</v>
      </c>
      <c r="I120">
        <v>12.911799999999999</v>
      </c>
      <c r="J120">
        <v>1.69008</v>
      </c>
      <c r="K120">
        <v>-0.32257400000000003</v>
      </c>
      <c r="M120">
        <f t="shared" si="3"/>
        <v>119</v>
      </c>
      <c r="N120">
        <f t="shared" si="2"/>
        <v>1.7205883853717019</v>
      </c>
    </row>
    <row r="121" spans="1:14" x14ac:dyDescent="0.25">
      <c r="A121">
        <v>112.88200000000001</v>
      </c>
      <c r="B121">
        <v>12.4528</v>
      </c>
      <c r="C121">
        <v>1.1391800000000001</v>
      </c>
      <c r="D121">
        <v>-0.27742899999999998</v>
      </c>
      <c r="E121">
        <v>9.5225199999999996E-2</v>
      </c>
      <c r="F121">
        <v>112.913</v>
      </c>
      <c r="G121">
        <v>12.4877</v>
      </c>
      <c r="H121">
        <v>112.893</v>
      </c>
      <c r="I121">
        <v>12.629899999999999</v>
      </c>
      <c r="J121">
        <v>1.7999000000000001</v>
      </c>
      <c r="K121">
        <v>-0.25472299999999998</v>
      </c>
      <c r="M121">
        <f t="shared" si="3"/>
        <v>120</v>
      </c>
      <c r="N121">
        <f t="shared" si="2"/>
        <v>1.8178349255994066</v>
      </c>
    </row>
    <row r="122" spans="1:14" x14ac:dyDescent="0.25">
      <c r="A122">
        <v>112.884</v>
      </c>
      <c r="B122">
        <v>12.4434</v>
      </c>
      <c r="C122">
        <v>1.84548</v>
      </c>
      <c r="D122">
        <v>-0.26194200000000001</v>
      </c>
      <c r="E122">
        <v>0.103434</v>
      </c>
      <c r="F122">
        <v>112.797</v>
      </c>
      <c r="G122">
        <v>12.8241</v>
      </c>
      <c r="H122">
        <v>112.893</v>
      </c>
      <c r="I122">
        <v>12.629899999999999</v>
      </c>
      <c r="J122">
        <v>1.7999000000000001</v>
      </c>
      <c r="K122">
        <v>-0.25472299999999998</v>
      </c>
      <c r="M122">
        <f t="shared" si="3"/>
        <v>121</v>
      </c>
      <c r="N122">
        <f t="shared" si="2"/>
        <v>1.8178349255994066</v>
      </c>
    </row>
    <row r="123" spans="1:14" x14ac:dyDescent="0.25">
      <c r="A123">
        <v>114.79300000000001</v>
      </c>
      <c r="B123">
        <v>12.520099999999999</v>
      </c>
      <c r="C123">
        <v>1.9893099999999999</v>
      </c>
      <c r="D123">
        <v>0.18579399999999999</v>
      </c>
      <c r="E123">
        <v>0.31622400000000001</v>
      </c>
      <c r="F123">
        <v>114.801</v>
      </c>
      <c r="G123">
        <v>12.550599999999999</v>
      </c>
      <c r="H123">
        <v>114.699</v>
      </c>
      <c r="I123">
        <v>12.419499999999999</v>
      </c>
      <c r="J123">
        <v>1.9089100000000001</v>
      </c>
      <c r="K123">
        <v>-0.175007</v>
      </c>
      <c r="M123">
        <f t="shared" si="3"/>
        <v>122</v>
      </c>
      <c r="N123">
        <f t="shared" si="2"/>
        <v>1.9169154488784841</v>
      </c>
    </row>
    <row r="124" spans="1:14" x14ac:dyDescent="0.25">
      <c r="A124">
        <v>114.81</v>
      </c>
      <c r="B124">
        <v>12.522600000000001</v>
      </c>
      <c r="C124">
        <v>1.85361</v>
      </c>
      <c r="D124">
        <v>0.191134</v>
      </c>
      <c r="E124">
        <v>0.31946799999999997</v>
      </c>
      <c r="F124">
        <v>114.916</v>
      </c>
      <c r="G124">
        <v>12.3187</v>
      </c>
      <c r="H124">
        <v>114.699</v>
      </c>
      <c r="I124">
        <v>12.419499999999999</v>
      </c>
      <c r="J124">
        <v>1.9089100000000001</v>
      </c>
      <c r="K124">
        <v>-0.175007</v>
      </c>
      <c r="M124">
        <f t="shared" si="3"/>
        <v>123</v>
      </c>
      <c r="N124">
        <f t="shared" si="2"/>
        <v>1.9169154488784841</v>
      </c>
    </row>
    <row r="125" spans="1:14" x14ac:dyDescent="0.25">
      <c r="A125">
        <v>116.666</v>
      </c>
      <c r="B125">
        <v>12.158300000000001</v>
      </c>
      <c r="C125">
        <v>1.5402899999999999</v>
      </c>
      <c r="D125">
        <v>-0.17014000000000001</v>
      </c>
      <c r="E125">
        <v>-9.6294000000000005E-2</v>
      </c>
      <c r="F125">
        <v>116.687</v>
      </c>
      <c r="G125">
        <v>12.1035</v>
      </c>
      <c r="H125">
        <v>116.611</v>
      </c>
      <c r="I125">
        <v>12.2921</v>
      </c>
      <c r="J125">
        <v>2.0150700000000001</v>
      </c>
      <c r="K125">
        <v>-8.3868300000000007E-2</v>
      </c>
      <c r="M125">
        <f t="shared" si="3"/>
        <v>124</v>
      </c>
      <c r="N125">
        <f t="shared" si="2"/>
        <v>2.0168145667474962</v>
      </c>
    </row>
    <row r="126" spans="1:14" x14ac:dyDescent="0.25">
      <c r="A126">
        <v>116.71299999999999</v>
      </c>
      <c r="B126">
        <v>12.17</v>
      </c>
      <c r="C126">
        <v>2.1855600000000002</v>
      </c>
      <c r="D126">
        <v>-0.18160000000000001</v>
      </c>
      <c r="E126">
        <v>-9.8242800000000005E-2</v>
      </c>
      <c r="F126">
        <v>116.871</v>
      </c>
      <c r="G126">
        <v>12.065899999999999</v>
      </c>
      <c r="H126">
        <v>116.611</v>
      </c>
      <c r="I126">
        <v>12.2921</v>
      </c>
      <c r="J126">
        <v>2.0150700000000001</v>
      </c>
      <c r="K126">
        <v>-8.3868300000000007E-2</v>
      </c>
      <c r="M126">
        <f t="shared" si="3"/>
        <v>125</v>
      </c>
      <c r="N126">
        <f t="shared" si="2"/>
        <v>2.0168145667474962</v>
      </c>
    </row>
    <row r="127" spans="1:14" x14ac:dyDescent="0.25">
      <c r="A127">
        <v>118.947</v>
      </c>
      <c r="B127">
        <v>11.985799999999999</v>
      </c>
      <c r="C127">
        <v>2.4052899999999999</v>
      </c>
      <c r="D127">
        <v>-7.31937E-2</v>
      </c>
      <c r="E127">
        <v>2.8449499999999999E-2</v>
      </c>
      <c r="F127">
        <v>118.953</v>
      </c>
      <c r="G127">
        <v>12.0009</v>
      </c>
      <c r="H127">
        <v>118.628</v>
      </c>
      <c r="I127">
        <v>12.258599999999999</v>
      </c>
      <c r="J127">
        <v>2.1164800000000001</v>
      </c>
      <c r="K127">
        <v>1.7771200000000001E-2</v>
      </c>
      <c r="M127">
        <f t="shared" si="3"/>
        <v>126</v>
      </c>
      <c r="N127">
        <f t="shared" si="2"/>
        <v>2.1165546073629757</v>
      </c>
    </row>
    <row r="128" spans="1:14" x14ac:dyDescent="0.25">
      <c r="A128">
        <v>118.93300000000001</v>
      </c>
      <c r="B128">
        <v>11.9857</v>
      </c>
      <c r="C128">
        <v>2.1972399999999999</v>
      </c>
      <c r="D128">
        <v>-7.7170299999999997E-2</v>
      </c>
      <c r="E128">
        <v>2.5707899999999999E-2</v>
      </c>
      <c r="F128">
        <v>118.85</v>
      </c>
      <c r="G128">
        <v>12.4063</v>
      </c>
      <c r="H128">
        <v>118.628</v>
      </c>
      <c r="I128">
        <v>12.258599999999999</v>
      </c>
      <c r="J128">
        <v>2.1164800000000001</v>
      </c>
      <c r="K128">
        <v>1.7771200000000001E-2</v>
      </c>
      <c r="M128">
        <f t="shared" si="3"/>
        <v>127</v>
      </c>
      <c r="N128">
        <f t="shared" si="2"/>
        <v>2.1165546073629757</v>
      </c>
    </row>
    <row r="129" spans="1:14" x14ac:dyDescent="0.25">
      <c r="A129">
        <v>120.69799999999999</v>
      </c>
      <c r="B129">
        <v>12.272</v>
      </c>
      <c r="C129">
        <v>1.6899200000000001</v>
      </c>
      <c r="D129">
        <v>0.19608900000000001</v>
      </c>
      <c r="E129">
        <v>0.181835</v>
      </c>
      <c r="F129">
        <v>120.69499999999999</v>
      </c>
      <c r="G129">
        <v>12.2918</v>
      </c>
      <c r="H129">
        <v>120.74299999999999</v>
      </c>
      <c r="I129">
        <v>12.328900000000001</v>
      </c>
      <c r="J129">
        <v>2.2113900000000002</v>
      </c>
      <c r="K129">
        <v>0.128528</v>
      </c>
      <c r="M129">
        <f t="shared" si="3"/>
        <v>128</v>
      </c>
      <c r="N129">
        <f t="shared" si="2"/>
        <v>2.2151219331865235</v>
      </c>
    </row>
    <row r="130" spans="1:14" x14ac:dyDescent="0.25">
      <c r="A130">
        <v>120.749</v>
      </c>
      <c r="B130">
        <v>12.275</v>
      </c>
      <c r="C130">
        <v>2.1604100000000002</v>
      </c>
      <c r="D130">
        <v>0.19845499999999999</v>
      </c>
      <c r="E130">
        <v>0.18267</v>
      </c>
      <c r="F130">
        <v>120.934</v>
      </c>
      <c r="G130">
        <v>12.1905</v>
      </c>
      <c r="H130">
        <v>120.74299999999999</v>
      </c>
      <c r="I130">
        <v>12.328900000000001</v>
      </c>
      <c r="J130">
        <v>2.2113900000000002</v>
      </c>
      <c r="K130">
        <v>0.128528</v>
      </c>
      <c r="M130">
        <f t="shared" si="3"/>
        <v>129</v>
      </c>
      <c r="N130">
        <f t="shared" ref="N130:N193" si="4">(J130^2+K130^2)^0.5</f>
        <v>2.2151219331865235</v>
      </c>
    </row>
    <row r="131" spans="1:14" x14ac:dyDescent="0.25">
      <c r="A131">
        <v>123.55500000000001</v>
      </c>
      <c r="B131">
        <v>12.8409</v>
      </c>
      <c r="C131">
        <v>3.3014199999999998</v>
      </c>
      <c r="D131">
        <v>0.20703199999999999</v>
      </c>
      <c r="E131">
        <v>7.1081400000000003E-2</v>
      </c>
      <c r="F131">
        <v>123.568</v>
      </c>
      <c r="G131">
        <v>12.829700000000001</v>
      </c>
      <c r="H131">
        <v>122.95</v>
      </c>
      <c r="I131">
        <v>12.5114</v>
      </c>
      <c r="J131">
        <v>2.2983500000000001</v>
      </c>
      <c r="K131">
        <v>0.24659900000000001</v>
      </c>
      <c r="M131">
        <f t="shared" ref="M131:M194" si="5">M130+1</f>
        <v>130</v>
      </c>
      <c r="N131">
        <f t="shared" si="4"/>
        <v>2.3115414314480716</v>
      </c>
    </row>
    <row r="132" spans="1:14" x14ac:dyDescent="0.25">
      <c r="A132">
        <v>123.46</v>
      </c>
      <c r="B132">
        <v>12.8287</v>
      </c>
      <c r="C132">
        <v>2.4198</v>
      </c>
      <c r="D132">
        <v>0.228157</v>
      </c>
      <c r="E132">
        <v>8.5853700000000005E-2</v>
      </c>
      <c r="F132">
        <v>123.142</v>
      </c>
      <c r="G132">
        <v>12.769399999999999</v>
      </c>
      <c r="H132">
        <v>122.95</v>
      </c>
      <c r="I132">
        <v>12.5114</v>
      </c>
      <c r="J132">
        <v>2.2983500000000001</v>
      </c>
      <c r="K132">
        <v>0.24659900000000001</v>
      </c>
      <c r="M132">
        <f t="shared" si="5"/>
        <v>131</v>
      </c>
      <c r="N132">
        <f t="shared" si="4"/>
        <v>2.3115414314480716</v>
      </c>
    </row>
    <row r="133" spans="1:14" x14ac:dyDescent="0.25">
      <c r="A133">
        <v>124.899</v>
      </c>
      <c r="B133">
        <v>12.7943</v>
      </c>
      <c r="C133">
        <v>1.0159400000000001</v>
      </c>
      <c r="D133">
        <v>7.1934799999999993E-2</v>
      </c>
      <c r="E133">
        <v>-6.6651500000000002E-2</v>
      </c>
      <c r="F133">
        <v>124.89400000000001</v>
      </c>
      <c r="G133">
        <v>12.7743</v>
      </c>
      <c r="H133">
        <v>125.242</v>
      </c>
      <c r="I133">
        <v>12.8125</v>
      </c>
      <c r="J133">
        <v>2.3762400000000001</v>
      </c>
      <c r="K133">
        <v>0.36982700000000002</v>
      </c>
      <c r="M133">
        <f t="shared" si="5"/>
        <v>132</v>
      </c>
      <c r="N133">
        <f t="shared" si="4"/>
        <v>2.4048468865042119</v>
      </c>
    </row>
    <row r="134" spans="1:14" x14ac:dyDescent="0.25">
      <c r="A134">
        <v>125.01900000000001</v>
      </c>
      <c r="B134">
        <v>12.813599999999999</v>
      </c>
      <c r="C134">
        <v>2.4958499999999999</v>
      </c>
      <c r="D134">
        <v>5.8425600000000001E-2</v>
      </c>
      <c r="E134">
        <v>-7.4097499999999997E-2</v>
      </c>
      <c r="F134">
        <v>125.376</v>
      </c>
      <c r="G134">
        <v>12.9964</v>
      </c>
      <c r="H134">
        <v>125.242</v>
      </c>
      <c r="I134">
        <v>12.8125</v>
      </c>
      <c r="J134">
        <v>2.3762400000000001</v>
      </c>
      <c r="K134">
        <v>0.36982700000000002</v>
      </c>
      <c r="M134">
        <f t="shared" si="5"/>
        <v>133</v>
      </c>
      <c r="N134">
        <f t="shared" si="4"/>
        <v>2.4048468865042119</v>
      </c>
    </row>
    <row r="135" spans="1:14" x14ac:dyDescent="0.25">
      <c r="A135">
        <v>127.848</v>
      </c>
      <c r="B135">
        <v>13.309100000000001</v>
      </c>
      <c r="C135">
        <v>3.1592699999999998</v>
      </c>
      <c r="D135">
        <v>0.21634900000000001</v>
      </c>
      <c r="E135">
        <v>7.5765899999999997E-2</v>
      </c>
      <c r="F135">
        <v>127.85299999999999</v>
      </c>
      <c r="G135">
        <v>13.327299999999999</v>
      </c>
      <c r="H135">
        <v>127.60899999999999</v>
      </c>
      <c r="I135">
        <v>13.236499999999999</v>
      </c>
      <c r="J135">
        <v>2.44434</v>
      </c>
      <c r="K135">
        <v>0.49578699999999998</v>
      </c>
      <c r="M135">
        <f t="shared" si="5"/>
        <v>134</v>
      </c>
      <c r="N135">
        <f t="shared" si="4"/>
        <v>2.4941136271166555</v>
      </c>
    </row>
    <row r="136" spans="1:14" x14ac:dyDescent="0.25">
      <c r="A136">
        <v>127.77</v>
      </c>
      <c r="B136">
        <v>13.302899999999999</v>
      </c>
      <c r="C136">
        <v>2.6150000000000002</v>
      </c>
      <c r="D136">
        <v>0.21437100000000001</v>
      </c>
      <c r="E136">
        <v>7.6815599999999998E-2</v>
      </c>
      <c r="F136">
        <v>127.506</v>
      </c>
      <c r="G136">
        <v>13.153</v>
      </c>
      <c r="H136">
        <v>127.60899999999999</v>
      </c>
      <c r="I136">
        <v>13.236499999999999</v>
      </c>
      <c r="J136">
        <v>2.44434</v>
      </c>
      <c r="K136">
        <v>0.49578699999999998</v>
      </c>
      <c r="M136">
        <f t="shared" si="5"/>
        <v>135</v>
      </c>
      <c r="N136">
        <f t="shared" si="4"/>
        <v>2.4941136271166555</v>
      </c>
    </row>
    <row r="137" spans="1:14" x14ac:dyDescent="0.25">
      <c r="A137">
        <v>129.94900000000001</v>
      </c>
      <c r="B137">
        <v>13.703799999999999</v>
      </c>
      <c r="C137">
        <v>2.17143</v>
      </c>
      <c r="D137">
        <v>0.19672600000000001</v>
      </c>
      <c r="E137">
        <v>1.59125E-2</v>
      </c>
      <c r="F137">
        <v>129.947</v>
      </c>
      <c r="G137">
        <v>13.696300000000001</v>
      </c>
      <c r="H137">
        <v>130.042</v>
      </c>
      <c r="I137">
        <v>13.785299999999999</v>
      </c>
      <c r="J137">
        <v>2.5023200000000001</v>
      </c>
      <c r="K137">
        <v>0.62187899999999996</v>
      </c>
      <c r="M137">
        <f t="shared" si="5"/>
        <v>136</v>
      </c>
      <c r="N137">
        <f t="shared" si="4"/>
        <v>2.5784372928269947</v>
      </c>
    </row>
    <row r="138" spans="1:14" x14ac:dyDescent="0.25">
      <c r="A138">
        <v>130.02799999999999</v>
      </c>
      <c r="B138">
        <v>13.7128</v>
      </c>
      <c r="C138">
        <v>2.4205399999999999</v>
      </c>
      <c r="D138">
        <v>0.18976799999999999</v>
      </c>
      <c r="E138">
        <v>1.12152E-2</v>
      </c>
      <c r="F138">
        <v>130.334</v>
      </c>
      <c r="G138">
        <v>13.781000000000001</v>
      </c>
      <c r="H138">
        <v>130.042</v>
      </c>
      <c r="I138">
        <v>13.785299999999999</v>
      </c>
      <c r="J138">
        <v>2.5023200000000001</v>
      </c>
      <c r="K138">
        <v>0.62187899999999996</v>
      </c>
      <c r="M138">
        <f t="shared" si="5"/>
        <v>137</v>
      </c>
      <c r="N138">
        <f t="shared" si="4"/>
        <v>2.5784372928269947</v>
      </c>
    </row>
    <row r="139" spans="1:14" x14ac:dyDescent="0.25">
      <c r="A139">
        <v>132.09700000000001</v>
      </c>
      <c r="B139">
        <v>14.4916</v>
      </c>
      <c r="C139">
        <v>2.2153700000000001</v>
      </c>
      <c r="D139">
        <v>0.39412000000000003</v>
      </c>
      <c r="E139">
        <v>0.13747899999999999</v>
      </c>
      <c r="F139">
        <v>132.09200000000001</v>
      </c>
      <c r="G139">
        <v>14.507</v>
      </c>
      <c r="H139">
        <v>132.53</v>
      </c>
      <c r="I139">
        <v>14.458</v>
      </c>
      <c r="J139">
        <v>2.5502799999999999</v>
      </c>
      <c r="K139">
        <v>0.74543000000000004</v>
      </c>
      <c r="M139">
        <f t="shared" si="5"/>
        <v>138</v>
      </c>
      <c r="N139">
        <f t="shared" si="4"/>
        <v>2.6569896430547106</v>
      </c>
    </row>
    <row r="140" spans="1:14" x14ac:dyDescent="0.25">
      <c r="A140">
        <v>132.16900000000001</v>
      </c>
      <c r="B140">
        <v>14.4984</v>
      </c>
      <c r="C140">
        <v>2.7075399999999998</v>
      </c>
      <c r="D140">
        <v>0.38639299999999999</v>
      </c>
      <c r="E140">
        <v>0.129609</v>
      </c>
      <c r="F140">
        <v>132.447</v>
      </c>
      <c r="G140">
        <v>14.3423</v>
      </c>
      <c r="H140">
        <v>132.53</v>
      </c>
      <c r="I140">
        <v>14.458</v>
      </c>
      <c r="J140">
        <v>2.5502799999999999</v>
      </c>
      <c r="K140">
        <v>0.74543000000000004</v>
      </c>
      <c r="M140">
        <f t="shared" si="5"/>
        <v>139</v>
      </c>
      <c r="N140">
        <f t="shared" si="4"/>
        <v>2.6569896430547106</v>
      </c>
    </row>
    <row r="141" spans="1:14" x14ac:dyDescent="0.25">
      <c r="A141">
        <v>135.05799999999999</v>
      </c>
      <c r="B141">
        <v>15.071300000000001</v>
      </c>
      <c r="C141">
        <v>3.0569600000000001</v>
      </c>
      <c r="D141">
        <v>0.121145</v>
      </c>
      <c r="E141">
        <v>-0.12692100000000001</v>
      </c>
      <c r="F141">
        <v>135.07400000000001</v>
      </c>
      <c r="G141">
        <v>15.047499999999999</v>
      </c>
      <c r="H141">
        <v>135.066</v>
      </c>
      <c r="I141">
        <v>15.251300000000001</v>
      </c>
      <c r="J141">
        <v>2.5886499999999999</v>
      </c>
      <c r="K141">
        <v>0.86379499999999998</v>
      </c>
      <c r="M141">
        <f t="shared" si="5"/>
        <v>140</v>
      </c>
      <c r="N141">
        <f t="shared" si="4"/>
        <v>2.7289651196973916</v>
      </c>
    </row>
    <row r="142" spans="1:14" x14ac:dyDescent="0.25">
      <c r="A142">
        <v>135.05600000000001</v>
      </c>
      <c r="B142">
        <v>15.067399999999999</v>
      </c>
      <c r="C142">
        <v>2.6363799999999999</v>
      </c>
      <c r="D142">
        <v>0.122408</v>
      </c>
      <c r="E142">
        <v>-0.12693599999999999</v>
      </c>
      <c r="F142">
        <v>135.12700000000001</v>
      </c>
      <c r="G142">
        <v>14.657500000000001</v>
      </c>
      <c r="H142">
        <v>135.066</v>
      </c>
      <c r="I142">
        <v>15.251300000000001</v>
      </c>
      <c r="J142">
        <v>2.5886499999999999</v>
      </c>
      <c r="K142">
        <v>0.86379499999999998</v>
      </c>
      <c r="M142">
        <f t="shared" si="5"/>
        <v>141</v>
      </c>
      <c r="N142">
        <f t="shared" si="4"/>
        <v>2.7289651196973916</v>
      </c>
    </row>
    <row r="143" spans="1:14" x14ac:dyDescent="0.25">
      <c r="A143">
        <v>137.56200000000001</v>
      </c>
      <c r="B143">
        <v>16.1754</v>
      </c>
      <c r="C143">
        <v>2.7033499999999999</v>
      </c>
      <c r="D143">
        <v>0.494643</v>
      </c>
      <c r="E143">
        <v>0.20053599999999999</v>
      </c>
      <c r="F143">
        <v>137.56100000000001</v>
      </c>
      <c r="G143">
        <v>16.214700000000001</v>
      </c>
      <c r="H143">
        <v>137.63900000000001</v>
      </c>
      <c r="I143">
        <v>16.159199999999998</v>
      </c>
      <c r="J143">
        <v>2.6182099999999999</v>
      </c>
      <c r="K143">
        <v>0.97444200000000003</v>
      </c>
      <c r="M143">
        <f t="shared" si="5"/>
        <v>142</v>
      </c>
      <c r="N143">
        <f t="shared" si="4"/>
        <v>2.7936644063781175</v>
      </c>
    </row>
    <row r="144" spans="1:14" x14ac:dyDescent="0.25">
      <c r="A144">
        <v>137.59399999999999</v>
      </c>
      <c r="B144">
        <v>16.176200000000001</v>
      </c>
      <c r="C144">
        <v>3.1053999999999999</v>
      </c>
      <c r="D144">
        <v>0.49122100000000002</v>
      </c>
      <c r="E144">
        <v>0.19337099999999999</v>
      </c>
      <c r="F144">
        <v>137.65299999999999</v>
      </c>
      <c r="G144">
        <v>16.514500000000002</v>
      </c>
      <c r="H144">
        <v>137.63900000000001</v>
      </c>
      <c r="I144">
        <v>16.159199999999998</v>
      </c>
      <c r="J144">
        <v>2.6182099999999999</v>
      </c>
      <c r="K144">
        <v>0.97444200000000003</v>
      </c>
      <c r="M144">
        <f t="shared" si="5"/>
        <v>143</v>
      </c>
      <c r="N144">
        <f t="shared" si="4"/>
        <v>2.7936644063781175</v>
      </c>
    </row>
    <row r="145" spans="1:14" x14ac:dyDescent="0.25">
      <c r="A145">
        <v>140.31899999999999</v>
      </c>
      <c r="B145">
        <v>17.0291</v>
      </c>
      <c r="C145">
        <v>2.74098</v>
      </c>
      <c r="D145">
        <v>0.305475</v>
      </c>
      <c r="E145">
        <v>-5.6421100000000002E-2</v>
      </c>
      <c r="F145">
        <v>140.33099999999999</v>
      </c>
      <c r="G145">
        <v>17.007999999999999</v>
      </c>
      <c r="H145">
        <v>140.24199999999999</v>
      </c>
      <c r="I145">
        <v>17.173300000000001</v>
      </c>
      <c r="J145">
        <v>2.6399400000000002</v>
      </c>
      <c r="K145">
        <v>1.0750299999999999</v>
      </c>
      <c r="M145">
        <f t="shared" si="5"/>
        <v>144</v>
      </c>
      <c r="N145">
        <f t="shared" si="4"/>
        <v>2.8504337747963908</v>
      </c>
    </row>
    <row r="146" spans="1:14" x14ac:dyDescent="0.25">
      <c r="A146">
        <v>140.33099999999999</v>
      </c>
      <c r="B146">
        <v>17.032499999999999</v>
      </c>
      <c r="C146">
        <v>2.92611</v>
      </c>
      <c r="D146">
        <v>0.301487</v>
      </c>
      <c r="E146">
        <v>-5.9240500000000001E-2</v>
      </c>
      <c r="F146">
        <v>140.30500000000001</v>
      </c>
      <c r="G146">
        <v>17.5379</v>
      </c>
      <c r="H146">
        <v>140.24199999999999</v>
      </c>
      <c r="I146">
        <v>17.173300000000001</v>
      </c>
      <c r="J146">
        <v>2.6399400000000002</v>
      </c>
      <c r="K146">
        <v>1.0750299999999999</v>
      </c>
      <c r="M146">
        <f t="shared" si="5"/>
        <v>145</v>
      </c>
      <c r="N146">
        <f t="shared" si="4"/>
        <v>2.8504337747963908</v>
      </c>
    </row>
    <row r="147" spans="1:14" x14ac:dyDescent="0.25">
      <c r="A147">
        <v>142.89099999999999</v>
      </c>
      <c r="B147">
        <v>17.985299999999999</v>
      </c>
      <c r="C147">
        <v>2.77902</v>
      </c>
      <c r="D147">
        <v>0.33537400000000001</v>
      </c>
      <c r="E147">
        <v>3.4407000000000001E-3</v>
      </c>
      <c r="F147">
        <v>142.88800000000001</v>
      </c>
      <c r="G147">
        <v>17.991800000000001</v>
      </c>
      <c r="H147">
        <v>142.86799999999999</v>
      </c>
      <c r="I147">
        <v>18.282900000000001</v>
      </c>
      <c r="J147">
        <v>2.6549700000000001</v>
      </c>
      <c r="K147">
        <v>1.1634599999999999</v>
      </c>
      <c r="M147">
        <f t="shared" si="5"/>
        <v>146</v>
      </c>
      <c r="N147">
        <f t="shared" si="4"/>
        <v>2.8987074485880773</v>
      </c>
    </row>
    <row r="148" spans="1:14" x14ac:dyDescent="0.25">
      <c r="A148">
        <v>142.84700000000001</v>
      </c>
      <c r="B148">
        <v>17.979600000000001</v>
      </c>
      <c r="C148">
        <v>2.9146000000000001</v>
      </c>
      <c r="D148">
        <v>0.337393</v>
      </c>
      <c r="E148">
        <v>3.3805800000000002E-3</v>
      </c>
      <c r="F148">
        <v>142.626</v>
      </c>
      <c r="G148">
        <v>18.145800000000001</v>
      </c>
      <c r="H148">
        <v>142.86799999999999</v>
      </c>
      <c r="I148">
        <v>18.282900000000001</v>
      </c>
      <c r="J148">
        <v>2.6549700000000001</v>
      </c>
      <c r="K148">
        <v>1.1634599999999999</v>
      </c>
      <c r="M148">
        <f t="shared" si="5"/>
        <v>147</v>
      </c>
      <c r="N148">
        <f t="shared" si="4"/>
        <v>2.8987074485880773</v>
      </c>
    </row>
    <row r="149" spans="1:14" x14ac:dyDescent="0.25">
      <c r="A149">
        <v>145.39500000000001</v>
      </c>
      <c r="B149">
        <v>19.154299999999999</v>
      </c>
      <c r="C149">
        <v>2.8935200000000001</v>
      </c>
      <c r="D149">
        <v>0.44853799999999999</v>
      </c>
      <c r="E149">
        <v>7.5199299999999997E-2</v>
      </c>
      <c r="F149">
        <v>145.392</v>
      </c>
      <c r="G149">
        <v>19.1617</v>
      </c>
      <c r="H149">
        <v>145.51</v>
      </c>
      <c r="I149">
        <v>19.4754</v>
      </c>
      <c r="J149">
        <v>2.66445</v>
      </c>
      <c r="K149">
        <v>1.2379500000000001</v>
      </c>
      <c r="M149">
        <f t="shared" si="5"/>
        <v>148</v>
      </c>
      <c r="N149">
        <f t="shared" si="4"/>
        <v>2.9379948953325297</v>
      </c>
    </row>
    <row r="150" spans="1:14" x14ac:dyDescent="0.25">
      <c r="A150">
        <v>145.47800000000001</v>
      </c>
      <c r="B150">
        <v>19.165800000000001</v>
      </c>
      <c r="C150">
        <v>3.0754299999999999</v>
      </c>
      <c r="D150">
        <v>0.43967000000000001</v>
      </c>
      <c r="E150">
        <v>6.8638400000000002E-2</v>
      </c>
      <c r="F150">
        <v>145.78899999999999</v>
      </c>
      <c r="G150">
        <v>19.378499999999999</v>
      </c>
      <c r="H150">
        <v>145.51</v>
      </c>
      <c r="I150">
        <v>19.4754</v>
      </c>
      <c r="J150">
        <v>2.66445</v>
      </c>
      <c r="K150">
        <v>1.2379500000000001</v>
      </c>
      <c r="M150">
        <f t="shared" si="5"/>
        <v>149</v>
      </c>
      <c r="N150">
        <f t="shared" si="4"/>
        <v>2.9379948953325297</v>
      </c>
    </row>
    <row r="151" spans="1:14" x14ac:dyDescent="0.25">
      <c r="A151">
        <v>148.24799999999999</v>
      </c>
      <c r="B151">
        <v>20.4788</v>
      </c>
      <c r="C151">
        <v>3.2226900000000001</v>
      </c>
      <c r="D151">
        <v>0.44472299999999998</v>
      </c>
      <c r="E151">
        <v>2.5798499999999999E-2</v>
      </c>
      <c r="F151">
        <v>148.251</v>
      </c>
      <c r="G151">
        <v>20.4754</v>
      </c>
      <c r="H151">
        <v>148.16300000000001</v>
      </c>
      <c r="I151">
        <v>20.7364</v>
      </c>
      <c r="J151">
        <v>2.6695099999999998</v>
      </c>
      <c r="K151">
        <v>1.2970200000000001</v>
      </c>
      <c r="M151">
        <f t="shared" si="5"/>
        <v>150</v>
      </c>
      <c r="N151">
        <f t="shared" si="4"/>
        <v>2.9679192240524332</v>
      </c>
    </row>
    <row r="152" spans="1:14" x14ac:dyDescent="0.25">
      <c r="A152">
        <v>148.23500000000001</v>
      </c>
      <c r="B152">
        <v>20.4773</v>
      </c>
      <c r="C152">
        <v>2.94496</v>
      </c>
      <c r="D152">
        <v>0.45030500000000001</v>
      </c>
      <c r="E152">
        <v>3.1795900000000002E-2</v>
      </c>
      <c r="F152">
        <v>148.14599999999999</v>
      </c>
      <c r="G152">
        <v>20.9376</v>
      </c>
      <c r="H152">
        <v>148.16300000000001</v>
      </c>
      <c r="I152">
        <v>20.7364</v>
      </c>
      <c r="J152">
        <v>2.6695099999999998</v>
      </c>
      <c r="K152">
        <v>1.2970200000000001</v>
      </c>
      <c r="M152">
        <f t="shared" si="5"/>
        <v>151</v>
      </c>
      <c r="N152">
        <f t="shared" si="4"/>
        <v>2.9679192240524332</v>
      </c>
    </row>
    <row r="153" spans="1:14" x14ac:dyDescent="0.25">
      <c r="A153">
        <v>150.69</v>
      </c>
      <c r="B153">
        <v>22.104299999999999</v>
      </c>
      <c r="C153">
        <v>3.0675400000000002</v>
      </c>
      <c r="D153">
        <v>0.62769900000000001</v>
      </c>
      <c r="E153">
        <v>0.12979199999999999</v>
      </c>
      <c r="F153">
        <v>150.68600000000001</v>
      </c>
      <c r="G153">
        <v>22.1142</v>
      </c>
      <c r="H153">
        <v>150.82499999999999</v>
      </c>
      <c r="I153">
        <v>22.0502</v>
      </c>
      <c r="J153">
        <v>2.6711100000000001</v>
      </c>
      <c r="K153">
        <v>1.3395300000000001</v>
      </c>
      <c r="M153">
        <f t="shared" si="5"/>
        <v>152</v>
      </c>
      <c r="N153">
        <f t="shared" si="4"/>
        <v>2.9881715568219978</v>
      </c>
    </row>
    <row r="154" spans="1:14" x14ac:dyDescent="0.25">
      <c r="A154">
        <v>150.68</v>
      </c>
      <c r="B154">
        <v>22.101299999999998</v>
      </c>
      <c r="C154">
        <v>3.35067</v>
      </c>
      <c r="D154">
        <v>0.62288500000000002</v>
      </c>
      <c r="E154">
        <v>0.12203700000000001</v>
      </c>
      <c r="F154">
        <v>150.649</v>
      </c>
      <c r="G154">
        <v>21.814800000000002</v>
      </c>
      <c r="H154">
        <v>150.82499999999999</v>
      </c>
      <c r="I154">
        <v>22.0502</v>
      </c>
      <c r="J154">
        <v>2.6711100000000001</v>
      </c>
      <c r="K154">
        <v>1.3395300000000001</v>
      </c>
      <c r="M154">
        <f t="shared" si="5"/>
        <v>153</v>
      </c>
      <c r="N154">
        <f t="shared" si="4"/>
        <v>2.9881715568219978</v>
      </c>
    </row>
    <row r="155" spans="1:14" x14ac:dyDescent="0.25">
      <c r="A155">
        <v>153.411</v>
      </c>
      <c r="B155">
        <v>23.5062</v>
      </c>
      <c r="C155">
        <v>3.0264899999999999</v>
      </c>
      <c r="D155">
        <v>0.45339499999999999</v>
      </c>
      <c r="E155">
        <v>-7.3918999999999999E-2</v>
      </c>
      <c r="F155">
        <v>153.422</v>
      </c>
      <c r="G155">
        <v>23.4909</v>
      </c>
      <c r="H155">
        <v>153.49100000000001</v>
      </c>
      <c r="I155">
        <v>23.399899999999999</v>
      </c>
      <c r="J155">
        <v>2.6699899999999999</v>
      </c>
      <c r="K155">
        <v>1.3647</v>
      </c>
      <c r="M155">
        <f t="shared" si="5"/>
        <v>154</v>
      </c>
      <c r="N155">
        <f t="shared" si="4"/>
        <v>2.9985417606063116</v>
      </c>
    </row>
    <row r="156" spans="1:14" x14ac:dyDescent="0.25">
      <c r="A156">
        <v>153.40299999999999</v>
      </c>
      <c r="B156">
        <v>23.504100000000001</v>
      </c>
      <c r="C156">
        <v>2.9621200000000001</v>
      </c>
      <c r="D156">
        <v>0.45551599999999998</v>
      </c>
      <c r="E156">
        <v>-7.2140800000000005E-2</v>
      </c>
      <c r="F156">
        <v>153.46600000000001</v>
      </c>
      <c r="G156">
        <v>22.9115</v>
      </c>
      <c r="H156">
        <v>153.49100000000001</v>
      </c>
      <c r="I156">
        <v>23.399899999999999</v>
      </c>
      <c r="J156">
        <v>2.6699899999999999</v>
      </c>
      <c r="K156">
        <v>1.3647</v>
      </c>
      <c r="M156">
        <f t="shared" si="5"/>
        <v>155</v>
      </c>
      <c r="N156">
        <f t="shared" si="4"/>
        <v>2.9985417606063116</v>
      </c>
    </row>
    <row r="157" spans="1:14" x14ac:dyDescent="0.25">
      <c r="A157">
        <v>156.047</v>
      </c>
      <c r="B157">
        <v>24.806100000000001</v>
      </c>
      <c r="C157">
        <v>3.0836299999999999</v>
      </c>
      <c r="D157">
        <v>0.412773</v>
      </c>
      <c r="E157">
        <v>-5.2281599999999998E-2</v>
      </c>
      <c r="F157">
        <v>156.047</v>
      </c>
      <c r="G157">
        <v>24.808399999999999</v>
      </c>
      <c r="H157">
        <v>156.15899999999999</v>
      </c>
      <c r="I157">
        <v>24.7682</v>
      </c>
      <c r="J157">
        <v>2.6666599999999998</v>
      </c>
      <c r="K157">
        <v>1.37208</v>
      </c>
      <c r="M157">
        <f t="shared" si="5"/>
        <v>156</v>
      </c>
      <c r="N157">
        <f t="shared" si="4"/>
        <v>2.9989463286294407</v>
      </c>
    </row>
    <row r="158" spans="1:14" x14ac:dyDescent="0.25">
      <c r="A158">
        <v>156.042</v>
      </c>
      <c r="B158">
        <v>24.805599999999998</v>
      </c>
      <c r="C158">
        <v>2.7862200000000001</v>
      </c>
      <c r="D158">
        <v>0.41541499999999998</v>
      </c>
      <c r="E158">
        <v>-4.8030099999999999E-2</v>
      </c>
      <c r="F158">
        <v>156.00899999999999</v>
      </c>
      <c r="G158">
        <v>25.067799999999998</v>
      </c>
      <c r="H158">
        <v>156.15899999999999</v>
      </c>
      <c r="I158">
        <v>24.7682</v>
      </c>
      <c r="J158">
        <v>2.6666599999999998</v>
      </c>
      <c r="K158">
        <v>1.37208</v>
      </c>
      <c r="M158">
        <f t="shared" si="5"/>
        <v>157</v>
      </c>
      <c r="N158">
        <f t="shared" si="4"/>
        <v>2.9989463286294407</v>
      </c>
    </row>
    <row r="159" spans="1:14" x14ac:dyDescent="0.25">
      <c r="A159">
        <v>158.9</v>
      </c>
      <c r="B159">
        <v>26.029499999999999</v>
      </c>
      <c r="C159">
        <v>3.4102700000000001</v>
      </c>
      <c r="D159">
        <v>0.36471599999999998</v>
      </c>
      <c r="E159">
        <v>-5.0406600000000003E-2</v>
      </c>
      <c r="F159">
        <v>158.905</v>
      </c>
      <c r="G159">
        <v>26.030799999999999</v>
      </c>
      <c r="H159">
        <v>158.827</v>
      </c>
      <c r="I159">
        <v>26.1372</v>
      </c>
      <c r="J159">
        <v>2.66127</v>
      </c>
      <c r="K159">
        <v>1.3615699999999999</v>
      </c>
      <c r="M159">
        <f t="shared" si="5"/>
        <v>158</v>
      </c>
      <c r="N159">
        <f t="shared" si="4"/>
        <v>2.9893529195797539</v>
      </c>
    </row>
    <row r="160" spans="1:14" x14ac:dyDescent="0.25">
      <c r="A160">
        <v>158.92099999999999</v>
      </c>
      <c r="B160">
        <v>26.0334</v>
      </c>
      <c r="C160">
        <v>3.1311599999999999</v>
      </c>
      <c r="D160">
        <v>0.36449700000000002</v>
      </c>
      <c r="E160">
        <v>-4.8454400000000002E-2</v>
      </c>
      <c r="F160">
        <v>159.01400000000001</v>
      </c>
      <c r="G160">
        <v>26.190300000000001</v>
      </c>
      <c r="H160">
        <v>158.827</v>
      </c>
      <c r="I160">
        <v>26.1372</v>
      </c>
      <c r="J160">
        <v>2.66127</v>
      </c>
      <c r="K160">
        <v>1.3615699999999999</v>
      </c>
      <c r="M160">
        <f t="shared" si="5"/>
        <v>159</v>
      </c>
      <c r="N160">
        <f t="shared" si="4"/>
        <v>2.9893529195797539</v>
      </c>
    </row>
    <row r="161" spans="1:14" x14ac:dyDescent="0.25">
      <c r="A161">
        <v>161.41800000000001</v>
      </c>
      <c r="B161">
        <v>27.414200000000001</v>
      </c>
      <c r="C161">
        <v>2.83616</v>
      </c>
      <c r="D161">
        <v>0.507019</v>
      </c>
      <c r="E161">
        <v>7.7965599999999996E-2</v>
      </c>
      <c r="F161">
        <v>161.41200000000001</v>
      </c>
      <c r="G161">
        <v>27.425599999999999</v>
      </c>
      <c r="H161">
        <v>161.49299999999999</v>
      </c>
      <c r="I161">
        <v>27.489100000000001</v>
      </c>
      <c r="J161">
        <v>2.6537099999999998</v>
      </c>
      <c r="K161">
        <v>1.33344</v>
      </c>
      <c r="M161">
        <f t="shared" si="5"/>
        <v>160</v>
      </c>
      <c r="N161">
        <f t="shared" si="4"/>
        <v>2.9698887180667222</v>
      </c>
    </row>
    <row r="162" spans="1:14" x14ac:dyDescent="0.25">
      <c r="A162">
        <v>161.45400000000001</v>
      </c>
      <c r="B162">
        <v>27.4208</v>
      </c>
      <c r="C162">
        <v>2.9075199999999999</v>
      </c>
      <c r="D162">
        <v>0.50427999999999995</v>
      </c>
      <c r="E162">
        <v>7.5923500000000005E-2</v>
      </c>
      <c r="F162">
        <v>161.529</v>
      </c>
      <c r="G162">
        <v>27.845400000000001</v>
      </c>
      <c r="H162">
        <v>161.49299999999999</v>
      </c>
      <c r="I162">
        <v>27.489100000000001</v>
      </c>
      <c r="J162">
        <v>2.6537099999999998</v>
      </c>
      <c r="K162">
        <v>1.33344</v>
      </c>
      <c r="M162">
        <f t="shared" si="5"/>
        <v>161</v>
      </c>
      <c r="N162">
        <f t="shared" si="4"/>
        <v>2.9698887180667222</v>
      </c>
    </row>
    <row r="163" spans="1:14" x14ac:dyDescent="0.25">
      <c r="A163">
        <v>163.62799999999999</v>
      </c>
      <c r="B163">
        <v>28.769600000000001</v>
      </c>
      <c r="C163">
        <v>2.5440900000000002</v>
      </c>
      <c r="D163">
        <v>0.57755699999999999</v>
      </c>
      <c r="E163">
        <v>7.4735099999999999E-2</v>
      </c>
      <c r="F163">
        <v>163.625</v>
      </c>
      <c r="G163">
        <v>28.7683</v>
      </c>
      <c r="H163">
        <v>164.155</v>
      </c>
      <c r="I163">
        <v>28.8064</v>
      </c>
      <c r="J163">
        <v>2.6435399999999998</v>
      </c>
      <c r="K163">
        <v>1.2882499999999999</v>
      </c>
      <c r="M163">
        <f t="shared" si="5"/>
        <v>162</v>
      </c>
      <c r="N163">
        <f t="shared" si="4"/>
        <v>2.940729806374601</v>
      </c>
    </row>
    <row r="164" spans="1:14" x14ac:dyDescent="0.25">
      <c r="A164">
        <v>163.745</v>
      </c>
      <c r="B164">
        <v>28.792100000000001</v>
      </c>
      <c r="C164">
        <v>3.0201699999999998</v>
      </c>
      <c r="D164">
        <v>0.55230599999999996</v>
      </c>
      <c r="E164">
        <v>5.4667199999999999E-2</v>
      </c>
      <c r="F164">
        <v>164.11600000000001</v>
      </c>
      <c r="G164">
        <v>29.315000000000001</v>
      </c>
      <c r="H164">
        <v>164.155</v>
      </c>
      <c r="I164">
        <v>28.8064</v>
      </c>
      <c r="J164">
        <v>2.6435399999999998</v>
      </c>
      <c r="K164">
        <v>1.2882499999999999</v>
      </c>
      <c r="M164">
        <f t="shared" si="5"/>
        <v>163</v>
      </c>
      <c r="N164">
        <f t="shared" si="4"/>
        <v>2.940729806374601</v>
      </c>
    </row>
    <row r="165" spans="1:14" x14ac:dyDescent="0.25">
      <c r="A165">
        <v>166.81299999999999</v>
      </c>
      <c r="B165">
        <v>30.218399999999999</v>
      </c>
      <c r="C165">
        <v>3.6684800000000002</v>
      </c>
      <c r="D165">
        <v>0.35824499999999998</v>
      </c>
      <c r="E165">
        <v>-0.112259</v>
      </c>
      <c r="F165">
        <v>166.828</v>
      </c>
      <c r="G165">
        <v>30.206199999999999</v>
      </c>
      <c r="H165">
        <v>166.809</v>
      </c>
      <c r="I165">
        <v>30.072099999999999</v>
      </c>
      <c r="J165">
        <v>2.6300599999999998</v>
      </c>
      <c r="K165">
        <v>1.2269399999999999</v>
      </c>
      <c r="M165">
        <f t="shared" si="5"/>
        <v>164</v>
      </c>
      <c r="N165">
        <f t="shared" si="4"/>
        <v>2.9021711471241662</v>
      </c>
    </row>
    <row r="166" spans="1:14" x14ac:dyDescent="0.25">
      <c r="A166">
        <v>166.77099999999999</v>
      </c>
      <c r="B166">
        <v>30.206900000000001</v>
      </c>
      <c r="C166">
        <v>2.91954</v>
      </c>
      <c r="D166">
        <v>0.37134</v>
      </c>
      <c r="E166">
        <v>-9.9815299999999996E-2</v>
      </c>
      <c r="F166">
        <v>166.74799999999999</v>
      </c>
      <c r="G166">
        <v>29.7121</v>
      </c>
      <c r="H166">
        <v>166.809</v>
      </c>
      <c r="I166">
        <v>30.072099999999999</v>
      </c>
      <c r="J166">
        <v>2.6300599999999998</v>
      </c>
      <c r="K166">
        <v>1.2269399999999999</v>
      </c>
      <c r="M166">
        <f t="shared" si="5"/>
        <v>165</v>
      </c>
      <c r="N166">
        <f t="shared" si="4"/>
        <v>2.9021711471241662</v>
      </c>
    </row>
    <row r="167" spans="1:14" x14ac:dyDescent="0.25">
      <c r="A167">
        <v>169.10400000000001</v>
      </c>
      <c r="B167">
        <v>31.361799999999999</v>
      </c>
      <c r="C167">
        <v>2.5691299999999999</v>
      </c>
      <c r="D167">
        <v>0.42242299999999999</v>
      </c>
      <c r="E167">
        <v>8.1413199999999996E-4</v>
      </c>
      <c r="F167">
        <v>169.09700000000001</v>
      </c>
      <c r="G167">
        <v>31.371700000000001</v>
      </c>
      <c r="H167">
        <v>169.452</v>
      </c>
      <c r="I167">
        <v>31.270600000000002</v>
      </c>
      <c r="J167">
        <v>2.6123799999999999</v>
      </c>
      <c r="K167">
        <v>1.1507499999999999</v>
      </c>
      <c r="M167">
        <f t="shared" si="5"/>
        <v>166</v>
      </c>
      <c r="N167">
        <f t="shared" si="4"/>
        <v>2.8546023938370122</v>
      </c>
    </row>
    <row r="168" spans="1:14" x14ac:dyDescent="0.25">
      <c r="A168">
        <v>169.13200000000001</v>
      </c>
      <c r="B168">
        <v>31.366199999999999</v>
      </c>
      <c r="C168">
        <v>2.8740600000000001</v>
      </c>
      <c r="D168">
        <v>0.41909999999999997</v>
      </c>
      <c r="E168">
        <v>-3.3455799999999999E-3</v>
      </c>
      <c r="F168">
        <v>169.345</v>
      </c>
      <c r="G168">
        <v>30.706299999999999</v>
      </c>
      <c r="H168">
        <v>169.452</v>
      </c>
      <c r="I168">
        <v>31.270600000000002</v>
      </c>
      <c r="J168">
        <v>2.6123799999999999</v>
      </c>
      <c r="K168">
        <v>1.1507499999999999</v>
      </c>
      <c r="M168">
        <f t="shared" si="5"/>
        <v>167</v>
      </c>
      <c r="N168">
        <f t="shared" si="4"/>
        <v>2.8546023938370122</v>
      </c>
    </row>
    <row r="169" spans="1:14" x14ac:dyDescent="0.25">
      <c r="A169">
        <v>172.16499999999999</v>
      </c>
      <c r="B169">
        <v>32.3508</v>
      </c>
      <c r="C169">
        <v>3.4683799999999998</v>
      </c>
      <c r="D169">
        <v>0.23494699999999999</v>
      </c>
      <c r="E169">
        <v>-0.124</v>
      </c>
      <c r="F169">
        <v>172.17500000000001</v>
      </c>
      <c r="G169">
        <v>32.340400000000002</v>
      </c>
      <c r="H169">
        <v>172.07900000000001</v>
      </c>
      <c r="I169">
        <v>32.387300000000003</v>
      </c>
      <c r="J169">
        <v>2.5894499999999998</v>
      </c>
      <c r="K169">
        <v>1.0612600000000001</v>
      </c>
      <c r="M169">
        <f t="shared" si="5"/>
        <v>168</v>
      </c>
      <c r="N169">
        <f t="shared" si="4"/>
        <v>2.7984860353591188</v>
      </c>
    </row>
    <row r="170" spans="1:14" x14ac:dyDescent="0.25">
      <c r="A170">
        <v>172.161</v>
      </c>
      <c r="B170">
        <v>32.347999999999999</v>
      </c>
      <c r="C170">
        <v>2.8863799999999999</v>
      </c>
      <c r="D170">
        <v>0.23586399999999999</v>
      </c>
      <c r="E170">
        <v>-0.122928</v>
      </c>
      <c r="F170">
        <v>172.13499999999999</v>
      </c>
      <c r="G170">
        <v>32.666600000000003</v>
      </c>
      <c r="H170">
        <v>172.07900000000001</v>
      </c>
      <c r="I170">
        <v>32.387300000000003</v>
      </c>
      <c r="J170">
        <v>2.5894499999999998</v>
      </c>
      <c r="K170">
        <v>1.0612600000000001</v>
      </c>
      <c r="M170">
        <f t="shared" si="5"/>
        <v>169</v>
      </c>
      <c r="N170">
        <f t="shared" si="4"/>
        <v>2.7984860353591188</v>
      </c>
    </row>
    <row r="171" spans="1:14" x14ac:dyDescent="0.25">
      <c r="A171">
        <v>174.648</v>
      </c>
      <c r="B171">
        <v>33.440899999999999</v>
      </c>
      <c r="C171">
        <v>2.6897099999999998</v>
      </c>
      <c r="D171">
        <v>0.41364899999999999</v>
      </c>
      <c r="E171">
        <v>7.5845499999999996E-2</v>
      </c>
      <c r="F171">
        <v>174.643</v>
      </c>
      <c r="G171">
        <v>33.462499999999999</v>
      </c>
      <c r="H171">
        <v>174.685</v>
      </c>
      <c r="I171">
        <v>33.409500000000001</v>
      </c>
      <c r="J171">
        <v>2.5602100000000001</v>
      </c>
      <c r="K171">
        <v>0.960341</v>
      </c>
      <c r="M171">
        <f t="shared" si="5"/>
        <v>170</v>
      </c>
      <c r="N171">
        <f t="shared" si="4"/>
        <v>2.7343975717479343</v>
      </c>
    </row>
    <row r="172" spans="1:14" x14ac:dyDescent="0.25">
      <c r="A172">
        <v>174.63300000000001</v>
      </c>
      <c r="B172">
        <v>33.438299999999998</v>
      </c>
      <c r="C172">
        <v>2.7170100000000001</v>
      </c>
      <c r="D172">
        <v>0.41337200000000002</v>
      </c>
      <c r="E172">
        <v>7.5258400000000003E-2</v>
      </c>
      <c r="F172">
        <v>174.47399999999999</v>
      </c>
      <c r="G172">
        <v>33.915700000000001</v>
      </c>
      <c r="H172">
        <v>174.685</v>
      </c>
      <c r="I172">
        <v>33.409500000000001</v>
      </c>
      <c r="J172">
        <v>2.5602100000000001</v>
      </c>
      <c r="K172">
        <v>0.960341</v>
      </c>
      <c r="M172">
        <f t="shared" si="5"/>
        <v>171</v>
      </c>
      <c r="N172">
        <f t="shared" si="4"/>
        <v>2.7343975717479343</v>
      </c>
    </row>
    <row r="173" spans="1:14" x14ac:dyDescent="0.25">
      <c r="A173">
        <v>177.02500000000001</v>
      </c>
      <c r="B173">
        <v>34.214500000000001</v>
      </c>
      <c r="C173">
        <v>2.5257800000000001</v>
      </c>
      <c r="D173">
        <v>0.29755599999999999</v>
      </c>
      <c r="E173">
        <v>-5.1525399999999999E-2</v>
      </c>
      <c r="F173">
        <v>177.03</v>
      </c>
      <c r="G173">
        <v>34.200899999999997</v>
      </c>
      <c r="H173">
        <v>177.261</v>
      </c>
      <c r="I173">
        <v>34.3262</v>
      </c>
      <c r="J173">
        <v>2.5236299999999998</v>
      </c>
      <c r="K173">
        <v>0.85011899999999996</v>
      </c>
      <c r="M173">
        <f t="shared" si="5"/>
        <v>172</v>
      </c>
      <c r="N173">
        <f t="shared" si="4"/>
        <v>2.6629702760378304</v>
      </c>
    </row>
    <row r="174" spans="1:14" x14ac:dyDescent="0.25">
      <c r="A174">
        <v>177.047</v>
      </c>
      <c r="B174">
        <v>34.218699999999998</v>
      </c>
      <c r="C174">
        <v>2.5533299999999999</v>
      </c>
      <c r="D174">
        <v>0.294493</v>
      </c>
      <c r="E174">
        <v>-5.3599500000000001E-2</v>
      </c>
      <c r="F174">
        <v>177.21100000000001</v>
      </c>
      <c r="G174">
        <v>33.846699999999998</v>
      </c>
      <c r="H174">
        <v>177.261</v>
      </c>
      <c r="I174">
        <v>34.3262</v>
      </c>
      <c r="J174">
        <v>2.5236299999999998</v>
      </c>
      <c r="K174">
        <v>0.85011899999999996</v>
      </c>
      <c r="M174">
        <f t="shared" si="5"/>
        <v>173</v>
      </c>
      <c r="N174">
        <f t="shared" si="4"/>
        <v>2.6629702760378304</v>
      </c>
    </row>
    <row r="175" spans="1:14" x14ac:dyDescent="0.25">
      <c r="A175">
        <v>180.137</v>
      </c>
      <c r="B175">
        <v>35.138199999999998</v>
      </c>
      <c r="C175">
        <v>3.68438</v>
      </c>
      <c r="D175">
        <v>0.26449499999999998</v>
      </c>
      <c r="E175">
        <v>-3.8109400000000002E-2</v>
      </c>
      <c r="F175">
        <v>180.14500000000001</v>
      </c>
      <c r="G175">
        <v>35.142299999999999</v>
      </c>
      <c r="H175">
        <v>179.79900000000001</v>
      </c>
      <c r="I175">
        <v>35.128900000000002</v>
      </c>
      <c r="J175">
        <v>2.4788299999999999</v>
      </c>
      <c r="K175">
        <v>0.73294899999999996</v>
      </c>
      <c r="M175">
        <f t="shared" si="5"/>
        <v>174</v>
      </c>
      <c r="N175">
        <f t="shared" si="4"/>
        <v>2.5849201932556833</v>
      </c>
    </row>
    <row r="176" spans="1:14" x14ac:dyDescent="0.25">
      <c r="A176">
        <v>180.02</v>
      </c>
      <c r="B176">
        <v>35.115400000000001</v>
      </c>
      <c r="C176">
        <v>2.5882499999999999</v>
      </c>
      <c r="D176">
        <v>0.27089800000000003</v>
      </c>
      <c r="E176">
        <v>-3.05285E-2</v>
      </c>
      <c r="F176">
        <v>179.54300000000001</v>
      </c>
      <c r="G176">
        <v>35.476700000000001</v>
      </c>
      <c r="H176">
        <v>179.79900000000001</v>
      </c>
      <c r="I176">
        <v>35.128900000000002</v>
      </c>
      <c r="J176">
        <v>2.4788299999999999</v>
      </c>
      <c r="K176">
        <v>0.73294899999999996</v>
      </c>
      <c r="M176">
        <f t="shared" si="5"/>
        <v>175</v>
      </c>
      <c r="N176">
        <f t="shared" si="4"/>
        <v>2.5849201932556833</v>
      </c>
    </row>
    <row r="177" spans="1:14" x14ac:dyDescent="0.25">
      <c r="A177">
        <v>182.59700000000001</v>
      </c>
      <c r="B177">
        <v>35.755000000000003</v>
      </c>
      <c r="C177">
        <v>2.8345199999999999</v>
      </c>
      <c r="D177">
        <v>0.20753099999999999</v>
      </c>
      <c r="E177">
        <v>-5.1874400000000001E-2</v>
      </c>
      <c r="F177">
        <v>182.59899999999999</v>
      </c>
      <c r="G177">
        <v>35.753</v>
      </c>
      <c r="H177">
        <v>182.292</v>
      </c>
      <c r="I177">
        <v>35.811399999999999</v>
      </c>
      <c r="J177">
        <v>2.4251499999999999</v>
      </c>
      <c r="K177">
        <v>0.61133800000000005</v>
      </c>
      <c r="M177">
        <f t="shared" si="5"/>
        <v>176</v>
      </c>
      <c r="N177">
        <f t="shared" si="4"/>
        <v>2.5010171276390731</v>
      </c>
    </row>
    <row r="178" spans="1:14" x14ac:dyDescent="0.25">
      <c r="A178">
        <v>182.50700000000001</v>
      </c>
      <c r="B178">
        <v>35.737400000000001</v>
      </c>
      <c r="C178">
        <v>2.4886699999999999</v>
      </c>
      <c r="D178">
        <v>0.21041799999999999</v>
      </c>
      <c r="E178">
        <v>-4.9869999999999998E-2</v>
      </c>
      <c r="F178">
        <v>182.047</v>
      </c>
      <c r="G178">
        <v>36.262599999999999</v>
      </c>
      <c r="H178">
        <v>182.292</v>
      </c>
      <c r="I178">
        <v>35.811399999999999</v>
      </c>
      <c r="J178">
        <v>2.4251499999999999</v>
      </c>
      <c r="K178">
        <v>0.61133800000000005</v>
      </c>
      <c r="M178">
        <f t="shared" si="5"/>
        <v>177</v>
      </c>
      <c r="N178">
        <f t="shared" si="4"/>
        <v>2.5010171276390731</v>
      </c>
    </row>
    <row r="179" spans="1:14" x14ac:dyDescent="0.25">
      <c r="A179">
        <v>184.73500000000001</v>
      </c>
      <c r="B179">
        <v>36.501800000000003</v>
      </c>
      <c r="C179">
        <v>2.40998</v>
      </c>
      <c r="D179">
        <v>0.33730100000000002</v>
      </c>
      <c r="E179">
        <v>6.4913799999999994E-2</v>
      </c>
      <c r="F179">
        <v>184.732</v>
      </c>
      <c r="G179">
        <v>36.515500000000003</v>
      </c>
      <c r="H179">
        <v>184.73</v>
      </c>
      <c r="I179">
        <v>36.369999999999997</v>
      </c>
      <c r="J179">
        <v>2.36226</v>
      </c>
      <c r="K179">
        <v>0.48787700000000001</v>
      </c>
      <c r="M179">
        <f t="shared" si="5"/>
        <v>178</v>
      </c>
      <c r="N179">
        <f t="shared" si="4"/>
        <v>2.4121144820942892</v>
      </c>
    </row>
    <row r="180" spans="1:14" x14ac:dyDescent="0.25">
      <c r="A180">
        <v>184.738</v>
      </c>
      <c r="B180">
        <v>36.502400000000002</v>
      </c>
      <c r="C180">
        <v>2.2634799999999999</v>
      </c>
      <c r="D180">
        <v>0.33787200000000001</v>
      </c>
      <c r="E180">
        <v>6.5961400000000003E-2</v>
      </c>
      <c r="F180">
        <v>184.833</v>
      </c>
      <c r="G180">
        <v>36.145099999999999</v>
      </c>
      <c r="H180">
        <v>184.73</v>
      </c>
      <c r="I180">
        <v>36.369999999999997</v>
      </c>
      <c r="J180">
        <v>2.36226</v>
      </c>
      <c r="K180">
        <v>0.48787700000000001</v>
      </c>
      <c r="M180">
        <f t="shared" si="5"/>
        <v>179</v>
      </c>
      <c r="N180">
        <f t="shared" si="4"/>
        <v>2.4121144820942892</v>
      </c>
    </row>
    <row r="181" spans="1:14" x14ac:dyDescent="0.25">
      <c r="A181">
        <v>186.93799999999999</v>
      </c>
      <c r="B181">
        <v>36.958599999999997</v>
      </c>
      <c r="C181">
        <v>2.3140999999999998</v>
      </c>
      <c r="D181">
        <v>0.17005400000000001</v>
      </c>
      <c r="E181">
        <v>-8.4871500000000002E-2</v>
      </c>
      <c r="F181">
        <v>186.946</v>
      </c>
      <c r="G181">
        <v>36.940399999999997</v>
      </c>
      <c r="H181">
        <v>187.10300000000001</v>
      </c>
      <c r="I181">
        <v>36.804000000000002</v>
      </c>
      <c r="J181">
        <v>2.2901699999999998</v>
      </c>
      <c r="K181">
        <v>0.365145</v>
      </c>
      <c r="M181">
        <f t="shared" si="5"/>
        <v>180</v>
      </c>
      <c r="N181">
        <f t="shared" si="4"/>
        <v>2.3190966991320132</v>
      </c>
    </row>
    <row r="182" spans="1:14" x14ac:dyDescent="0.25">
      <c r="A182">
        <v>187.006</v>
      </c>
      <c r="B182">
        <v>36.972499999999997</v>
      </c>
      <c r="C182">
        <v>2.4414500000000001</v>
      </c>
      <c r="D182">
        <v>0.16292599999999999</v>
      </c>
      <c r="E182">
        <v>-8.9494799999999999E-2</v>
      </c>
      <c r="F182">
        <v>187.29599999999999</v>
      </c>
      <c r="G182">
        <v>36.9375</v>
      </c>
      <c r="H182">
        <v>187.10300000000001</v>
      </c>
      <c r="I182">
        <v>36.804000000000002</v>
      </c>
      <c r="J182">
        <v>2.2901699999999998</v>
      </c>
      <c r="K182">
        <v>0.365145</v>
      </c>
      <c r="M182">
        <f t="shared" si="5"/>
        <v>181</v>
      </c>
      <c r="N182">
        <f t="shared" si="4"/>
        <v>2.3190966991320132</v>
      </c>
    </row>
    <row r="183" spans="1:14" x14ac:dyDescent="0.25">
      <c r="A183">
        <v>189.464</v>
      </c>
      <c r="B183">
        <v>37.399900000000002</v>
      </c>
      <c r="C183">
        <v>2.67083</v>
      </c>
      <c r="D183">
        <v>0.13853499999999999</v>
      </c>
      <c r="E183">
        <v>-4.8142400000000002E-2</v>
      </c>
      <c r="F183">
        <v>189.465</v>
      </c>
      <c r="G183">
        <v>37.405200000000001</v>
      </c>
      <c r="H183">
        <v>189.40100000000001</v>
      </c>
      <c r="I183">
        <v>37.114699999999999</v>
      </c>
      <c r="J183">
        <v>2.2092800000000001</v>
      </c>
      <c r="K183">
        <v>0.24562300000000001</v>
      </c>
      <c r="M183">
        <f t="shared" si="5"/>
        <v>182</v>
      </c>
      <c r="N183">
        <f t="shared" si="4"/>
        <v>2.2228919848991762</v>
      </c>
    </row>
    <row r="184" spans="1:14" x14ac:dyDescent="0.25">
      <c r="A184">
        <v>189.49199999999999</v>
      </c>
      <c r="B184">
        <v>37.404899999999998</v>
      </c>
      <c r="C184">
        <v>2.2812800000000002</v>
      </c>
      <c r="D184">
        <v>0.137711</v>
      </c>
      <c r="E184">
        <v>-4.8655200000000003E-2</v>
      </c>
      <c r="F184">
        <v>189.738</v>
      </c>
      <c r="G184">
        <v>36.951000000000001</v>
      </c>
      <c r="H184">
        <v>189.40100000000001</v>
      </c>
      <c r="I184">
        <v>37.114699999999999</v>
      </c>
      <c r="J184">
        <v>2.2092800000000001</v>
      </c>
      <c r="K184">
        <v>0.24562300000000001</v>
      </c>
      <c r="M184">
        <f t="shared" si="5"/>
        <v>183</v>
      </c>
      <c r="N184">
        <f t="shared" si="4"/>
        <v>2.2228919848991762</v>
      </c>
    </row>
    <row r="185" spans="1:14" x14ac:dyDescent="0.25">
      <c r="A185">
        <v>191.73400000000001</v>
      </c>
      <c r="B185">
        <v>37.568100000000001</v>
      </c>
      <c r="C185">
        <v>2.3615300000000001</v>
      </c>
      <c r="D185">
        <v>2.6487199999999999E-2</v>
      </c>
      <c r="E185">
        <v>-8.8779999999999998E-2</v>
      </c>
      <c r="F185">
        <v>191.73500000000001</v>
      </c>
      <c r="G185">
        <v>37.563099999999999</v>
      </c>
      <c r="H185">
        <v>191.61500000000001</v>
      </c>
      <c r="I185">
        <v>37.306399999999996</v>
      </c>
      <c r="J185">
        <v>2.1203699999999999</v>
      </c>
      <c r="K185">
        <v>0.13159100000000001</v>
      </c>
      <c r="M185">
        <f t="shared" si="5"/>
        <v>184</v>
      </c>
      <c r="N185">
        <f t="shared" si="4"/>
        <v>2.1244493705854701</v>
      </c>
    </row>
    <row r="186" spans="1:14" x14ac:dyDescent="0.25">
      <c r="A186">
        <v>191.70500000000001</v>
      </c>
      <c r="B186">
        <v>37.561900000000001</v>
      </c>
      <c r="C186">
        <v>2.1745899999999998</v>
      </c>
      <c r="D186">
        <v>2.3758600000000001E-2</v>
      </c>
      <c r="E186">
        <v>-9.1124800000000006E-2</v>
      </c>
      <c r="F186">
        <v>191.68199999999999</v>
      </c>
      <c r="G186">
        <v>37.114699999999999</v>
      </c>
      <c r="H186">
        <v>191.61500000000001</v>
      </c>
      <c r="I186">
        <v>37.306399999999996</v>
      </c>
      <c r="J186">
        <v>2.1203699999999999</v>
      </c>
      <c r="K186">
        <v>0.13159100000000001</v>
      </c>
      <c r="M186">
        <f t="shared" si="5"/>
        <v>185</v>
      </c>
      <c r="N186">
        <f t="shared" si="4"/>
        <v>2.1244493705854701</v>
      </c>
    </row>
    <row r="187" spans="1:14" x14ac:dyDescent="0.25">
      <c r="A187">
        <v>193.47499999999999</v>
      </c>
      <c r="B187">
        <v>37.291899999999998</v>
      </c>
      <c r="C187">
        <v>1.71075</v>
      </c>
      <c r="D187">
        <v>-0.21665100000000001</v>
      </c>
      <c r="E187">
        <v>-0.18601500000000001</v>
      </c>
      <c r="F187">
        <v>193.471</v>
      </c>
      <c r="G187">
        <v>37.2789</v>
      </c>
      <c r="H187">
        <v>193.738</v>
      </c>
      <c r="I187">
        <v>37.385300000000001</v>
      </c>
      <c r="J187">
        <v>2.0246200000000001</v>
      </c>
      <c r="K187">
        <v>2.50452E-2</v>
      </c>
      <c r="M187">
        <f t="shared" si="5"/>
        <v>186</v>
      </c>
      <c r="N187">
        <f t="shared" si="4"/>
        <v>2.0247749026603032</v>
      </c>
    </row>
    <row r="188" spans="1:14" x14ac:dyDescent="0.25">
      <c r="A188">
        <v>193.50200000000001</v>
      </c>
      <c r="B188">
        <v>37.297899999999998</v>
      </c>
      <c r="C188">
        <v>2.1303399999999999</v>
      </c>
      <c r="D188">
        <v>-0.20737800000000001</v>
      </c>
      <c r="E188">
        <v>-0.17738699999999999</v>
      </c>
      <c r="F188">
        <v>193.55500000000001</v>
      </c>
      <c r="G188">
        <v>37.423400000000001</v>
      </c>
      <c r="H188">
        <v>193.738</v>
      </c>
      <c r="I188">
        <v>37.385300000000001</v>
      </c>
      <c r="J188">
        <v>2.0246200000000001</v>
      </c>
      <c r="K188">
        <v>2.50452E-2</v>
      </c>
      <c r="M188">
        <f t="shared" si="5"/>
        <v>187</v>
      </c>
      <c r="N188">
        <f t="shared" si="4"/>
        <v>2.0247749026603032</v>
      </c>
    </row>
    <row r="189" spans="1:14" x14ac:dyDescent="0.25">
      <c r="A189">
        <v>195.97300000000001</v>
      </c>
      <c r="B189">
        <v>37.358499999999999</v>
      </c>
      <c r="C189">
        <v>2.6044299999999998</v>
      </c>
      <c r="D189">
        <v>0.11781700000000001</v>
      </c>
      <c r="E189">
        <v>0.13950599999999999</v>
      </c>
      <c r="F189">
        <v>195.99100000000001</v>
      </c>
      <c r="G189">
        <v>37.399099999999997</v>
      </c>
      <c r="H189">
        <v>195.762</v>
      </c>
      <c r="I189">
        <v>37.3598</v>
      </c>
      <c r="J189">
        <v>1.9234899999999999</v>
      </c>
      <c r="K189">
        <v>-7.2386000000000006E-2</v>
      </c>
      <c r="M189">
        <f t="shared" si="5"/>
        <v>188</v>
      </c>
      <c r="N189">
        <f t="shared" si="4"/>
        <v>1.924851556119588</v>
      </c>
    </row>
    <row r="190" spans="1:14" x14ac:dyDescent="0.25">
      <c r="A190">
        <v>195.87799999999999</v>
      </c>
      <c r="B190">
        <v>37.3474</v>
      </c>
      <c r="C190">
        <v>1.8616900000000001</v>
      </c>
      <c r="D190">
        <v>8.5924500000000001E-2</v>
      </c>
      <c r="E190">
        <v>0.119619</v>
      </c>
      <c r="F190">
        <v>195.50700000000001</v>
      </c>
      <c r="G190">
        <v>37.489100000000001</v>
      </c>
      <c r="H190">
        <v>195.762</v>
      </c>
      <c r="I190">
        <v>37.3598</v>
      </c>
      <c r="J190">
        <v>1.9234899999999999</v>
      </c>
      <c r="K190">
        <v>-7.2386000000000006E-2</v>
      </c>
      <c r="M190">
        <f t="shared" si="5"/>
        <v>189</v>
      </c>
      <c r="N190">
        <f t="shared" si="4"/>
        <v>1.924851556119588</v>
      </c>
    </row>
    <row r="191" spans="1:14" x14ac:dyDescent="0.25">
      <c r="A191">
        <v>197.72399999999999</v>
      </c>
      <c r="B191">
        <v>37.721699999999998</v>
      </c>
      <c r="C191">
        <v>2.0203700000000002</v>
      </c>
      <c r="D191">
        <v>0.27768900000000002</v>
      </c>
      <c r="E191">
        <v>0.164718</v>
      </c>
      <c r="F191">
        <v>197.72499999999999</v>
      </c>
      <c r="G191">
        <v>37.728499999999997</v>
      </c>
      <c r="H191">
        <v>197.68299999999999</v>
      </c>
      <c r="I191">
        <v>37.2395</v>
      </c>
      <c r="J191">
        <v>1.8186899999999999</v>
      </c>
      <c r="K191">
        <v>-0.159495</v>
      </c>
      <c r="M191">
        <f t="shared" si="5"/>
        <v>190</v>
      </c>
      <c r="N191">
        <f t="shared" si="4"/>
        <v>1.8256702799588429</v>
      </c>
    </row>
    <row r="192" spans="1:14" x14ac:dyDescent="0.25">
      <c r="A192">
        <v>197.68100000000001</v>
      </c>
      <c r="B192">
        <v>37.7134</v>
      </c>
      <c r="C192">
        <v>1.9141900000000001</v>
      </c>
      <c r="D192">
        <v>0.27711400000000003</v>
      </c>
      <c r="E192">
        <v>0.164405</v>
      </c>
      <c r="F192">
        <v>197.58199999999999</v>
      </c>
      <c r="G192">
        <v>37.302999999999997</v>
      </c>
      <c r="H192">
        <v>197.68299999999999</v>
      </c>
      <c r="I192">
        <v>37.2395</v>
      </c>
      <c r="J192">
        <v>1.8186899999999999</v>
      </c>
      <c r="K192">
        <v>-0.159495</v>
      </c>
      <c r="M192">
        <f t="shared" si="5"/>
        <v>191</v>
      </c>
      <c r="N192">
        <f t="shared" si="4"/>
        <v>1.8256702799588429</v>
      </c>
    </row>
    <row r="193" spans="1:14" x14ac:dyDescent="0.25">
      <c r="A193">
        <v>199.28</v>
      </c>
      <c r="B193">
        <v>37.336300000000001</v>
      </c>
      <c r="C193">
        <v>1.1515500000000001</v>
      </c>
      <c r="D193">
        <v>-0.17358599999999999</v>
      </c>
      <c r="E193">
        <v>-0.21082200000000001</v>
      </c>
      <c r="F193">
        <v>199.29400000000001</v>
      </c>
      <c r="G193">
        <v>37.286200000000001</v>
      </c>
      <c r="H193">
        <v>199.49700000000001</v>
      </c>
      <c r="I193">
        <v>37.035299999999999</v>
      </c>
      <c r="J193">
        <v>1.7121200000000001</v>
      </c>
      <c r="K193">
        <v>-0.23552899999999999</v>
      </c>
      <c r="M193">
        <f t="shared" si="5"/>
        <v>192</v>
      </c>
      <c r="N193">
        <f t="shared" si="4"/>
        <v>1.7282444283841913</v>
      </c>
    </row>
    <row r="194" spans="1:14" x14ac:dyDescent="0.25">
      <c r="A194">
        <v>199.303</v>
      </c>
      <c r="B194">
        <v>37.345399999999998</v>
      </c>
      <c r="C194">
        <v>1.68425</v>
      </c>
      <c r="D194">
        <v>-0.175175</v>
      </c>
      <c r="E194">
        <v>-0.20835999999999999</v>
      </c>
      <c r="F194">
        <v>199.35599999999999</v>
      </c>
      <c r="G194">
        <v>37.352699999999999</v>
      </c>
      <c r="H194">
        <v>199.49700000000001</v>
      </c>
      <c r="I194">
        <v>37.035299999999999</v>
      </c>
      <c r="J194">
        <v>1.7121200000000001</v>
      </c>
      <c r="K194">
        <v>-0.23552899999999999</v>
      </c>
      <c r="M194">
        <f t="shared" si="5"/>
        <v>193</v>
      </c>
      <c r="N194">
        <f t="shared" ref="N194:N200" si="6">(J194^2+K194^2)^0.5</f>
        <v>1.7282444283841913</v>
      </c>
    </row>
    <row r="195" spans="1:14" x14ac:dyDescent="0.25">
      <c r="A195">
        <v>201.535</v>
      </c>
      <c r="B195">
        <v>36.978299999999997</v>
      </c>
      <c r="C195">
        <v>2.6338200000000001</v>
      </c>
      <c r="D195">
        <v>-0.17432300000000001</v>
      </c>
      <c r="E195">
        <v>-7.8930600000000004E-2</v>
      </c>
      <c r="F195">
        <v>201.54900000000001</v>
      </c>
      <c r="G195">
        <v>36.997300000000003</v>
      </c>
      <c r="H195">
        <v>201.203</v>
      </c>
      <c r="I195">
        <v>36.758699999999997</v>
      </c>
      <c r="J195">
        <v>1.6056999999999999</v>
      </c>
      <c r="K195">
        <v>-0.300201</v>
      </c>
      <c r="M195">
        <f t="shared" ref="M195:M200" si="7">M194+1</f>
        <v>194</v>
      </c>
      <c r="N195">
        <f t="shared" si="6"/>
        <v>1.6335216957239962</v>
      </c>
    </row>
    <row r="196" spans="1:14" x14ac:dyDescent="0.25">
      <c r="A196">
        <v>201.423</v>
      </c>
      <c r="B196">
        <v>36.960599999999999</v>
      </c>
      <c r="C196">
        <v>1.75102</v>
      </c>
      <c r="D196">
        <v>-0.234289</v>
      </c>
      <c r="E196">
        <v>-0.121948</v>
      </c>
      <c r="F196">
        <v>200.93199999999999</v>
      </c>
      <c r="G196">
        <v>37.4694</v>
      </c>
      <c r="H196">
        <v>201.203</v>
      </c>
      <c r="I196">
        <v>36.758699999999997</v>
      </c>
      <c r="J196">
        <v>1.6056999999999999</v>
      </c>
      <c r="K196">
        <v>-0.300201</v>
      </c>
      <c r="M196">
        <f t="shared" si="7"/>
        <v>195</v>
      </c>
      <c r="N196">
        <f t="shared" si="6"/>
        <v>1.6335216957239962</v>
      </c>
    </row>
    <row r="197" spans="1:14" x14ac:dyDescent="0.25">
      <c r="A197">
        <v>202.96299999999999</v>
      </c>
      <c r="B197">
        <v>36.4572</v>
      </c>
      <c r="C197">
        <v>1.68692</v>
      </c>
      <c r="D197">
        <v>-0.36103499999999999</v>
      </c>
      <c r="E197">
        <v>-0.124905</v>
      </c>
      <c r="F197">
        <v>202.96199999999999</v>
      </c>
      <c r="G197">
        <v>36.456800000000001</v>
      </c>
      <c r="H197">
        <v>202.80099999999999</v>
      </c>
      <c r="I197">
        <v>36.421199999999999</v>
      </c>
      <c r="J197">
        <v>1.5013700000000001</v>
      </c>
      <c r="K197">
        <v>-0.35367100000000001</v>
      </c>
      <c r="M197">
        <f t="shared" si="7"/>
        <v>196</v>
      </c>
      <c r="N197">
        <f t="shared" si="6"/>
        <v>1.5424639552161341</v>
      </c>
    </row>
    <row r="198" spans="1:14" x14ac:dyDescent="0.25">
      <c r="A198">
        <v>202.928</v>
      </c>
      <c r="B198">
        <v>36.452100000000002</v>
      </c>
      <c r="C198">
        <v>1.51738</v>
      </c>
      <c r="D198">
        <v>-0.37512600000000001</v>
      </c>
      <c r="E198">
        <v>-0.134769</v>
      </c>
      <c r="F198">
        <v>202.65</v>
      </c>
      <c r="G198">
        <v>37.244500000000002</v>
      </c>
      <c r="H198">
        <v>202.80099999999999</v>
      </c>
      <c r="I198">
        <v>36.421199999999999</v>
      </c>
      <c r="J198">
        <v>1.5013700000000001</v>
      </c>
      <c r="K198">
        <v>-0.35367100000000001</v>
      </c>
      <c r="M198">
        <f t="shared" si="7"/>
        <v>197</v>
      </c>
      <c r="N198">
        <f t="shared" si="6"/>
        <v>1.5424639552161341</v>
      </c>
    </row>
    <row r="199" spans="1:14" x14ac:dyDescent="0.25">
      <c r="A199">
        <v>203.98500000000001</v>
      </c>
      <c r="B199">
        <v>36.1783</v>
      </c>
      <c r="C199">
        <v>0.99021999999999999</v>
      </c>
      <c r="D199">
        <v>-0.31858500000000001</v>
      </c>
      <c r="E199">
        <v>-2.0764299999999999E-2</v>
      </c>
      <c r="F199">
        <v>203.99100000000001</v>
      </c>
      <c r="G199">
        <v>36.1967</v>
      </c>
      <c r="H199">
        <v>204.29400000000001</v>
      </c>
      <c r="I199">
        <v>36.034300000000002</v>
      </c>
      <c r="J199">
        <v>1.4009499999999999</v>
      </c>
      <c r="K199">
        <v>-0.39649699999999999</v>
      </c>
      <c r="M199">
        <f t="shared" si="7"/>
        <v>198</v>
      </c>
      <c r="N199">
        <f t="shared" si="6"/>
        <v>1.4559776006206275</v>
      </c>
    </row>
    <row r="200" spans="1:14" x14ac:dyDescent="0.25">
      <c r="A200">
        <v>203.96799999999999</v>
      </c>
      <c r="B200">
        <v>36.171900000000001</v>
      </c>
      <c r="C200">
        <v>1.60022</v>
      </c>
      <c r="D200">
        <v>-0.31791999999999998</v>
      </c>
      <c r="E200">
        <v>-1.7331300000000001E-2</v>
      </c>
      <c r="F200">
        <v>203.809</v>
      </c>
      <c r="G200">
        <v>36.2941</v>
      </c>
      <c r="H200">
        <v>204.29400000000001</v>
      </c>
      <c r="I200">
        <v>36.034300000000002</v>
      </c>
      <c r="J200">
        <v>1.4009499999999999</v>
      </c>
      <c r="K200">
        <v>-0.39649699999999999</v>
      </c>
      <c r="M200">
        <f t="shared" si="7"/>
        <v>199</v>
      </c>
      <c r="N200">
        <f t="shared" si="6"/>
        <v>1.4559776006206275</v>
      </c>
    </row>
    <row r="201" spans="1:14" x14ac:dyDescent="0.25">
      <c r="A201" t="s">
        <v>0</v>
      </c>
    </row>
    <row r="202" spans="1:14" x14ac:dyDescent="0.25">
      <c r="A202">
        <v>0</v>
      </c>
      <c r="B202">
        <v>0</v>
      </c>
    </row>
    <row r="203" spans="1:14" x14ac:dyDescent="0.25">
      <c r="A203">
        <v>1</v>
      </c>
      <c r="B203">
        <v>0.81145400000000001</v>
      </c>
    </row>
    <row r="204" spans="1:14" x14ac:dyDescent="0.25">
      <c r="A204">
        <v>2</v>
      </c>
      <c r="B204">
        <v>0.77360300000000004</v>
      </c>
    </row>
    <row r="205" spans="1:14" x14ac:dyDescent="0.25">
      <c r="A205">
        <v>3</v>
      </c>
      <c r="B205">
        <v>4.2164300000000002E-2</v>
      </c>
    </row>
    <row r="206" spans="1:14" x14ac:dyDescent="0.25">
      <c r="A206">
        <v>4</v>
      </c>
      <c r="B206">
        <v>0.59116400000000002</v>
      </c>
    </row>
    <row r="207" spans="1:14" x14ac:dyDescent="0.25">
      <c r="A207">
        <v>5</v>
      </c>
      <c r="B207">
        <v>0.55233600000000005</v>
      </c>
    </row>
    <row r="208" spans="1:14" x14ac:dyDescent="0.25">
      <c r="A208">
        <v>6</v>
      </c>
      <c r="B208">
        <v>0.43106899999999998</v>
      </c>
    </row>
    <row r="209" spans="1:2" x14ac:dyDescent="0.25">
      <c r="A209">
        <v>7</v>
      </c>
      <c r="B209">
        <v>0.60589400000000004</v>
      </c>
    </row>
    <row r="210" spans="1:2" x14ac:dyDescent="0.25">
      <c r="A210">
        <v>8</v>
      </c>
      <c r="B210">
        <v>0.978051</v>
      </c>
    </row>
    <row r="211" spans="1:2" x14ac:dyDescent="0.25">
      <c r="A211">
        <v>9</v>
      </c>
      <c r="B211">
        <v>6.9468699999999994E-2</v>
      </c>
    </row>
    <row r="212" spans="1:2" x14ac:dyDescent="0.25">
      <c r="A212">
        <v>10</v>
      </c>
      <c r="B212">
        <v>0.73094599999999998</v>
      </c>
    </row>
    <row r="213" spans="1:2" x14ac:dyDescent="0.25">
      <c r="A213">
        <v>11</v>
      </c>
      <c r="B213">
        <v>0.74557499999999999</v>
      </c>
    </row>
    <row r="214" spans="1:2" x14ac:dyDescent="0.25">
      <c r="A214">
        <v>12</v>
      </c>
      <c r="B214">
        <v>0.61564799999999997</v>
      </c>
    </row>
    <row r="215" spans="1:2" x14ac:dyDescent="0.25">
      <c r="A215">
        <v>13</v>
      </c>
      <c r="B215">
        <v>1.3302799999999999</v>
      </c>
    </row>
    <row r="216" spans="1:2" x14ac:dyDescent="0.25">
      <c r="A216">
        <v>14</v>
      </c>
      <c r="B216">
        <v>2.6414300000000002</v>
      </c>
    </row>
    <row r="217" spans="1:2" x14ac:dyDescent="0.25">
      <c r="A217">
        <v>15</v>
      </c>
      <c r="B217">
        <v>1.1594899999999999</v>
      </c>
    </row>
    <row r="218" spans="1:2" x14ac:dyDescent="0.25">
      <c r="A218">
        <v>16</v>
      </c>
      <c r="B218">
        <v>0.20389699999999999</v>
      </c>
    </row>
    <row r="219" spans="1:2" x14ac:dyDescent="0.25">
      <c r="A219">
        <v>17</v>
      </c>
      <c r="B219">
        <v>0.110787</v>
      </c>
    </row>
    <row r="220" spans="1:2" x14ac:dyDescent="0.25">
      <c r="A220">
        <v>18</v>
      </c>
      <c r="B220">
        <v>2.39375E-2</v>
      </c>
    </row>
    <row r="221" spans="1:2" x14ac:dyDescent="0.25">
      <c r="A221">
        <v>19</v>
      </c>
      <c r="B221">
        <v>1.8329299999999999</v>
      </c>
    </row>
    <row r="222" spans="1:2" x14ac:dyDescent="0.25">
      <c r="A222">
        <v>20</v>
      </c>
      <c r="B222">
        <v>3.8374799999999998</v>
      </c>
    </row>
    <row r="223" spans="1:2" x14ac:dyDescent="0.25">
      <c r="A223">
        <v>21</v>
      </c>
      <c r="B223">
        <v>3.9012600000000002</v>
      </c>
    </row>
    <row r="224" spans="1:2" x14ac:dyDescent="0.25">
      <c r="A224">
        <v>22</v>
      </c>
      <c r="B224">
        <v>1.6247199999999999</v>
      </c>
    </row>
    <row r="225" spans="1:2" x14ac:dyDescent="0.25">
      <c r="A225">
        <v>23</v>
      </c>
      <c r="B225">
        <v>0.45583899999999999</v>
      </c>
    </row>
    <row r="226" spans="1:2" x14ac:dyDescent="0.25">
      <c r="A226">
        <v>24</v>
      </c>
      <c r="B226">
        <v>0.56232099999999996</v>
      </c>
    </row>
    <row r="227" spans="1:2" x14ac:dyDescent="0.25">
      <c r="A227">
        <v>25</v>
      </c>
      <c r="B227">
        <v>0.34558699999999998</v>
      </c>
    </row>
    <row r="228" spans="1:2" x14ac:dyDescent="0.25">
      <c r="A228">
        <v>26</v>
      </c>
      <c r="B228">
        <v>0.108915</v>
      </c>
    </row>
    <row r="229" spans="1:2" x14ac:dyDescent="0.25">
      <c r="A229">
        <v>27</v>
      </c>
      <c r="B229">
        <v>0.144318</v>
      </c>
    </row>
    <row r="230" spans="1:2" x14ac:dyDescent="0.25">
      <c r="A230">
        <v>28</v>
      </c>
      <c r="B230">
        <v>8.4923599999999991E-3</v>
      </c>
    </row>
    <row r="231" spans="1:2" x14ac:dyDescent="0.25">
      <c r="A231">
        <v>29</v>
      </c>
      <c r="B231">
        <v>0.77959599999999996</v>
      </c>
    </row>
    <row r="232" spans="1:2" x14ac:dyDescent="0.25">
      <c r="A232">
        <v>30</v>
      </c>
      <c r="B232">
        <v>1.7373400000000001</v>
      </c>
    </row>
    <row r="233" spans="1:2" x14ac:dyDescent="0.25">
      <c r="A233">
        <v>31</v>
      </c>
      <c r="B233">
        <v>1.8289</v>
      </c>
    </row>
    <row r="234" spans="1:2" x14ac:dyDescent="0.25">
      <c r="A234">
        <v>32</v>
      </c>
      <c r="B234">
        <v>1.1715</v>
      </c>
    </row>
    <row r="235" spans="1:2" x14ac:dyDescent="0.25">
      <c r="A235">
        <v>33</v>
      </c>
      <c r="B235">
        <v>0.127634</v>
      </c>
    </row>
    <row r="236" spans="1:2" x14ac:dyDescent="0.25">
      <c r="A236">
        <v>34</v>
      </c>
      <c r="B236">
        <v>7.1185899999999996E-2</v>
      </c>
    </row>
    <row r="237" spans="1:2" x14ac:dyDescent="0.25">
      <c r="A237">
        <v>35</v>
      </c>
      <c r="B237">
        <v>0.25922899999999999</v>
      </c>
    </row>
    <row r="238" spans="1:2" x14ac:dyDescent="0.25">
      <c r="A238">
        <v>36</v>
      </c>
      <c r="B238">
        <v>1.2464500000000001</v>
      </c>
    </row>
    <row r="239" spans="1:2" x14ac:dyDescent="0.25">
      <c r="A239">
        <v>37</v>
      </c>
      <c r="B239">
        <v>0.59362300000000001</v>
      </c>
    </row>
    <row r="240" spans="1:2" x14ac:dyDescent="0.25">
      <c r="A240">
        <v>38</v>
      </c>
      <c r="B240">
        <v>0.24607299999999999</v>
      </c>
    </row>
    <row r="241" spans="1:9" x14ac:dyDescent="0.25">
      <c r="A241">
        <v>39</v>
      </c>
      <c r="B241">
        <v>0.215868</v>
      </c>
    </row>
    <row r="242" spans="1:9" x14ac:dyDescent="0.25">
      <c r="A242">
        <v>40</v>
      </c>
      <c r="B242">
        <v>1.6348000000000001E-2</v>
      </c>
    </row>
    <row r="243" spans="1:9" x14ac:dyDescent="0.25">
      <c r="A243">
        <v>41</v>
      </c>
      <c r="B243">
        <v>0.136097</v>
      </c>
      <c r="I243" s="1"/>
    </row>
    <row r="244" spans="1:9" x14ac:dyDescent="0.25">
      <c r="A244">
        <v>42</v>
      </c>
      <c r="B244">
        <v>0.37829000000000002</v>
      </c>
    </row>
    <row r="245" spans="1:9" x14ac:dyDescent="0.25">
      <c r="A245">
        <v>43</v>
      </c>
      <c r="B245">
        <v>2.7816200000000002</v>
      </c>
    </row>
    <row r="246" spans="1:9" x14ac:dyDescent="0.25">
      <c r="A246">
        <v>44</v>
      </c>
      <c r="B246">
        <v>1.42831</v>
      </c>
    </row>
    <row r="247" spans="1:9" x14ac:dyDescent="0.25">
      <c r="A247">
        <v>45</v>
      </c>
      <c r="B247">
        <v>0.52541000000000004</v>
      </c>
    </row>
    <row r="248" spans="1:9" x14ac:dyDescent="0.25">
      <c r="A248">
        <v>46</v>
      </c>
      <c r="B248">
        <v>1.5928100000000001</v>
      </c>
    </row>
    <row r="249" spans="1:9" x14ac:dyDescent="0.25">
      <c r="A249">
        <v>47</v>
      </c>
      <c r="B249">
        <v>0.40494400000000003</v>
      </c>
    </row>
    <row r="250" spans="1:9" x14ac:dyDescent="0.25">
      <c r="A250">
        <v>48</v>
      </c>
      <c r="B250">
        <v>2.67189E-2</v>
      </c>
    </row>
    <row r="251" spans="1:9" x14ac:dyDescent="0.25">
      <c r="A251">
        <v>49</v>
      </c>
      <c r="B251">
        <v>2.4302700000000002</v>
      </c>
    </row>
    <row r="252" spans="1:9" x14ac:dyDescent="0.25">
      <c r="A252">
        <v>50</v>
      </c>
      <c r="B252">
        <v>1.10199</v>
      </c>
    </row>
    <row r="253" spans="1:9" x14ac:dyDescent="0.25">
      <c r="A253">
        <v>51</v>
      </c>
      <c r="B253">
        <v>0.639432</v>
      </c>
    </row>
    <row r="254" spans="1:9" x14ac:dyDescent="0.25">
      <c r="A254">
        <v>52</v>
      </c>
      <c r="B254">
        <v>0.221889</v>
      </c>
    </row>
    <row r="255" spans="1:9" x14ac:dyDescent="0.25">
      <c r="A255">
        <v>53</v>
      </c>
      <c r="B255">
        <v>5.5985300000000002</v>
      </c>
    </row>
    <row r="256" spans="1:9" x14ac:dyDescent="0.25">
      <c r="A256">
        <v>54</v>
      </c>
      <c r="B256">
        <v>1.6910000000000001</v>
      </c>
    </row>
    <row r="257" spans="1:2" x14ac:dyDescent="0.25">
      <c r="A257">
        <v>55</v>
      </c>
      <c r="B257">
        <v>0.124713</v>
      </c>
    </row>
    <row r="258" spans="1:2" x14ac:dyDescent="0.25">
      <c r="A258">
        <v>56</v>
      </c>
      <c r="B258">
        <v>0.51259999999999994</v>
      </c>
    </row>
    <row r="259" spans="1:2" x14ac:dyDescent="0.25">
      <c r="A259">
        <v>57</v>
      </c>
      <c r="B259">
        <v>1.7571699999999999E-2</v>
      </c>
    </row>
    <row r="260" spans="1:2" x14ac:dyDescent="0.25">
      <c r="A260">
        <v>58</v>
      </c>
      <c r="B260">
        <v>3.48814E-2</v>
      </c>
    </row>
    <row r="261" spans="1:2" x14ac:dyDescent="0.25">
      <c r="A261">
        <v>59</v>
      </c>
      <c r="B261">
        <v>3.75976</v>
      </c>
    </row>
    <row r="262" spans="1:2" x14ac:dyDescent="0.25">
      <c r="A262">
        <v>60</v>
      </c>
      <c r="B262">
        <v>2.61294</v>
      </c>
    </row>
    <row r="263" spans="1:2" x14ac:dyDescent="0.25">
      <c r="A263">
        <v>61</v>
      </c>
      <c r="B263">
        <v>0.72074800000000006</v>
      </c>
    </row>
    <row r="264" spans="1:2" x14ac:dyDescent="0.25">
      <c r="A264">
        <v>62</v>
      </c>
      <c r="B264">
        <v>2.69929</v>
      </c>
    </row>
    <row r="265" spans="1:2" x14ac:dyDescent="0.25">
      <c r="A265">
        <v>63</v>
      </c>
      <c r="B265">
        <v>0.26041599999999998</v>
      </c>
    </row>
    <row r="266" spans="1:2" x14ac:dyDescent="0.25">
      <c r="A266">
        <v>64</v>
      </c>
      <c r="B266">
        <v>0.42766999999999999</v>
      </c>
    </row>
    <row r="267" spans="1:2" x14ac:dyDescent="0.25">
      <c r="A267">
        <v>65</v>
      </c>
      <c r="B267">
        <v>0.51157900000000001</v>
      </c>
    </row>
    <row r="268" spans="1:2" x14ac:dyDescent="0.25">
      <c r="A268">
        <v>66</v>
      </c>
      <c r="B268">
        <v>0.80677600000000005</v>
      </c>
    </row>
    <row r="269" spans="1:2" x14ac:dyDescent="0.25">
      <c r="A269">
        <v>67</v>
      </c>
      <c r="B269">
        <v>0.45270700000000003</v>
      </c>
    </row>
    <row r="270" spans="1:2" x14ac:dyDescent="0.25">
      <c r="A270">
        <v>68</v>
      </c>
      <c r="B270">
        <v>0.10120700000000001</v>
      </c>
    </row>
    <row r="271" spans="1:2" x14ac:dyDescent="0.25">
      <c r="A271">
        <v>69</v>
      </c>
      <c r="B271">
        <v>0.26532800000000001</v>
      </c>
    </row>
    <row r="272" spans="1:2" x14ac:dyDescent="0.25">
      <c r="A272">
        <v>70</v>
      </c>
      <c r="B272">
        <v>1.0545899999999999</v>
      </c>
    </row>
    <row r="273" spans="1:2" x14ac:dyDescent="0.25">
      <c r="A273">
        <v>71</v>
      </c>
      <c r="B273">
        <v>1.69492</v>
      </c>
    </row>
    <row r="274" spans="1:2" x14ac:dyDescent="0.25">
      <c r="A274">
        <v>72</v>
      </c>
      <c r="B274">
        <v>0.95365299999999997</v>
      </c>
    </row>
    <row r="275" spans="1:2" x14ac:dyDescent="0.25">
      <c r="A275">
        <v>73</v>
      </c>
      <c r="B275">
        <v>6.8669300000000003E-2</v>
      </c>
    </row>
    <row r="276" spans="1:2" x14ac:dyDescent="0.25">
      <c r="A276">
        <v>74</v>
      </c>
      <c r="B276">
        <v>8.1071599999999994E-2</v>
      </c>
    </row>
    <row r="277" spans="1:2" x14ac:dyDescent="0.25">
      <c r="A277">
        <v>75</v>
      </c>
      <c r="B277">
        <v>3.4943299999999997E-2</v>
      </c>
    </row>
    <row r="278" spans="1:2" x14ac:dyDescent="0.25">
      <c r="A278">
        <v>76</v>
      </c>
      <c r="B278">
        <v>0.153922</v>
      </c>
    </row>
    <row r="279" spans="1:2" x14ac:dyDescent="0.25">
      <c r="A279">
        <v>77</v>
      </c>
      <c r="B279">
        <v>0.60936400000000002</v>
      </c>
    </row>
    <row r="280" spans="1:2" x14ac:dyDescent="0.25">
      <c r="A280">
        <v>78</v>
      </c>
      <c r="B280">
        <v>9.4362400000000003E-3</v>
      </c>
    </row>
    <row r="281" spans="1:2" x14ac:dyDescent="0.25">
      <c r="A281">
        <v>79</v>
      </c>
      <c r="B281">
        <v>9.2590599999999995E-2</v>
      </c>
    </row>
    <row r="282" spans="1:2" x14ac:dyDescent="0.25">
      <c r="A282">
        <v>80</v>
      </c>
      <c r="B282">
        <v>0.272536</v>
      </c>
    </row>
    <row r="283" spans="1:2" x14ac:dyDescent="0.25">
      <c r="A283">
        <v>81</v>
      </c>
      <c r="B283">
        <v>3.1187900000000001E-2</v>
      </c>
    </row>
    <row r="284" spans="1:2" x14ac:dyDescent="0.25">
      <c r="A284">
        <v>82</v>
      </c>
      <c r="B284">
        <v>0.56697500000000001</v>
      </c>
    </row>
    <row r="285" spans="1:2" x14ac:dyDescent="0.25">
      <c r="A285">
        <v>83</v>
      </c>
      <c r="B285">
        <v>0.19370599999999999</v>
      </c>
    </row>
    <row r="286" spans="1:2" x14ac:dyDescent="0.25">
      <c r="A286">
        <v>84</v>
      </c>
      <c r="B286">
        <v>0.32086999999999999</v>
      </c>
    </row>
    <row r="287" spans="1:2" x14ac:dyDescent="0.25">
      <c r="A287">
        <v>85</v>
      </c>
      <c r="B287">
        <v>0.63042200000000004</v>
      </c>
    </row>
    <row r="288" spans="1:2" x14ac:dyDescent="0.25">
      <c r="A288">
        <v>86</v>
      </c>
      <c r="B288">
        <v>0.257712</v>
      </c>
    </row>
    <row r="289" spans="1:2" x14ac:dyDescent="0.25">
      <c r="A289">
        <v>87</v>
      </c>
      <c r="B289">
        <v>0.30672899999999997</v>
      </c>
    </row>
    <row r="290" spans="1:2" x14ac:dyDescent="0.25">
      <c r="A290">
        <v>88</v>
      </c>
      <c r="B290">
        <v>2.1829000000000001E-2</v>
      </c>
    </row>
    <row r="291" spans="1:2" x14ac:dyDescent="0.25">
      <c r="A291">
        <v>89</v>
      </c>
      <c r="B291">
        <v>0.20898</v>
      </c>
    </row>
    <row r="292" spans="1:2" x14ac:dyDescent="0.25">
      <c r="A292">
        <v>90</v>
      </c>
      <c r="B292">
        <v>0.36443399999999998</v>
      </c>
    </row>
    <row r="293" spans="1:2" x14ac:dyDescent="0.25">
      <c r="A293">
        <v>91</v>
      </c>
      <c r="B293">
        <v>3.93663E-2</v>
      </c>
    </row>
    <row r="294" spans="1:2" x14ac:dyDescent="0.25">
      <c r="A294">
        <v>92</v>
      </c>
      <c r="B294">
        <v>2.67551E-2</v>
      </c>
    </row>
    <row r="295" spans="1:2" x14ac:dyDescent="0.25">
      <c r="A295">
        <v>93</v>
      </c>
      <c r="B295">
        <v>0.19906599999999999</v>
      </c>
    </row>
    <row r="296" spans="1:2" x14ac:dyDescent="0.25">
      <c r="A296">
        <v>94</v>
      </c>
      <c r="B296">
        <v>1.6903600000000001</v>
      </c>
    </row>
    <row r="297" spans="1:2" x14ac:dyDescent="0.25">
      <c r="A297">
        <v>95</v>
      </c>
      <c r="B297">
        <v>3.8601099999999999E-2</v>
      </c>
    </row>
    <row r="298" spans="1:2" x14ac:dyDescent="0.25">
      <c r="A298">
        <v>96</v>
      </c>
      <c r="B298">
        <v>2.34077</v>
      </c>
    </row>
    <row r="299" spans="1:2" x14ac:dyDescent="0.25">
      <c r="A299">
        <v>97</v>
      </c>
      <c r="B299">
        <v>0.51119700000000001</v>
      </c>
    </row>
    <row r="300" spans="1:2" x14ac:dyDescent="0.25">
      <c r="A300">
        <v>98</v>
      </c>
      <c r="B300">
        <v>1.1734200000000001E-3</v>
      </c>
    </row>
    <row r="301" spans="1:2" x14ac:dyDescent="0.25">
      <c r="A301">
        <v>99</v>
      </c>
      <c r="B301">
        <v>0.26443800000000001</v>
      </c>
    </row>
    <row r="302" spans="1:2" x14ac:dyDescent="0.25">
      <c r="A302" t="s">
        <v>1</v>
      </c>
    </row>
    <row r="303" spans="1:2" x14ac:dyDescent="0.25">
      <c r="A303">
        <v>0</v>
      </c>
      <c r="B303">
        <v>1.7639899999999999</v>
      </c>
    </row>
    <row r="304" spans="1:2" x14ac:dyDescent="0.25">
      <c r="A304">
        <v>1</v>
      </c>
      <c r="B304">
        <v>2.2882199999999999</v>
      </c>
    </row>
    <row r="305" spans="1:2" x14ac:dyDescent="0.25">
      <c r="A305">
        <v>2</v>
      </c>
      <c r="B305">
        <v>4.0547300000000002</v>
      </c>
    </row>
    <row r="306" spans="1:2" x14ac:dyDescent="0.25">
      <c r="A306">
        <v>3</v>
      </c>
      <c r="B306">
        <v>2.90137</v>
      </c>
    </row>
    <row r="307" spans="1:2" x14ac:dyDescent="0.25">
      <c r="A307">
        <v>4</v>
      </c>
      <c r="B307">
        <v>1.2737099999999999</v>
      </c>
    </row>
    <row r="308" spans="1:2" x14ac:dyDescent="0.25">
      <c r="A308">
        <v>5</v>
      </c>
      <c r="B308">
        <v>0.55142500000000005</v>
      </c>
    </row>
    <row r="309" spans="1:2" x14ac:dyDescent="0.25">
      <c r="A309">
        <v>6</v>
      </c>
      <c r="B309">
        <v>0.82042300000000001</v>
      </c>
    </row>
    <row r="310" spans="1:2" x14ac:dyDescent="0.25">
      <c r="A310">
        <v>7</v>
      </c>
      <c r="B310">
        <v>1.3298399999999999</v>
      </c>
    </row>
    <row r="311" spans="1:2" x14ac:dyDescent="0.25">
      <c r="A311">
        <v>8</v>
      </c>
      <c r="B311">
        <v>1.3352200000000001</v>
      </c>
    </row>
    <row r="312" spans="1:2" x14ac:dyDescent="0.25">
      <c r="A312">
        <v>9</v>
      </c>
      <c r="B312">
        <v>0.77368099999999995</v>
      </c>
    </row>
    <row r="313" spans="1:2" x14ac:dyDescent="0.25">
      <c r="A313">
        <v>10</v>
      </c>
      <c r="B313">
        <v>2.85738</v>
      </c>
    </row>
    <row r="314" spans="1:2" x14ac:dyDescent="0.25">
      <c r="A314">
        <v>11</v>
      </c>
      <c r="B314">
        <v>0.18700900000000001</v>
      </c>
    </row>
    <row r="315" spans="1:2" x14ac:dyDescent="0.25">
      <c r="A315">
        <v>12</v>
      </c>
      <c r="B315">
        <v>0.103618</v>
      </c>
    </row>
    <row r="316" spans="1:2" x14ac:dyDescent="0.25">
      <c r="A316">
        <v>13</v>
      </c>
      <c r="B316">
        <v>0.69727899999999998</v>
      </c>
    </row>
    <row r="317" spans="1:2" x14ac:dyDescent="0.25">
      <c r="A317">
        <v>14</v>
      </c>
      <c r="B317">
        <v>2.6591900000000002</v>
      </c>
    </row>
    <row r="318" spans="1:2" x14ac:dyDescent="0.25">
      <c r="A318">
        <v>15</v>
      </c>
      <c r="B318">
        <v>1.53766</v>
      </c>
    </row>
    <row r="319" spans="1:2" x14ac:dyDescent="0.25">
      <c r="A319">
        <v>16</v>
      </c>
      <c r="B319">
        <v>1.3543499999999999</v>
      </c>
    </row>
    <row r="320" spans="1:2" x14ac:dyDescent="0.25">
      <c r="A320">
        <v>17</v>
      </c>
      <c r="B320">
        <v>0.23506299999999999</v>
      </c>
    </row>
    <row r="321" spans="1:2" x14ac:dyDescent="0.25">
      <c r="A321">
        <v>18</v>
      </c>
      <c r="B321">
        <v>0.63864299999999996</v>
      </c>
    </row>
    <row r="322" spans="1:2" x14ac:dyDescent="0.25">
      <c r="A322">
        <v>19</v>
      </c>
      <c r="B322">
        <v>0.250253</v>
      </c>
    </row>
    <row r="323" spans="1:2" x14ac:dyDescent="0.25">
      <c r="A323">
        <v>20</v>
      </c>
      <c r="B323">
        <v>0.22641900000000001</v>
      </c>
    </row>
    <row r="324" spans="1:2" x14ac:dyDescent="0.25">
      <c r="A324">
        <v>21</v>
      </c>
      <c r="B324">
        <v>0.27504299999999998</v>
      </c>
    </row>
    <row r="325" spans="1:2" x14ac:dyDescent="0.25">
      <c r="A325">
        <v>22</v>
      </c>
      <c r="B325">
        <v>0.33307399999999998</v>
      </c>
    </row>
    <row r="326" spans="1:2" x14ac:dyDescent="0.25">
      <c r="A326">
        <v>23</v>
      </c>
      <c r="B326">
        <v>1.16966E-2</v>
      </c>
    </row>
    <row r="327" spans="1:2" x14ac:dyDescent="0.25">
      <c r="A327">
        <v>24</v>
      </c>
      <c r="B327">
        <v>0.32096999999999998</v>
      </c>
    </row>
    <row r="328" spans="1:2" x14ac:dyDescent="0.25">
      <c r="A328">
        <v>25</v>
      </c>
      <c r="B328">
        <v>1.9311</v>
      </c>
    </row>
    <row r="329" spans="1:2" x14ac:dyDescent="0.25">
      <c r="A329">
        <v>26</v>
      </c>
      <c r="B329">
        <v>2.1088800000000001</v>
      </c>
    </row>
    <row r="330" spans="1:2" x14ac:dyDescent="0.25">
      <c r="A330">
        <v>27</v>
      </c>
      <c r="B330">
        <v>2.0936499999999998</v>
      </c>
    </row>
    <row r="331" spans="1:2" x14ac:dyDescent="0.25">
      <c r="A331">
        <v>28</v>
      </c>
      <c r="B331">
        <v>0.29320499999999999</v>
      </c>
    </row>
    <row r="332" spans="1:2" x14ac:dyDescent="0.25">
      <c r="A332">
        <v>29</v>
      </c>
      <c r="B332">
        <v>0.70248200000000005</v>
      </c>
    </row>
    <row r="333" spans="1:2" x14ac:dyDescent="0.25">
      <c r="A333">
        <v>30</v>
      </c>
      <c r="B333">
        <v>2.71331E-2</v>
      </c>
    </row>
    <row r="334" spans="1:2" x14ac:dyDescent="0.25">
      <c r="A334">
        <v>31</v>
      </c>
      <c r="B334">
        <v>0.17490900000000001</v>
      </c>
    </row>
    <row r="335" spans="1:2" x14ac:dyDescent="0.25">
      <c r="A335">
        <v>32</v>
      </c>
      <c r="B335">
        <v>7.8311500000000006E-2</v>
      </c>
    </row>
    <row r="336" spans="1:2" x14ac:dyDescent="0.25">
      <c r="A336">
        <v>33</v>
      </c>
      <c r="B336">
        <v>0.92369800000000002</v>
      </c>
    </row>
    <row r="337" spans="1:2" x14ac:dyDescent="0.25">
      <c r="A337">
        <v>34</v>
      </c>
      <c r="B337">
        <v>8.5741300000000006E-2</v>
      </c>
    </row>
    <row r="338" spans="1:2" x14ac:dyDescent="0.25">
      <c r="A338">
        <v>35</v>
      </c>
      <c r="B338">
        <v>4.2545199999999998E-2</v>
      </c>
    </row>
    <row r="339" spans="1:2" x14ac:dyDescent="0.25">
      <c r="A339">
        <v>36</v>
      </c>
      <c r="B339">
        <v>0.81075600000000003</v>
      </c>
    </row>
    <row r="340" spans="1:2" x14ac:dyDescent="0.25">
      <c r="A340">
        <v>37</v>
      </c>
      <c r="B340">
        <v>3.9602400000000002</v>
      </c>
    </row>
    <row r="341" spans="1:2" x14ac:dyDescent="0.25">
      <c r="A341">
        <v>38</v>
      </c>
      <c r="B341">
        <v>1.29766</v>
      </c>
    </row>
    <row r="342" spans="1:2" x14ac:dyDescent="0.25">
      <c r="A342">
        <v>39</v>
      </c>
      <c r="B342">
        <v>0.97759200000000002</v>
      </c>
    </row>
    <row r="343" spans="1:2" x14ac:dyDescent="0.25">
      <c r="A343">
        <v>40</v>
      </c>
      <c r="B343">
        <v>1.5897399999999999</v>
      </c>
    </row>
    <row r="344" spans="1:2" x14ac:dyDescent="0.25">
      <c r="A344">
        <v>41</v>
      </c>
      <c r="B344">
        <v>1.7052499999999999</v>
      </c>
    </row>
    <row r="345" spans="1:2" x14ac:dyDescent="0.25">
      <c r="A345">
        <v>42</v>
      </c>
      <c r="B345">
        <v>2.2406199999999998</v>
      </c>
    </row>
    <row r="346" spans="1:2" x14ac:dyDescent="0.25">
      <c r="A346">
        <v>43</v>
      </c>
      <c r="B346">
        <v>1.3780600000000001</v>
      </c>
    </row>
    <row r="347" spans="1:2" x14ac:dyDescent="0.25">
      <c r="A347">
        <v>44</v>
      </c>
      <c r="B347">
        <v>5.5568099999999996</v>
      </c>
    </row>
    <row r="348" spans="1:2" x14ac:dyDescent="0.25">
      <c r="A348">
        <v>45</v>
      </c>
      <c r="B348">
        <v>0.35094799999999998</v>
      </c>
    </row>
    <row r="349" spans="1:2" x14ac:dyDescent="0.25">
      <c r="A349">
        <v>46</v>
      </c>
      <c r="B349">
        <v>0.47056199999999998</v>
      </c>
    </row>
    <row r="350" spans="1:2" x14ac:dyDescent="0.25">
      <c r="A350">
        <v>47</v>
      </c>
      <c r="B350">
        <v>0.24129600000000001</v>
      </c>
    </row>
    <row r="351" spans="1:2" x14ac:dyDescent="0.25">
      <c r="A351">
        <v>48</v>
      </c>
      <c r="B351">
        <v>0.243812</v>
      </c>
    </row>
    <row r="352" spans="1:2" x14ac:dyDescent="0.25">
      <c r="A352">
        <v>49</v>
      </c>
      <c r="B352">
        <v>0.92564000000000002</v>
      </c>
    </row>
    <row r="353" spans="1:2" x14ac:dyDescent="0.25">
      <c r="A353">
        <v>50</v>
      </c>
      <c r="B353">
        <v>2.0546000000000002</v>
      </c>
    </row>
    <row r="354" spans="1:2" x14ac:dyDescent="0.25">
      <c r="A354">
        <v>51</v>
      </c>
      <c r="B354">
        <v>3.3605500000000003E-2</v>
      </c>
    </row>
    <row r="355" spans="1:2" x14ac:dyDescent="0.25">
      <c r="A355">
        <v>52</v>
      </c>
      <c r="B355">
        <v>1.37934</v>
      </c>
    </row>
    <row r="356" spans="1:2" x14ac:dyDescent="0.25">
      <c r="A356">
        <v>53</v>
      </c>
      <c r="B356">
        <v>2.1553499999999999</v>
      </c>
    </row>
    <row r="357" spans="1:2" x14ac:dyDescent="0.25">
      <c r="A357">
        <v>54</v>
      </c>
      <c r="B357">
        <v>0.913968</v>
      </c>
    </row>
    <row r="358" spans="1:2" x14ac:dyDescent="0.25">
      <c r="A358">
        <v>55</v>
      </c>
      <c r="B358">
        <v>0.82227399999999995</v>
      </c>
    </row>
    <row r="359" spans="1:2" x14ac:dyDescent="0.25">
      <c r="A359">
        <v>56</v>
      </c>
      <c r="B359">
        <v>1.0929899999999999</v>
      </c>
    </row>
    <row r="360" spans="1:2" x14ac:dyDescent="0.25">
      <c r="A360">
        <v>57</v>
      </c>
      <c r="B360">
        <v>3.4200700000000001E-2</v>
      </c>
    </row>
    <row r="361" spans="1:2" x14ac:dyDescent="0.25">
      <c r="A361">
        <v>58</v>
      </c>
      <c r="B361">
        <v>0.35314800000000002</v>
      </c>
    </row>
    <row r="362" spans="1:2" x14ac:dyDescent="0.25">
      <c r="A362">
        <v>59</v>
      </c>
      <c r="B362">
        <v>1.7616000000000001</v>
      </c>
    </row>
    <row r="363" spans="1:2" x14ac:dyDescent="0.25">
      <c r="A363">
        <v>60</v>
      </c>
      <c r="B363">
        <v>0.38975700000000002</v>
      </c>
    </row>
    <row r="364" spans="1:2" x14ac:dyDescent="0.25">
      <c r="A364">
        <v>61</v>
      </c>
      <c r="B364">
        <v>0.11285000000000001</v>
      </c>
    </row>
    <row r="365" spans="1:2" x14ac:dyDescent="0.25">
      <c r="A365">
        <v>62</v>
      </c>
      <c r="B365">
        <v>0.58712699999999995</v>
      </c>
    </row>
    <row r="366" spans="1:2" x14ac:dyDescent="0.25">
      <c r="A366">
        <v>63</v>
      </c>
      <c r="B366">
        <v>6.6374299999999997E-2</v>
      </c>
    </row>
    <row r="367" spans="1:2" x14ac:dyDescent="0.25">
      <c r="A367">
        <v>64</v>
      </c>
      <c r="B367">
        <v>0.57699299999999998</v>
      </c>
    </row>
    <row r="368" spans="1:2" x14ac:dyDescent="0.25">
      <c r="A368">
        <v>65</v>
      </c>
      <c r="B368">
        <v>1.97244</v>
      </c>
    </row>
    <row r="369" spans="1:2" x14ac:dyDescent="0.25">
      <c r="A369">
        <v>66</v>
      </c>
      <c r="B369">
        <v>3.4550700000000001</v>
      </c>
    </row>
    <row r="370" spans="1:2" x14ac:dyDescent="0.25">
      <c r="A370">
        <v>67</v>
      </c>
      <c r="B370">
        <v>1.2690399999999999</v>
      </c>
    </row>
    <row r="371" spans="1:2" x14ac:dyDescent="0.25">
      <c r="A371">
        <v>68</v>
      </c>
      <c r="B371">
        <v>1.3796299999999999</v>
      </c>
    </row>
    <row r="372" spans="1:2" x14ac:dyDescent="0.25">
      <c r="A372">
        <v>69</v>
      </c>
      <c r="B372">
        <v>1.09449</v>
      </c>
    </row>
    <row r="373" spans="1:2" x14ac:dyDescent="0.25">
      <c r="A373">
        <v>70</v>
      </c>
      <c r="B373">
        <v>0.144705</v>
      </c>
    </row>
    <row r="374" spans="1:2" x14ac:dyDescent="0.25">
      <c r="A374">
        <v>71</v>
      </c>
      <c r="B374">
        <v>0.25456699999999999</v>
      </c>
    </row>
    <row r="375" spans="1:2" x14ac:dyDescent="0.25">
      <c r="A375">
        <v>72</v>
      </c>
      <c r="B375">
        <v>5.6095600000000002E-2</v>
      </c>
    </row>
    <row r="376" spans="1:2" x14ac:dyDescent="0.25">
      <c r="A376">
        <v>73</v>
      </c>
      <c r="B376">
        <v>0.56142400000000003</v>
      </c>
    </row>
    <row r="377" spans="1:2" x14ac:dyDescent="0.25">
      <c r="A377">
        <v>74</v>
      </c>
      <c r="B377">
        <v>1.57857</v>
      </c>
    </row>
    <row r="378" spans="1:2" x14ac:dyDescent="0.25">
      <c r="A378">
        <v>75</v>
      </c>
      <c r="B378">
        <v>7.4906200000000006E-2</v>
      </c>
    </row>
    <row r="379" spans="1:2" x14ac:dyDescent="0.25">
      <c r="A379">
        <v>76</v>
      </c>
      <c r="B379">
        <v>0.134239</v>
      </c>
    </row>
    <row r="380" spans="1:2" x14ac:dyDescent="0.25">
      <c r="A380">
        <v>77</v>
      </c>
      <c r="B380">
        <v>2.9470199999999998E-2</v>
      </c>
    </row>
    <row r="381" spans="1:2" x14ac:dyDescent="0.25">
      <c r="A381">
        <v>78</v>
      </c>
      <c r="B381">
        <v>6.7563499999999999E-2</v>
      </c>
    </row>
    <row r="382" spans="1:2" x14ac:dyDescent="0.25">
      <c r="A382">
        <v>79</v>
      </c>
      <c r="B382">
        <v>0.243949</v>
      </c>
    </row>
    <row r="383" spans="1:2" x14ac:dyDescent="0.25">
      <c r="A383">
        <v>80</v>
      </c>
      <c r="B383">
        <v>0.30027599999999999</v>
      </c>
    </row>
    <row r="384" spans="1:2" x14ac:dyDescent="0.25">
      <c r="A384">
        <v>81</v>
      </c>
      <c r="B384">
        <v>3.0361699999999998</v>
      </c>
    </row>
    <row r="385" spans="1:2" x14ac:dyDescent="0.25">
      <c r="A385">
        <v>82</v>
      </c>
      <c r="B385">
        <v>0.577874</v>
      </c>
    </row>
    <row r="386" spans="1:2" x14ac:dyDescent="0.25">
      <c r="A386">
        <v>83</v>
      </c>
      <c r="B386">
        <v>0.196967</v>
      </c>
    </row>
    <row r="387" spans="1:2" x14ac:dyDescent="0.25">
      <c r="A387">
        <v>84</v>
      </c>
      <c r="B387">
        <v>0.259104</v>
      </c>
    </row>
    <row r="388" spans="1:2" x14ac:dyDescent="0.25">
      <c r="A388">
        <v>85</v>
      </c>
      <c r="B388">
        <v>6.8610599999999994E-2</v>
      </c>
    </row>
    <row r="389" spans="1:2" x14ac:dyDescent="0.25">
      <c r="A389">
        <v>86</v>
      </c>
      <c r="B389">
        <v>0.120907</v>
      </c>
    </row>
    <row r="390" spans="1:2" x14ac:dyDescent="0.25">
      <c r="A390">
        <v>87</v>
      </c>
      <c r="B390">
        <v>3.0361500000000001</v>
      </c>
    </row>
    <row r="391" spans="1:2" x14ac:dyDescent="0.25">
      <c r="A391">
        <v>88</v>
      </c>
      <c r="B391">
        <v>1.78261</v>
      </c>
    </row>
    <row r="392" spans="1:2" x14ac:dyDescent="0.25">
      <c r="A392">
        <v>89</v>
      </c>
      <c r="B392">
        <v>2.8143700000000001E-2</v>
      </c>
    </row>
    <row r="393" spans="1:2" x14ac:dyDescent="0.25">
      <c r="A393">
        <v>90</v>
      </c>
      <c r="B393">
        <v>1.0707100000000001</v>
      </c>
    </row>
    <row r="394" spans="1:2" x14ac:dyDescent="0.25">
      <c r="A394">
        <v>91</v>
      </c>
      <c r="B394">
        <v>0.44354500000000002</v>
      </c>
    </row>
    <row r="395" spans="1:2" x14ac:dyDescent="0.25">
      <c r="A395">
        <v>92</v>
      </c>
      <c r="B395">
        <v>0.18953800000000001</v>
      </c>
    </row>
    <row r="396" spans="1:2" x14ac:dyDescent="0.25">
      <c r="A396">
        <v>93</v>
      </c>
      <c r="B396">
        <v>0.20551800000000001</v>
      </c>
    </row>
    <row r="397" spans="1:2" x14ac:dyDescent="0.25">
      <c r="A397">
        <v>94</v>
      </c>
      <c r="B397">
        <v>1.9607000000000001</v>
      </c>
    </row>
    <row r="398" spans="1:2" x14ac:dyDescent="0.25">
      <c r="A398">
        <v>95</v>
      </c>
      <c r="B398">
        <v>0.42869600000000002</v>
      </c>
    </row>
    <row r="399" spans="1:2" x14ac:dyDescent="0.25">
      <c r="A399">
        <v>96</v>
      </c>
      <c r="B399">
        <v>0.24199799999999999</v>
      </c>
    </row>
    <row r="400" spans="1:2" x14ac:dyDescent="0.25">
      <c r="A400">
        <v>97</v>
      </c>
      <c r="B400">
        <v>2.6832400000000001</v>
      </c>
    </row>
    <row r="401" spans="1:2" x14ac:dyDescent="0.25">
      <c r="A401">
        <v>98</v>
      </c>
      <c r="B401">
        <v>0.27807100000000001</v>
      </c>
    </row>
    <row r="402" spans="1:2" x14ac:dyDescent="0.25">
      <c r="A402">
        <v>99</v>
      </c>
      <c r="B402">
        <v>0.51324499999999995</v>
      </c>
    </row>
    <row r="495" spans="9:9" x14ac:dyDescent="0.25">
      <c r="I495" s="1"/>
    </row>
    <row r="743" spans="9:9" x14ac:dyDescent="0.25">
      <c r="I743" s="1"/>
    </row>
    <row r="989" spans="9:9" x14ac:dyDescent="0.25">
      <c r="I989" s="1"/>
    </row>
    <row r="1009" spans="9:9" x14ac:dyDescent="0.25">
      <c r="I100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opLeftCell="A128" workbookViewId="0">
      <selection activeCell="F139" sqref="F139"/>
    </sheetView>
  </sheetViews>
  <sheetFormatPr defaultRowHeight="15" x14ac:dyDescent="0.25"/>
  <cols>
    <col min="1" max="1" width="10.5703125" style="2" customWidth="1"/>
    <col min="2" max="2" width="11.5703125" style="2" bestFit="1" customWidth="1"/>
    <col min="3" max="3" width="11" style="2" customWidth="1"/>
    <col min="4" max="4" width="9.28515625" style="2" bestFit="1" customWidth="1"/>
    <col min="5" max="5" width="10" style="2" customWidth="1"/>
    <col min="6" max="6" width="8.7109375" style="2" bestFit="1" customWidth="1"/>
    <col min="7" max="8" width="8.85546875" style="2" bestFit="1" customWidth="1"/>
    <col min="9" max="9" width="10.5703125" style="2" customWidth="1"/>
    <col min="10" max="10" width="9.85546875" style="2" customWidth="1"/>
    <col min="11" max="16384" width="9.140625" style="2"/>
  </cols>
  <sheetData>
    <row r="1" spans="1:14" x14ac:dyDescent="0.25">
      <c r="C1" s="9" t="s">
        <v>10</v>
      </c>
      <c r="D1" s="9"/>
      <c r="E1" s="9"/>
      <c r="F1" s="9"/>
      <c r="G1" s="9"/>
      <c r="H1" s="9"/>
      <c r="I1" s="9" t="s">
        <v>11</v>
      </c>
      <c r="J1" s="9"/>
      <c r="K1" s="9"/>
      <c r="L1" s="9"/>
      <c r="M1" s="9"/>
      <c r="N1" s="9"/>
    </row>
    <row r="2" spans="1:14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</row>
    <row r="3" spans="1:14" x14ac:dyDescent="0.25">
      <c r="A3" s="2">
        <v>20</v>
      </c>
      <c r="B3" s="2">
        <v>0.4</v>
      </c>
      <c r="C3" s="2">
        <v>4.2000000000000003E-2</v>
      </c>
      <c r="D3" s="2">
        <v>4.2000000000000003E-2</v>
      </c>
      <c r="E3" s="2">
        <v>0.12339</v>
      </c>
      <c r="F3" s="2">
        <v>0.1439</v>
      </c>
      <c r="G3" s="2">
        <v>0.783026</v>
      </c>
      <c r="H3" s="2">
        <v>0.98077300000000001</v>
      </c>
    </row>
    <row r="4" spans="1:14" x14ac:dyDescent="0.25">
      <c r="A4" s="2">
        <v>20</v>
      </c>
      <c r="B4" s="2">
        <v>1.4</v>
      </c>
      <c r="C4" s="2">
        <v>2.4E-2</v>
      </c>
      <c r="D4" s="2">
        <v>3.0000000000000001E-3</v>
      </c>
      <c r="E4" s="2">
        <v>0.55315000000000003</v>
      </c>
      <c r="F4" s="2">
        <v>0.73202999999999996</v>
      </c>
      <c r="G4" s="2">
        <v>0.63355799999999995</v>
      </c>
      <c r="H4" s="2">
        <v>0.83305099999999999</v>
      </c>
    </row>
    <row r="5" spans="1:14" x14ac:dyDescent="0.25">
      <c r="A5" s="2">
        <v>15</v>
      </c>
      <c r="B5" s="2">
        <v>0.3</v>
      </c>
      <c r="C5" s="2">
        <v>6.2E-2</v>
      </c>
      <c r="D5" s="2">
        <v>0.11700000000000001</v>
      </c>
      <c r="E5" s="2">
        <v>0.15482699999999999</v>
      </c>
      <c r="F5" s="2">
        <v>0.18335599999999999</v>
      </c>
      <c r="G5" s="2">
        <v>0.81813100000000005</v>
      </c>
      <c r="H5" s="2">
        <v>0.982711</v>
      </c>
    </row>
    <row r="6" spans="1:14" x14ac:dyDescent="0.25">
      <c r="A6" s="2">
        <v>15</v>
      </c>
      <c r="B6" s="2">
        <v>0.35</v>
      </c>
      <c r="C6" s="4">
        <v>5.7000000000000002E-2</v>
      </c>
      <c r="D6" s="4">
        <v>5.8000000000000003E-2</v>
      </c>
      <c r="E6" s="2">
        <v>0.136016</v>
      </c>
      <c r="F6" s="2">
        <v>0.15885099999999999</v>
      </c>
      <c r="G6" s="2">
        <v>0.77624599999999999</v>
      </c>
      <c r="H6" s="2">
        <v>0.938218</v>
      </c>
    </row>
    <row r="7" spans="1:14" x14ac:dyDescent="0.25">
      <c r="A7" s="2">
        <v>15</v>
      </c>
      <c r="B7" s="2">
        <v>0.4</v>
      </c>
      <c r="C7" s="2">
        <v>5.2999999999999999E-2</v>
      </c>
      <c r="D7" s="2">
        <v>3.5900000000000001E-2</v>
      </c>
      <c r="E7" s="2">
        <v>0.122255</v>
      </c>
      <c r="F7" s="2">
        <v>0.141204</v>
      </c>
      <c r="G7" s="2">
        <v>0.74720900000000001</v>
      </c>
      <c r="H7" s="2">
        <v>0.90576900000000005</v>
      </c>
    </row>
    <row r="8" spans="1:14" x14ac:dyDescent="0.25">
      <c r="A8" s="2">
        <v>15</v>
      </c>
      <c r="B8" s="2">
        <v>0.45</v>
      </c>
      <c r="C8" s="2">
        <v>4.9000000000000002E-2</v>
      </c>
      <c r="D8" s="2">
        <v>2.9000000000000001E-2</v>
      </c>
      <c r="E8" s="2">
        <v>0.11164399999999999</v>
      </c>
      <c r="F8" s="2">
        <v>0.12800300000000001</v>
      </c>
      <c r="G8" s="2">
        <v>0.72469700000000004</v>
      </c>
      <c r="H8" s="2">
        <v>0.88106200000000001</v>
      </c>
    </row>
    <row r="9" spans="1:14" x14ac:dyDescent="0.25">
      <c r="A9" s="2">
        <v>15</v>
      </c>
      <c r="B9" s="2">
        <v>0.5</v>
      </c>
      <c r="C9" s="2">
        <v>4.7300000000000002E-2</v>
      </c>
      <c r="D9" s="2">
        <v>2.4500000000000001E-2</v>
      </c>
      <c r="E9" s="2">
        <v>0.103156</v>
      </c>
      <c r="F9" s="2">
        <v>0.117835</v>
      </c>
      <c r="G9" s="2">
        <v>0.70657099999999995</v>
      </c>
      <c r="H9" s="2">
        <v>0.86165499999999995</v>
      </c>
    </row>
    <row r="10" spans="1:14" x14ac:dyDescent="0.25">
      <c r="A10" s="2">
        <v>15</v>
      </c>
      <c r="B10" s="2">
        <v>0.6</v>
      </c>
      <c r="C10" s="2">
        <v>4.2000000000000003E-2</v>
      </c>
      <c r="D10" s="2">
        <v>1.7000000000000001E-2</v>
      </c>
      <c r="E10" s="2">
        <v>9.0485300000000005E-2</v>
      </c>
      <c r="F10" s="2">
        <v>0.103433</v>
      </c>
      <c r="G10" s="2">
        <v>0.68119399999999997</v>
      </c>
      <c r="H10" s="2">
        <v>0.833144</v>
      </c>
    </row>
    <row r="11" spans="1:14" x14ac:dyDescent="0.25">
      <c r="A11" s="2">
        <v>10</v>
      </c>
      <c r="B11" s="2">
        <v>0.5</v>
      </c>
      <c r="C11" s="2">
        <v>6.8000000000000005E-2</v>
      </c>
      <c r="D11" s="2">
        <v>2.1000000000000001E-2</v>
      </c>
      <c r="E11" s="2">
        <v>0.10074900000000001</v>
      </c>
      <c r="F11" s="2">
        <v>0.113346</v>
      </c>
      <c r="G11" s="2">
        <v>0.67170200000000002</v>
      </c>
      <c r="H11" s="2">
        <v>0.76699799999999996</v>
      </c>
    </row>
    <row r="12" spans="1:14" x14ac:dyDescent="0.25">
      <c r="A12" s="2">
        <v>10</v>
      </c>
      <c r="B12" s="2">
        <v>0.55000000000000004</v>
      </c>
      <c r="C12" s="2">
        <v>6.6000000000000003E-2</v>
      </c>
      <c r="D12" s="2">
        <v>1.7000000000000001E-2</v>
      </c>
      <c r="E12" s="2">
        <v>9.3818200000000004E-2</v>
      </c>
      <c r="F12" s="2">
        <v>0.105374</v>
      </c>
      <c r="G12" s="2">
        <v>0.65865399999999996</v>
      </c>
      <c r="H12" s="2">
        <v>0.75041800000000003</v>
      </c>
    </row>
    <row r="13" spans="1:14" x14ac:dyDescent="0.25">
      <c r="A13" s="2">
        <v>10</v>
      </c>
      <c r="B13" s="2">
        <v>0.6</v>
      </c>
      <c r="C13" s="2">
        <v>6.6000000000000003E-2</v>
      </c>
      <c r="D13" s="2">
        <v>1.2999999999999999E-2</v>
      </c>
      <c r="E13" s="2">
        <v>8.8054099999999996E-2</v>
      </c>
      <c r="F13" s="2">
        <v>9.8954200000000006E-2</v>
      </c>
      <c r="G13" s="2">
        <v>0.64799399999999996</v>
      </c>
      <c r="H13" s="2">
        <v>0.736653</v>
      </c>
    </row>
    <row r="14" spans="1:14" x14ac:dyDescent="0.25">
      <c r="A14" s="2">
        <v>20</v>
      </c>
      <c r="B14" s="2">
        <v>0.5</v>
      </c>
      <c r="C14" s="2">
        <v>3.9E-2</v>
      </c>
      <c r="D14" s="2">
        <v>2.7E-2</v>
      </c>
      <c r="E14" s="2">
        <v>0.10432</v>
      </c>
      <c r="F14" s="2">
        <v>0.120448</v>
      </c>
      <c r="G14" s="2">
        <v>0.73910100000000001</v>
      </c>
      <c r="H14" s="2">
        <v>0.93988700000000003</v>
      </c>
    </row>
    <row r="15" spans="1:14" x14ac:dyDescent="0.25">
      <c r="A15" s="2">
        <v>20</v>
      </c>
      <c r="B15" s="2">
        <v>0.6</v>
      </c>
      <c r="C15" s="2">
        <v>3.4000000000000002E-2</v>
      </c>
      <c r="D15" s="2">
        <v>2.1000000000000001E-2</v>
      </c>
      <c r="E15" s="2">
        <v>9.1734399999999994E-2</v>
      </c>
      <c r="F15" s="2">
        <v>0.10609499999999999</v>
      </c>
      <c r="G15" s="2">
        <v>0.71293300000000004</v>
      </c>
      <c r="H15" s="2">
        <v>0.91402300000000003</v>
      </c>
    </row>
    <row r="16" spans="1:14" x14ac:dyDescent="0.25">
      <c r="A16" s="2">
        <v>30</v>
      </c>
      <c r="B16" s="2">
        <v>0.5</v>
      </c>
      <c r="C16" s="2">
        <v>3.4313700000000003E-2</v>
      </c>
      <c r="D16" s="2">
        <v>3.1045799999999998E-2</v>
      </c>
      <c r="E16" s="2">
        <v>0.105022</v>
      </c>
      <c r="F16" s="2">
        <v>0.12778999999999999</v>
      </c>
      <c r="G16" s="2">
        <v>0.79250500000000001</v>
      </c>
      <c r="H16" s="2">
        <v>1.0577099999999999</v>
      </c>
    </row>
    <row r="17" spans="1:8" x14ac:dyDescent="0.25">
      <c r="A17" s="2">
        <v>30</v>
      </c>
      <c r="B17" s="2">
        <v>0.6</v>
      </c>
      <c r="C17" s="2">
        <v>3.1E-2</v>
      </c>
      <c r="D17" s="2">
        <v>2.1999999999999999E-2</v>
      </c>
      <c r="E17" s="2">
        <v>9.2655000000000001E-2</v>
      </c>
      <c r="F17" s="2">
        <v>0.108474</v>
      </c>
      <c r="G17" s="2">
        <v>0.76472399999999996</v>
      </c>
      <c r="H17" s="2">
        <v>1.0343800000000001</v>
      </c>
    </row>
    <row r="18" spans="1:8" x14ac:dyDescent="0.25">
      <c r="A18" s="5">
        <v>30</v>
      </c>
      <c r="B18" s="5">
        <v>1.5</v>
      </c>
      <c r="C18" s="5">
        <v>1.47E-2</v>
      </c>
      <c r="D18" s="5">
        <v>4.8999999999999998E-3</v>
      </c>
      <c r="E18" s="5">
        <v>5.5176599999999999E-2</v>
      </c>
      <c r="F18" s="5">
        <v>7.3552599999999996E-2</v>
      </c>
      <c r="G18" s="5">
        <v>0.68251399999999995</v>
      </c>
      <c r="H18" s="5">
        <v>0.93067800000000001</v>
      </c>
    </row>
    <row r="19" spans="1:8" x14ac:dyDescent="0.25">
      <c r="A19" s="6">
        <v>20</v>
      </c>
      <c r="B19" s="6">
        <f t="array" ref="B19:B26">0.2</f>
        <v>0.2</v>
      </c>
      <c r="C19" s="6"/>
      <c r="D19" s="6"/>
      <c r="E19" s="6"/>
      <c r="F19" s="6"/>
      <c r="G19" s="6"/>
      <c r="H19" s="6"/>
    </row>
    <row r="20" spans="1:8" x14ac:dyDescent="0.25">
      <c r="A20" s="6">
        <v>17.5</v>
      </c>
      <c r="B20" s="6">
        <v>0.2</v>
      </c>
      <c r="C20" s="6"/>
      <c r="D20" s="6"/>
      <c r="E20" s="6"/>
      <c r="F20" s="6"/>
      <c r="G20" s="6"/>
      <c r="H20" s="6"/>
    </row>
    <row r="21" spans="1:8" x14ac:dyDescent="0.25">
      <c r="A21" s="2">
        <v>15</v>
      </c>
      <c r="B21" s="6">
        <v>0.2</v>
      </c>
      <c r="C21" s="6"/>
      <c r="D21" s="6"/>
      <c r="E21" s="6"/>
      <c r="F21" s="6"/>
      <c r="G21" s="6"/>
      <c r="H21" s="6"/>
    </row>
    <row r="22" spans="1:8" x14ac:dyDescent="0.25">
      <c r="A22" s="2">
        <v>12.5</v>
      </c>
      <c r="B22" s="6">
        <v>0.2</v>
      </c>
      <c r="C22" s="6"/>
      <c r="D22" s="6"/>
      <c r="E22" s="6"/>
      <c r="F22" s="6"/>
      <c r="G22" s="6"/>
      <c r="H22" s="6"/>
    </row>
    <row r="23" spans="1:8" x14ac:dyDescent="0.25">
      <c r="A23" s="2">
        <v>10</v>
      </c>
      <c r="B23" s="6">
        <v>0.2</v>
      </c>
      <c r="C23" s="6"/>
      <c r="D23" s="6"/>
      <c r="E23" s="6"/>
      <c r="F23" s="6"/>
      <c r="G23" s="6"/>
      <c r="H23" s="6"/>
    </row>
    <row r="24" spans="1:8" x14ac:dyDescent="0.25">
      <c r="A24" s="2">
        <v>7.5</v>
      </c>
      <c r="B24" s="6">
        <v>0.2</v>
      </c>
      <c r="C24" s="6">
        <v>0.12581700000000001</v>
      </c>
      <c r="D24" s="6">
        <v>0.41503299999999999</v>
      </c>
      <c r="E24" s="6">
        <v>0.22017500000000001</v>
      </c>
      <c r="F24" s="6">
        <v>0.25908300000000001</v>
      </c>
      <c r="G24" s="6">
        <v>0.86884399999999995</v>
      </c>
      <c r="H24" s="6">
        <v>0.98017699999999996</v>
      </c>
    </row>
    <row r="25" spans="1:8" x14ac:dyDescent="0.25">
      <c r="A25" s="2">
        <v>5</v>
      </c>
      <c r="B25" s="6">
        <v>0.2</v>
      </c>
      <c r="C25" s="6">
        <v>0.17647099999999999</v>
      </c>
      <c r="D25" s="6">
        <v>0.408497</v>
      </c>
      <c r="E25" s="6">
        <v>0.215252</v>
      </c>
      <c r="F25" s="6">
        <v>0.25164199999999998</v>
      </c>
      <c r="G25" s="6">
        <v>0.83496700000000001</v>
      </c>
      <c r="H25" s="6">
        <v>0.91325599999999996</v>
      </c>
    </row>
    <row r="26" spans="1:8" x14ac:dyDescent="0.25">
      <c r="A26" s="2">
        <v>2.5</v>
      </c>
      <c r="B26" s="6">
        <v>0.2</v>
      </c>
      <c r="C26" s="6">
        <v>0.23039200000000001</v>
      </c>
      <c r="D26" s="6">
        <v>0.38398700000000002</v>
      </c>
      <c r="E26" s="6">
        <v>0.204482</v>
      </c>
      <c r="F26" s="6">
        <v>0.24140200000000001</v>
      </c>
      <c r="G26" s="6">
        <v>0.80729099999999998</v>
      </c>
      <c r="H26" s="6">
        <v>0.84701599999999999</v>
      </c>
    </row>
    <row r="27" spans="1:8" x14ac:dyDescent="0.25">
      <c r="A27" s="2">
        <v>2</v>
      </c>
      <c r="B27" s="6">
        <v>0.2</v>
      </c>
      <c r="C27" s="6">
        <v>0.24182999999999999</v>
      </c>
      <c r="D27" s="6">
        <v>0.37745099999999998</v>
      </c>
      <c r="E27" s="6">
        <v>0.200576</v>
      </c>
      <c r="F27" s="6">
        <v>0.23829</v>
      </c>
      <c r="G27" s="6">
        <v>0.80258499999999999</v>
      </c>
      <c r="H27" s="6">
        <v>0.835287</v>
      </c>
    </row>
    <row r="28" spans="1:8" x14ac:dyDescent="0.25">
      <c r="A28" s="2">
        <v>1</v>
      </c>
      <c r="B28" s="6">
        <v>0.2</v>
      </c>
      <c r="C28" s="6">
        <v>0.27777800000000002</v>
      </c>
      <c r="D28" s="6">
        <v>0.352941</v>
      </c>
      <c r="E28" s="6">
        <v>0.19162499999999999</v>
      </c>
      <c r="F28" s="6">
        <v>0.226608</v>
      </c>
      <c r="G28" s="6">
        <v>0.79881599999999997</v>
      </c>
      <c r="H28" s="6">
        <v>0.80859899999999996</v>
      </c>
    </row>
    <row r="29" spans="1:8" x14ac:dyDescent="0.25">
      <c r="A29" s="2">
        <v>0.5</v>
      </c>
      <c r="B29" s="6">
        <v>0.2</v>
      </c>
      <c r="C29" s="7">
        <v>0.28999999999999998</v>
      </c>
      <c r="D29" s="7">
        <v>0.28000000000000003</v>
      </c>
      <c r="E29" s="6">
        <v>0.19498799999999999</v>
      </c>
      <c r="F29" s="6">
        <v>0.21176900000000001</v>
      </c>
      <c r="G29" s="6">
        <v>0.81174999999999997</v>
      </c>
      <c r="H29" s="6">
        <v>0.78063899999999997</v>
      </c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6">
        <v>20</v>
      </c>
      <c r="B31" s="6">
        <v>0.25</v>
      </c>
      <c r="C31" s="6"/>
      <c r="D31" s="6"/>
      <c r="E31" s="6"/>
      <c r="F31" s="6"/>
      <c r="G31" s="6"/>
      <c r="H31" s="6"/>
    </row>
    <row r="32" spans="1:8" x14ac:dyDescent="0.25">
      <c r="A32" s="6">
        <v>17.5</v>
      </c>
      <c r="B32" s="6">
        <v>0.25</v>
      </c>
      <c r="C32" s="6"/>
      <c r="D32" s="6"/>
      <c r="E32" s="6"/>
      <c r="F32" s="6"/>
      <c r="G32" s="6"/>
      <c r="H32" s="6"/>
    </row>
    <row r="33" spans="1:8" x14ac:dyDescent="0.25">
      <c r="A33" s="2">
        <v>15</v>
      </c>
      <c r="B33" s="6">
        <v>0.25</v>
      </c>
      <c r="C33" s="6"/>
      <c r="D33" s="6"/>
      <c r="E33" s="6"/>
      <c r="F33" s="6"/>
      <c r="G33" s="6"/>
      <c r="H33" s="6"/>
    </row>
    <row r="34" spans="1:8" x14ac:dyDescent="0.25">
      <c r="A34" s="2">
        <v>12.5</v>
      </c>
      <c r="B34" s="6">
        <v>0.25</v>
      </c>
      <c r="C34" s="6"/>
      <c r="D34" s="6"/>
      <c r="E34" s="6"/>
      <c r="F34" s="6"/>
      <c r="G34" s="6"/>
      <c r="H34" s="6"/>
    </row>
    <row r="35" spans="1:8" x14ac:dyDescent="0.25">
      <c r="A35" s="2">
        <v>10</v>
      </c>
      <c r="B35" s="6">
        <v>0.25</v>
      </c>
      <c r="C35" s="6"/>
      <c r="D35" s="6"/>
      <c r="E35" s="6"/>
      <c r="F35" s="6"/>
      <c r="G35" s="6"/>
      <c r="H35" s="6"/>
    </row>
    <row r="36" spans="1:8" x14ac:dyDescent="0.25">
      <c r="A36" s="2">
        <v>7.5</v>
      </c>
      <c r="B36" s="6">
        <v>0.25</v>
      </c>
      <c r="C36" s="6"/>
      <c r="D36" s="6"/>
      <c r="E36" s="6"/>
      <c r="F36" s="6"/>
      <c r="G36" s="6"/>
      <c r="H36" s="6"/>
    </row>
    <row r="37" spans="1:8" x14ac:dyDescent="0.25">
      <c r="A37" s="2">
        <v>5</v>
      </c>
      <c r="B37" s="6">
        <v>0.25</v>
      </c>
      <c r="C37" s="6"/>
      <c r="D37" s="6"/>
      <c r="E37" s="6"/>
      <c r="F37" s="6"/>
      <c r="G37" s="6"/>
      <c r="H37" s="6"/>
    </row>
    <row r="38" spans="1:8" x14ac:dyDescent="0.25">
      <c r="A38" s="2">
        <v>3</v>
      </c>
      <c r="B38" s="6">
        <v>0.25</v>
      </c>
      <c r="C38" s="7">
        <v>0.19</v>
      </c>
      <c r="D38" s="7">
        <v>0.19</v>
      </c>
      <c r="E38" s="6">
        <v>0.1666</v>
      </c>
      <c r="F38" s="6">
        <v>0.19310099999999999</v>
      </c>
      <c r="G38" s="6">
        <v>0.75390000000000001</v>
      </c>
      <c r="H38" s="6">
        <v>0.78017000000000003</v>
      </c>
    </row>
    <row r="39" spans="1:8" x14ac:dyDescent="0.25">
      <c r="A39" s="2">
        <v>2</v>
      </c>
      <c r="B39" s="6">
        <v>0.25</v>
      </c>
      <c r="C39" s="6">
        <v>0.21078</v>
      </c>
      <c r="D39" s="6">
        <v>0.184641</v>
      </c>
      <c r="E39" s="6">
        <v>0.16096299999999999</v>
      </c>
      <c r="F39" s="6">
        <v>0.18768899999999999</v>
      </c>
      <c r="G39" s="6">
        <v>0.74926599999999999</v>
      </c>
      <c r="H39" s="6">
        <v>0.75737100000000002</v>
      </c>
    </row>
    <row r="40" spans="1:8" x14ac:dyDescent="0.25">
      <c r="A40" s="2">
        <v>1</v>
      </c>
      <c r="B40" s="6">
        <v>0.25</v>
      </c>
      <c r="C40" s="6">
        <v>0.23</v>
      </c>
      <c r="D40" s="6">
        <v>0.13</v>
      </c>
      <c r="E40" s="6">
        <v>0.15421599999999999</v>
      </c>
      <c r="F40" s="6">
        <v>0.17765300000000001</v>
      </c>
      <c r="G40" s="6">
        <v>0.75025500000000001</v>
      </c>
      <c r="H40" s="6">
        <v>0.73254900000000001</v>
      </c>
    </row>
    <row r="41" spans="1:8" x14ac:dyDescent="0.25">
      <c r="A41" s="2">
        <v>0.5</v>
      </c>
      <c r="B41" s="6">
        <v>0.25</v>
      </c>
      <c r="C41" s="6"/>
      <c r="D41" s="6"/>
      <c r="E41" s="6"/>
      <c r="F41" s="6"/>
      <c r="G41" s="6"/>
      <c r="H41" s="6"/>
    </row>
    <row r="42" spans="1:8" x14ac:dyDescent="0.25">
      <c r="B42" s="6"/>
      <c r="C42" s="6"/>
      <c r="D42" s="6"/>
      <c r="E42" s="6"/>
      <c r="F42" s="6"/>
      <c r="G42" s="6"/>
      <c r="H42" s="6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6">
        <v>20</v>
      </c>
      <c r="B44" s="6">
        <v>0.3</v>
      </c>
      <c r="C44" s="6"/>
      <c r="D44" s="6"/>
      <c r="E44" s="6"/>
      <c r="F44" s="6"/>
      <c r="G44" s="6"/>
      <c r="H44" s="6"/>
    </row>
    <row r="45" spans="1:8" x14ac:dyDescent="0.25">
      <c r="A45" s="6">
        <v>17.5</v>
      </c>
      <c r="B45" s="6">
        <v>0.3</v>
      </c>
      <c r="C45" s="6"/>
      <c r="D45" s="6"/>
      <c r="E45" s="6"/>
      <c r="F45" s="6"/>
      <c r="G45" s="6"/>
      <c r="H45" s="6"/>
    </row>
    <row r="46" spans="1:8" x14ac:dyDescent="0.25">
      <c r="A46" s="2">
        <v>15</v>
      </c>
      <c r="B46" s="6">
        <v>0.3</v>
      </c>
      <c r="C46" s="6"/>
      <c r="D46" s="6"/>
      <c r="E46" s="6"/>
      <c r="F46" s="6"/>
      <c r="G46" s="6"/>
      <c r="H46" s="6"/>
    </row>
    <row r="47" spans="1:8" x14ac:dyDescent="0.25">
      <c r="A47" s="2">
        <v>12.5</v>
      </c>
      <c r="B47" s="6">
        <v>0.3</v>
      </c>
      <c r="C47" s="6"/>
      <c r="D47" s="6"/>
      <c r="E47" s="6"/>
      <c r="F47" s="6"/>
      <c r="G47" s="6"/>
      <c r="H47" s="6"/>
    </row>
    <row r="48" spans="1:8" x14ac:dyDescent="0.25">
      <c r="A48" s="2">
        <v>10</v>
      </c>
      <c r="B48" s="6">
        <v>0.3</v>
      </c>
      <c r="C48" s="6"/>
      <c r="D48" s="6"/>
      <c r="E48" s="6"/>
      <c r="F48" s="6"/>
      <c r="G48" s="6"/>
      <c r="H48" s="6"/>
    </row>
    <row r="49" spans="1:8" x14ac:dyDescent="0.25">
      <c r="A49" s="2">
        <v>7.5</v>
      </c>
      <c r="B49" s="6">
        <v>0.3</v>
      </c>
      <c r="C49" s="7">
        <v>0.09</v>
      </c>
      <c r="D49" s="7">
        <v>0.09</v>
      </c>
      <c r="E49" s="6">
        <v>0.15023900000000001</v>
      </c>
      <c r="F49" s="6">
        <v>0.17317299999999999</v>
      </c>
      <c r="G49" s="6">
        <v>7.4705999999999995E-2</v>
      </c>
      <c r="H49" s="6">
        <v>0.83399800000000002</v>
      </c>
    </row>
    <row r="50" spans="1:8" x14ac:dyDescent="0.25">
      <c r="A50" s="2">
        <v>5</v>
      </c>
      <c r="B50" s="6">
        <v>0.3</v>
      </c>
      <c r="C50" s="6">
        <v>0.12089999999999999</v>
      </c>
      <c r="D50" s="6">
        <v>8.3299999999999999E-2</v>
      </c>
      <c r="E50" s="6">
        <v>0.14648900000000001</v>
      </c>
      <c r="F50" s="6">
        <v>0.167186</v>
      </c>
      <c r="G50" s="6">
        <v>0.72676799999999997</v>
      </c>
      <c r="H50" s="6">
        <v>0.77370700000000003</v>
      </c>
    </row>
    <row r="51" spans="1:8" x14ac:dyDescent="0.25">
      <c r="A51" s="2">
        <v>3</v>
      </c>
      <c r="B51" s="6">
        <v>0.3</v>
      </c>
      <c r="C51" s="6">
        <v>0.1666</v>
      </c>
      <c r="D51" s="6">
        <v>7.8399999999999997E-2</v>
      </c>
      <c r="E51" s="6">
        <v>0.140602</v>
      </c>
      <c r="F51" s="6">
        <v>0.160277</v>
      </c>
      <c r="G51" s="6">
        <v>0.71650100000000005</v>
      </c>
      <c r="H51" s="6">
        <v>0.72656799999999999</v>
      </c>
    </row>
    <row r="52" spans="1:8" x14ac:dyDescent="0.25">
      <c r="A52" s="2">
        <v>2</v>
      </c>
      <c r="B52" s="6">
        <v>0.3</v>
      </c>
      <c r="C52" s="6"/>
      <c r="D52" s="6"/>
      <c r="E52" s="6"/>
      <c r="F52" s="6"/>
      <c r="G52" s="6"/>
      <c r="H52" s="6"/>
    </row>
    <row r="53" spans="1:8" x14ac:dyDescent="0.25">
      <c r="A53" s="2">
        <v>1</v>
      </c>
      <c r="B53" s="6">
        <v>0.3</v>
      </c>
      <c r="C53" s="6"/>
      <c r="D53" s="6"/>
      <c r="E53" s="6"/>
      <c r="F53" s="6"/>
      <c r="G53" s="6"/>
      <c r="H53" s="6"/>
    </row>
    <row r="54" spans="1:8" x14ac:dyDescent="0.25">
      <c r="A54" s="2">
        <v>0.5</v>
      </c>
      <c r="B54" s="6">
        <v>0.3</v>
      </c>
      <c r="C54" s="6"/>
      <c r="D54" s="6"/>
      <c r="E54" s="6"/>
      <c r="F54" s="6"/>
      <c r="G54" s="6"/>
      <c r="H54" s="6"/>
    </row>
    <row r="55" spans="1:8" x14ac:dyDescent="0.25">
      <c r="A55" s="5"/>
      <c r="B55" s="5"/>
      <c r="C55" s="5"/>
      <c r="D55" s="5"/>
      <c r="E55" s="5"/>
      <c r="F55" s="5"/>
      <c r="G55" s="5"/>
      <c r="H55" s="5"/>
    </row>
    <row r="56" spans="1:8" x14ac:dyDescent="0.25">
      <c r="A56" s="6">
        <v>20</v>
      </c>
      <c r="B56" s="6">
        <v>0.35</v>
      </c>
      <c r="C56" s="6">
        <v>3.9E-2</v>
      </c>
      <c r="D56" s="6">
        <v>6.6000000000000003E-2</v>
      </c>
      <c r="E56" s="6">
        <v>0.13711499999999999</v>
      </c>
      <c r="F56" s="6">
        <v>0.16170899999999999</v>
      </c>
      <c r="G56" s="6">
        <v>0.81349499999999997</v>
      </c>
      <c r="H56" s="6">
        <v>1.0117400000000001</v>
      </c>
    </row>
    <row r="57" spans="1:8" x14ac:dyDescent="0.25">
      <c r="A57" s="6">
        <v>17.5</v>
      </c>
      <c r="B57" s="6">
        <v>0.35</v>
      </c>
      <c r="C57" s="6">
        <v>4.9000000000000002E-2</v>
      </c>
      <c r="D57" s="6">
        <v>6.2E-2</v>
      </c>
      <c r="E57" s="6">
        <v>0.13667799999999999</v>
      </c>
      <c r="F57" s="6">
        <v>0.16048699999999999</v>
      </c>
      <c r="G57" s="6">
        <v>0.79550100000000001</v>
      </c>
      <c r="H57" s="6">
        <v>0.97699400000000003</v>
      </c>
    </row>
    <row r="58" spans="1:8" x14ac:dyDescent="0.25">
      <c r="A58" s="2">
        <v>15</v>
      </c>
      <c r="B58" s="2">
        <v>0.35</v>
      </c>
      <c r="C58" s="4">
        <v>5.7000000000000002E-2</v>
      </c>
      <c r="D58" s="4">
        <v>5.8000000000000003E-2</v>
      </c>
      <c r="E58" s="2">
        <v>0.136016</v>
      </c>
      <c r="F58" s="2">
        <v>0.15885099999999999</v>
      </c>
      <c r="G58" s="2">
        <v>0.77624599999999999</v>
      </c>
      <c r="H58" s="2">
        <v>0.938218</v>
      </c>
    </row>
    <row r="59" spans="1:8" x14ac:dyDescent="0.25">
      <c r="A59" s="2">
        <v>12</v>
      </c>
      <c r="B59" s="2">
        <v>0.35</v>
      </c>
      <c r="C59" s="2">
        <v>7.0000000000000007E-2</v>
      </c>
      <c r="D59" s="2">
        <v>4.4999999999999998E-2</v>
      </c>
      <c r="E59" s="2">
        <v>0.13481399999999999</v>
      </c>
      <c r="F59" s="2">
        <v>0.15615100000000001</v>
      </c>
      <c r="G59" s="2">
        <v>0.75159900000000002</v>
      </c>
      <c r="H59" s="2">
        <v>0.88536099999999995</v>
      </c>
    </row>
    <row r="60" spans="1:8" x14ac:dyDescent="0.25">
      <c r="A60" s="2">
        <v>10</v>
      </c>
      <c r="B60" s="2">
        <v>0.35</v>
      </c>
      <c r="C60" s="2">
        <v>7.2999999999999995E-2</v>
      </c>
      <c r="D60" s="2">
        <v>4.4999999999999998E-2</v>
      </c>
      <c r="E60" s="2">
        <v>0.133656</v>
      </c>
      <c r="F60" s="2">
        <v>0.15374499999999999</v>
      </c>
      <c r="G60" s="2">
        <v>0.73464300000000005</v>
      </c>
      <c r="H60" s="2">
        <v>0.84573600000000004</v>
      </c>
    </row>
    <row r="61" spans="1:8" x14ac:dyDescent="0.25">
      <c r="A61" s="2">
        <v>8</v>
      </c>
      <c r="B61" s="2">
        <v>0.35</v>
      </c>
      <c r="C61" s="2">
        <v>8.6599999999999996E-2</v>
      </c>
      <c r="D61" s="2">
        <v>4.3999999999999997E-2</v>
      </c>
      <c r="E61" s="2">
        <v>0.132046</v>
      </c>
      <c r="F61" s="2">
        <v>0.15067</v>
      </c>
      <c r="G61" s="2">
        <v>0.71807500000000002</v>
      </c>
      <c r="H61" s="2">
        <v>0.80247900000000005</v>
      </c>
    </row>
    <row r="62" spans="1:8" x14ac:dyDescent="0.25">
      <c r="A62" s="2">
        <v>5</v>
      </c>
      <c r="B62" s="2">
        <v>0.35</v>
      </c>
      <c r="C62" s="2">
        <v>0.11437899999999999</v>
      </c>
      <c r="D62" s="2">
        <v>4.2000000000000003E-2</v>
      </c>
      <c r="E62" s="2">
        <v>0.12794</v>
      </c>
      <c r="F62" s="2">
        <v>0.14418</v>
      </c>
      <c r="G62" s="2">
        <v>0.69740100000000005</v>
      </c>
      <c r="H62" s="2">
        <v>0.73286099999999998</v>
      </c>
    </row>
    <row r="63" spans="1:8" x14ac:dyDescent="0.25">
      <c r="A63" s="2">
        <v>2.5</v>
      </c>
      <c r="B63" s="2">
        <v>0.35</v>
      </c>
      <c r="C63" s="2">
        <v>0.16339899999999999</v>
      </c>
      <c r="D63" s="2">
        <v>2.9411799999999998E-2</v>
      </c>
      <c r="E63" s="2">
        <v>0.12050900000000001</v>
      </c>
      <c r="F63" s="2">
        <v>0.135347</v>
      </c>
      <c r="G63" s="2">
        <v>0.68958299999999995</v>
      </c>
      <c r="H63" s="2">
        <v>0.67808299999999999</v>
      </c>
    </row>
    <row r="64" spans="1:8" x14ac:dyDescent="0.25">
      <c r="A64" s="5"/>
      <c r="B64" s="5"/>
      <c r="C64" s="5"/>
      <c r="D64" s="5"/>
      <c r="E64" s="5"/>
      <c r="F64" s="5"/>
      <c r="G64" s="5"/>
      <c r="H64" s="5"/>
    </row>
    <row r="65" spans="1:8" x14ac:dyDescent="0.25">
      <c r="A65" s="6">
        <v>20</v>
      </c>
      <c r="B65" s="6">
        <v>0.4</v>
      </c>
      <c r="C65" s="7">
        <v>4.2000000000000003E-2</v>
      </c>
      <c r="D65" s="7">
        <v>4.2000000000000003E-2</v>
      </c>
      <c r="E65" s="6">
        <v>0.12339</v>
      </c>
      <c r="F65" s="6">
        <v>0.1439</v>
      </c>
      <c r="G65" s="6">
        <v>0.783026</v>
      </c>
      <c r="H65" s="6">
        <v>0.98077300000000001</v>
      </c>
    </row>
    <row r="66" spans="1:8" x14ac:dyDescent="0.25">
      <c r="A66" s="6">
        <v>17.5</v>
      </c>
      <c r="B66" s="6">
        <v>0.4</v>
      </c>
      <c r="C66" s="6">
        <v>4.3999999999999997E-2</v>
      </c>
      <c r="D66" s="6">
        <v>3.9E-2</v>
      </c>
      <c r="E66" s="6">
        <v>0.122932</v>
      </c>
      <c r="F66" s="6">
        <v>0.142738</v>
      </c>
      <c r="G66" s="6">
        <v>0.76562300000000005</v>
      </c>
      <c r="H66" s="6">
        <v>0.94521699999999997</v>
      </c>
    </row>
    <row r="67" spans="1:8" x14ac:dyDescent="0.25">
      <c r="A67" s="6">
        <v>17</v>
      </c>
      <c r="B67" s="6">
        <v>0.4</v>
      </c>
      <c r="C67" s="6">
        <v>4.3999999999999997E-2</v>
      </c>
      <c r="D67" s="6">
        <v>3.5999999999999997E-2</v>
      </c>
      <c r="E67" s="6">
        <v>0.12281599999999999</v>
      </c>
      <c r="F67" s="6">
        <v>0.14246500000000001</v>
      </c>
      <c r="G67" s="6">
        <v>0.76202099999999995</v>
      </c>
      <c r="H67" s="6">
        <v>0.93765699999999996</v>
      </c>
    </row>
    <row r="68" spans="1:8" x14ac:dyDescent="0.25">
      <c r="A68" s="6">
        <v>16</v>
      </c>
      <c r="B68" s="6">
        <v>0.4</v>
      </c>
      <c r="C68" s="6">
        <v>4.7E-2</v>
      </c>
      <c r="D68" s="6">
        <v>3.5000000000000003E-2</v>
      </c>
      <c r="E68" s="6">
        <v>0.122557</v>
      </c>
      <c r="F68" s="6">
        <v>0.141869</v>
      </c>
      <c r="G68" s="6">
        <v>0.754695</v>
      </c>
      <c r="H68" s="6">
        <v>0.92205199999999998</v>
      </c>
    </row>
    <row r="69" spans="1:8" x14ac:dyDescent="0.25">
      <c r="A69" s="2">
        <v>15</v>
      </c>
      <c r="B69" s="2">
        <v>0.4</v>
      </c>
      <c r="C69" s="2">
        <v>5.2999999999999999E-2</v>
      </c>
      <c r="D69" s="2">
        <v>3.5999999999999997E-2</v>
      </c>
      <c r="E69" s="2">
        <v>0.122255</v>
      </c>
      <c r="F69" s="2">
        <v>0.141204</v>
      </c>
      <c r="G69" s="2">
        <v>0.74720900000000001</v>
      </c>
      <c r="H69" s="2">
        <v>0.90576900000000005</v>
      </c>
    </row>
    <row r="70" spans="1:8" x14ac:dyDescent="0.25">
      <c r="A70" s="2">
        <v>12.5</v>
      </c>
      <c r="B70" s="2">
        <v>0.4</v>
      </c>
      <c r="C70" s="2">
        <v>6.8000000000000005E-2</v>
      </c>
      <c r="D70" s="2">
        <v>3.2599999999999997E-2</v>
      </c>
      <c r="E70" s="2">
        <v>0.121278</v>
      </c>
      <c r="F70" s="2">
        <v>0.13917099999999999</v>
      </c>
      <c r="G70" s="2">
        <v>0.72790500000000002</v>
      </c>
      <c r="H70" s="2">
        <v>0.86182700000000001</v>
      </c>
    </row>
    <row r="71" spans="1:8" x14ac:dyDescent="0.25">
      <c r="A71" s="2">
        <v>10</v>
      </c>
      <c r="B71" s="2">
        <v>0.4</v>
      </c>
    </row>
    <row r="72" spans="1:8" x14ac:dyDescent="0.25">
      <c r="A72" s="2">
        <v>7.5</v>
      </c>
      <c r="B72" s="2">
        <v>0.4</v>
      </c>
    </row>
    <row r="73" spans="1:8" x14ac:dyDescent="0.25">
      <c r="A73" s="2">
        <v>5</v>
      </c>
      <c r="B73" s="2">
        <v>0.4</v>
      </c>
    </row>
    <row r="74" spans="1:8" x14ac:dyDescent="0.25">
      <c r="A74" s="2">
        <v>2.5</v>
      </c>
      <c r="B74" s="2">
        <v>0.4</v>
      </c>
      <c r="C74" s="2">
        <v>0.155</v>
      </c>
      <c r="D74" s="2">
        <v>6.0000000000000001E-3</v>
      </c>
      <c r="E74" s="2">
        <v>0.107415</v>
      </c>
      <c r="F74" s="2">
        <v>0.119004</v>
      </c>
      <c r="G74" s="2">
        <v>0.67021399999999998</v>
      </c>
      <c r="H74" s="2">
        <v>0.65022599999999997</v>
      </c>
    </row>
    <row r="75" spans="1:8" x14ac:dyDescent="0.25">
      <c r="A75" s="5"/>
      <c r="B75" s="5"/>
      <c r="C75" s="5"/>
      <c r="D75" s="5"/>
      <c r="E75" s="5"/>
      <c r="F75" s="5"/>
      <c r="G75" s="5"/>
      <c r="H75" s="5"/>
    </row>
    <row r="76" spans="1:8" x14ac:dyDescent="0.25">
      <c r="A76" s="6"/>
      <c r="B76" s="6">
        <v>0.45</v>
      </c>
      <c r="C76" s="6"/>
      <c r="D76" s="6"/>
      <c r="E76" s="6"/>
      <c r="F76" s="6"/>
      <c r="G76" s="6"/>
      <c r="H76" s="6"/>
    </row>
    <row r="77" spans="1:8" x14ac:dyDescent="0.25">
      <c r="A77" s="6"/>
      <c r="B77" s="6">
        <v>0.45</v>
      </c>
      <c r="C77" s="6"/>
      <c r="D77" s="6"/>
      <c r="E77" s="6"/>
      <c r="F77" s="6"/>
      <c r="G77" s="6"/>
      <c r="H77" s="6"/>
    </row>
    <row r="78" spans="1:8" x14ac:dyDescent="0.25">
      <c r="A78" s="6"/>
      <c r="B78" s="6">
        <v>0.45</v>
      </c>
      <c r="C78" s="6"/>
      <c r="D78" s="6"/>
      <c r="E78" s="6"/>
      <c r="F78" s="6"/>
      <c r="G78" s="6"/>
      <c r="H78" s="6"/>
    </row>
    <row r="79" spans="1:8" x14ac:dyDescent="0.25">
      <c r="A79" s="6"/>
      <c r="B79" s="6">
        <v>0.45</v>
      </c>
      <c r="C79" s="6"/>
      <c r="D79" s="6"/>
      <c r="E79" s="6"/>
      <c r="F79" s="6"/>
      <c r="G79" s="6"/>
      <c r="H79" s="6"/>
    </row>
    <row r="80" spans="1:8" x14ac:dyDescent="0.25">
      <c r="B80" s="6">
        <v>0.45</v>
      </c>
    </row>
    <row r="81" spans="1:14" x14ac:dyDescent="0.25">
      <c r="B81" s="6">
        <v>0.45</v>
      </c>
    </row>
    <row r="82" spans="1:14" x14ac:dyDescent="0.25">
      <c r="B82" s="6">
        <v>0.45</v>
      </c>
    </row>
    <row r="83" spans="1:14" x14ac:dyDescent="0.25">
      <c r="B83" s="6">
        <v>0.45</v>
      </c>
    </row>
    <row r="84" spans="1:14" x14ac:dyDescent="0.25">
      <c r="A84" s="2">
        <v>22</v>
      </c>
      <c r="B84" s="6">
        <v>0.45</v>
      </c>
      <c r="C84" s="4">
        <v>3.9E-2</v>
      </c>
      <c r="D84" s="4">
        <v>3.9E-2</v>
      </c>
      <c r="E84" s="2">
        <v>0.11305999999999999</v>
      </c>
      <c r="F84" s="2">
        <v>0.131354</v>
      </c>
      <c r="G84" s="2">
        <v>0.77151199999999998</v>
      </c>
      <c r="H84" s="2">
        <v>0.984456</v>
      </c>
    </row>
    <row r="85" spans="1:14" x14ac:dyDescent="0.25">
      <c r="A85" s="2">
        <v>20</v>
      </c>
      <c r="B85" s="6">
        <v>0.45</v>
      </c>
      <c r="C85" s="2">
        <v>4.0800000000000003E-2</v>
      </c>
      <c r="D85" s="2">
        <v>3.2599999999999997E-2</v>
      </c>
      <c r="E85" s="2">
        <v>0.112801</v>
      </c>
      <c r="F85" s="2">
        <v>0.13063900000000001</v>
      </c>
      <c r="G85" s="2">
        <v>0.75892700000000002</v>
      </c>
      <c r="H85" s="2">
        <v>0.95774499999999996</v>
      </c>
    </row>
    <row r="86" spans="1:14" x14ac:dyDescent="0.25">
      <c r="A86" s="5"/>
      <c r="B86" s="5"/>
      <c r="C86" s="5"/>
      <c r="D86" s="5"/>
      <c r="E86" s="5"/>
      <c r="F86" s="5"/>
      <c r="G86" s="5"/>
      <c r="H86" s="5"/>
    </row>
    <row r="87" spans="1:14" x14ac:dyDescent="0.25">
      <c r="A87" s="6">
        <v>20</v>
      </c>
      <c r="B87" s="6">
        <v>0.5</v>
      </c>
      <c r="C87" s="6">
        <v>3.9E-2</v>
      </c>
      <c r="D87" s="6">
        <v>2.7E-2</v>
      </c>
      <c r="E87" s="6">
        <v>0.10432</v>
      </c>
      <c r="F87" s="6">
        <v>0.120448</v>
      </c>
      <c r="G87" s="6">
        <v>0.73910100000000001</v>
      </c>
      <c r="H87" s="6">
        <v>0.93988700000000003</v>
      </c>
    </row>
    <row r="88" spans="1:14" x14ac:dyDescent="0.25">
      <c r="A88" s="2">
        <v>17.5</v>
      </c>
      <c r="B88" s="2">
        <v>0.5</v>
      </c>
      <c r="C88" s="2">
        <v>4.1000000000000002E-2</v>
      </c>
      <c r="D88" s="2">
        <v>2.8000000000000001E-2</v>
      </c>
      <c r="E88" s="2">
        <v>0.10384599999999999</v>
      </c>
      <c r="F88" s="2">
        <v>0.119314</v>
      </c>
      <c r="G88" s="2">
        <v>0.72335000000000005</v>
      </c>
      <c r="H88" s="2">
        <v>0.90266599999999997</v>
      </c>
    </row>
    <row r="89" spans="1:14" x14ac:dyDescent="0.25">
      <c r="A89" s="2">
        <v>15</v>
      </c>
      <c r="B89" s="2">
        <v>0.5</v>
      </c>
      <c r="C89" s="2">
        <v>4.7E-2</v>
      </c>
      <c r="D89" s="2">
        <v>2.4E-2</v>
      </c>
      <c r="E89" s="2">
        <v>0.103156</v>
      </c>
      <c r="F89" s="2">
        <v>0.117835</v>
      </c>
      <c r="G89" s="2">
        <v>0.70657099999999995</v>
      </c>
      <c r="H89" s="2">
        <v>0.86165499999999995</v>
      </c>
    </row>
    <row r="90" spans="1:14" x14ac:dyDescent="0.25">
      <c r="A90" s="2">
        <v>12.5</v>
      </c>
      <c r="B90" s="2">
        <v>0.5</v>
      </c>
      <c r="C90" s="2">
        <v>0.06</v>
      </c>
      <c r="D90" s="2">
        <v>2.2800000000000001E-2</v>
      </c>
      <c r="E90" s="2">
        <v>0.10216699999999999</v>
      </c>
      <c r="F90" s="2">
        <v>0.11590300000000001</v>
      </c>
      <c r="G90" s="2">
        <v>0.68908899999999995</v>
      </c>
      <c r="H90" s="2">
        <v>0.81650400000000001</v>
      </c>
    </row>
    <row r="91" spans="1:14" x14ac:dyDescent="0.25">
      <c r="A91" s="2">
        <v>10</v>
      </c>
      <c r="B91" s="2">
        <v>0.5</v>
      </c>
      <c r="C91" s="2">
        <v>6.8000000000000005E-2</v>
      </c>
      <c r="D91" s="2">
        <v>2.1000000000000001E-2</v>
      </c>
      <c r="E91" s="2">
        <v>0.10074900000000001</v>
      </c>
      <c r="F91" s="2">
        <v>0.113346</v>
      </c>
      <c r="G91" s="2">
        <v>0.67170200000000002</v>
      </c>
      <c r="H91" s="2">
        <v>0.76699799999999996</v>
      </c>
    </row>
    <row r="92" spans="1:14" x14ac:dyDescent="0.25">
      <c r="A92" s="2">
        <v>7.5</v>
      </c>
      <c r="B92" s="2">
        <v>0.5</v>
      </c>
      <c r="C92" s="2">
        <v>9.8000000000000004E-2</v>
      </c>
      <c r="D92" s="2">
        <v>1.09E-2</v>
      </c>
      <c r="E92" s="2">
        <v>9.8659800000000006E-2</v>
      </c>
      <c r="F92" s="2">
        <v>0.109876</v>
      </c>
      <c r="G92" s="2">
        <v>0.65598400000000001</v>
      </c>
      <c r="H92" s="2">
        <v>0.71359300000000003</v>
      </c>
    </row>
    <row r="93" spans="1:14" x14ac:dyDescent="0.25">
      <c r="A93" s="2">
        <v>5</v>
      </c>
      <c r="B93" s="2">
        <v>0.5</v>
      </c>
      <c r="C93" s="2">
        <v>0.10780000000000001</v>
      </c>
      <c r="D93" s="2">
        <v>1.47E-2</v>
      </c>
      <c r="E93" s="2">
        <v>9.5339499999999994E-2</v>
      </c>
      <c r="F93" s="2">
        <v>0.104952</v>
      </c>
      <c r="G93" s="2">
        <v>0.64478000000000002</v>
      </c>
      <c r="H93" s="2">
        <v>0.65912400000000004</v>
      </c>
    </row>
    <row r="94" spans="1:14" x14ac:dyDescent="0.25">
      <c r="A94" s="2">
        <v>2.5</v>
      </c>
      <c r="B94" s="2">
        <v>0.5</v>
      </c>
      <c r="C94" s="2">
        <v>0.13562099999999999</v>
      </c>
      <c r="D94" s="2">
        <v>0</v>
      </c>
      <c r="E94" s="2">
        <v>8.9507500000000004E-2</v>
      </c>
      <c r="F94" s="2">
        <v>9.7275500000000001E-2</v>
      </c>
      <c r="G94" s="2">
        <v>0.642181</v>
      </c>
      <c r="H94" s="2">
        <v>0.61219400000000002</v>
      </c>
    </row>
    <row r="95" spans="1:14" x14ac:dyDescent="0.25">
      <c r="A95" s="2">
        <v>1</v>
      </c>
      <c r="B95" s="2">
        <v>0.5</v>
      </c>
      <c r="C95" s="2">
        <v>0.16830100000000001</v>
      </c>
      <c r="D95" s="2">
        <v>0</v>
      </c>
      <c r="E95" s="2">
        <v>8.5572899999999993E-2</v>
      </c>
      <c r="F95" s="2">
        <v>9.0088799999999997E-2</v>
      </c>
      <c r="G95" s="2">
        <v>0.64686500000000002</v>
      </c>
      <c r="H95" s="2">
        <v>0.59251299999999996</v>
      </c>
      <c r="I95" s="2">
        <v>0</v>
      </c>
      <c r="J95" s="2">
        <v>0.05</v>
      </c>
      <c r="K95" s="2">
        <v>0.16653599999999999</v>
      </c>
      <c r="L95" s="2">
        <v>0.178648</v>
      </c>
      <c r="M95" s="2">
        <v>0.22977500000000001</v>
      </c>
      <c r="N95" s="2">
        <v>0.258409</v>
      </c>
    </row>
    <row r="96" spans="1:14" x14ac:dyDescent="0.25">
      <c r="A96" s="5">
        <v>0.5</v>
      </c>
      <c r="B96" s="5">
        <v>0.5</v>
      </c>
      <c r="C96" s="5">
        <v>0.17483699999999999</v>
      </c>
      <c r="D96" s="5">
        <v>0</v>
      </c>
      <c r="E96" s="5">
        <v>8.5344000000000003E-2</v>
      </c>
      <c r="F96" s="5">
        <v>8.7382799999999997E-2</v>
      </c>
      <c r="G96" s="5">
        <v>0.64949400000000002</v>
      </c>
      <c r="H96" s="5">
        <v>0.58687</v>
      </c>
      <c r="I96" s="2">
        <v>0</v>
      </c>
      <c r="J96" s="2">
        <v>0.1</v>
      </c>
      <c r="K96" s="2">
        <v>0.154645</v>
      </c>
      <c r="L96" s="2">
        <v>0.17933199999999999</v>
      </c>
      <c r="M96" s="2">
        <v>0.197161</v>
      </c>
      <c r="N96" s="2">
        <v>0.25873200000000002</v>
      </c>
    </row>
    <row r="108" spans="1:14" x14ac:dyDescent="0.25">
      <c r="A108" s="2">
        <v>0.55000000000000004</v>
      </c>
      <c r="B108" s="2">
        <v>0.55000000000000004</v>
      </c>
      <c r="C108" s="2">
        <v>0.173203</v>
      </c>
      <c r="D108" s="2">
        <v>0</v>
      </c>
      <c r="E108" s="2">
        <v>7.9372600000000001E-2</v>
      </c>
      <c r="F108" s="2">
        <v>0.81165299999999996</v>
      </c>
      <c r="G108" s="2">
        <v>0.63816200000000001</v>
      </c>
      <c r="H108" s="2">
        <v>0.57729299999999995</v>
      </c>
    </row>
    <row r="109" spans="1:14" x14ac:dyDescent="0.25">
      <c r="A109" s="5"/>
      <c r="B109" s="5"/>
      <c r="C109" s="5"/>
      <c r="D109" s="5"/>
      <c r="E109" s="5"/>
      <c r="F109" s="5"/>
      <c r="G109" s="5"/>
      <c r="H109" s="5"/>
    </row>
    <row r="110" spans="1:14" x14ac:dyDescent="0.25">
      <c r="A110" s="6">
        <v>20</v>
      </c>
      <c r="B110" s="6">
        <v>0.6</v>
      </c>
      <c r="C110" s="6"/>
      <c r="D110" s="6"/>
      <c r="E110" s="6"/>
      <c r="F110" s="6"/>
      <c r="G110" s="6"/>
      <c r="H110" s="6"/>
    </row>
    <row r="111" spans="1:14" x14ac:dyDescent="0.25">
      <c r="A111" s="2">
        <v>17.5</v>
      </c>
      <c r="B111" s="2">
        <v>0.6</v>
      </c>
    </row>
    <row r="112" spans="1:14" x14ac:dyDescent="0.25">
      <c r="A112" s="2">
        <v>15</v>
      </c>
      <c r="B112" s="2">
        <v>0.6</v>
      </c>
      <c r="C112" s="2">
        <v>4.2000000000000003E-2</v>
      </c>
      <c r="D112" s="2">
        <v>1.7000000000000001E-2</v>
      </c>
      <c r="E112" s="2">
        <v>9.0485300000000005E-2</v>
      </c>
      <c r="F112" s="2">
        <v>0.103433</v>
      </c>
      <c r="G112" s="2">
        <v>0.38119399999999998</v>
      </c>
      <c r="H112" s="2">
        <v>0.83143999999999996</v>
      </c>
      <c r="I112" s="2" t="s">
        <v>12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</row>
    <row r="113" spans="1:14" x14ac:dyDescent="0.25">
      <c r="A113" s="8">
        <v>12.5</v>
      </c>
      <c r="B113" s="8">
        <v>0.6</v>
      </c>
      <c r="C113" s="2">
        <v>5.5E-2</v>
      </c>
      <c r="D113" s="2">
        <v>1.4E-2</v>
      </c>
      <c r="E113" s="2">
        <v>8.8999999999999996E-2</v>
      </c>
      <c r="F113" s="2">
        <v>0.1</v>
      </c>
      <c r="G113" s="2">
        <v>0.66400000000000003</v>
      </c>
      <c r="H113" s="2">
        <v>0.78600000000000003</v>
      </c>
      <c r="I113" s="2">
        <v>0</v>
      </c>
      <c r="J113" s="2">
        <v>0.01</v>
      </c>
      <c r="K113" s="2">
        <v>0.19936599999999999</v>
      </c>
      <c r="L113" s="2">
        <v>0.18468399999999999</v>
      </c>
      <c r="M113" s="2">
        <v>0.45977499999999999</v>
      </c>
      <c r="N113" s="2">
        <v>0.34231299999999998</v>
      </c>
    </row>
    <row r="114" spans="1:14" x14ac:dyDescent="0.25">
      <c r="A114" s="2">
        <v>10</v>
      </c>
      <c r="B114" s="2">
        <v>0.6</v>
      </c>
      <c r="C114" s="2">
        <v>6.6000000000000003E-2</v>
      </c>
      <c r="D114" s="2">
        <v>1.2999999999999999E-2</v>
      </c>
      <c r="E114" s="2">
        <v>8.7999999999999995E-2</v>
      </c>
      <c r="F114" s="2">
        <v>9.8000000000000004E-2</v>
      </c>
      <c r="G114" s="2">
        <v>0.65</v>
      </c>
      <c r="H114" s="2">
        <v>0.73</v>
      </c>
      <c r="I114" s="2">
        <v>0</v>
      </c>
      <c r="J114" s="2">
        <v>0.01</v>
      </c>
      <c r="K114" s="2">
        <v>0.198521</v>
      </c>
      <c r="L114" s="2">
        <v>0.183421</v>
      </c>
      <c r="M114" s="2">
        <v>0.440243</v>
      </c>
      <c r="N114" s="2">
        <v>0.33396700000000001</v>
      </c>
    </row>
    <row r="115" spans="1:14" x14ac:dyDescent="0.25">
      <c r="A115" s="2">
        <v>7.5</v>
      </c>
      <c r="B115" s="2">
        <v>0.6</v>
      </c>
      <c r="C115" s="2">
        <v>0.08</v>
      </c>
      <c r="D115" s="2">
        <v>1.2999999999999999E-2</v>
      </c>
      <c r="E115" s="2">
        <v>8.5999999999999993E-2</v>
      </c>
      <c r="F115" s="2">
        <v>9.5000000000000001E-2</v>
      </c>
      <c r="G115" s="2">
        <v>0.63</v>
      </c>
      <c r="H115" s="2">
        <v>0.68</v>
      </c>
      <c r="I115" s="2">
        <v>0</v>
      </c>
      <c r="J115" s="2">
        <v>0.01</v>
      </c>
      <c r="K115" s="2">
        <v>0.196879</v>
      </c>
      <c r="L115" s="2">
        <v>0.18221499999999999</v>
      </c>
      <c r="M115" s="2">
        <v>0.41591699999999998</v>
      </c>
      <c r="N115" s="2">
        <v>0.32116</v>
      </c>
    </row>
    <row r="116" spans="1:14" x14ac:dyDescent="0.25">
      <c r="A116" s="2">
        <v>5</v>
      </c>
      <c r="B116" s="2">
        <v>0.6</v>
      </c>
      <c r="C116" s="2">
        <v>0.107</v>
      </c>
      <c r="D116" s="2">
        <v>6.0000000000000001E-3</v>
      </c>
      <c r="E116" s="2">
        <v>0.08</v>
      </c>
      <c r="F116" s="2">
        <v>9.085E-2</v>
      </c>
      <c r="G116" s="2">
        <v>0.62</v>
      </c>
      <c r="H116" s="2">
        <v>0.63</v>
      </c>
      <c r="I116" s="2">
        <v>0</v>
      </c>
      <c r="J116" s="2">
        <v>0.01</v>
      </c>
      <c r="K116" s="2">
        <v>0.19156500000000001</v>
      </c>
      <c r="L116" s="2">
        <v>0.182056</v>
      </c>
      <c r="M116" s="2">
        <v>0.34682800000000003</v>
      </c>
      <c r="N116" s="2">
        <v>0.34053299999999997</v>
      </c>
    </row>
    <row r="117" spans="1:14" x14ac:dyDescent="0.25">
      <c r="A117" s="4">
        <v>2.5</v>
      </c>
      <c r="B117" s="4">
        <v>0.6</v>
      </c>
      <c r="C117" s="2">
        <v>0.12581700000000001</v>
      </c>
      <c r="D117" s="2">
        <v>0</v>
      </c>
      <c r="E117" s="2">
        <v>7.7841900000000006E-2</v>
      </c>
      <c r="F117" s="2">
        <v>0.837503</v>
      </c>
      <c r="G117" s="2">
        <v>0.622228</v>
      </c>
      <c r="H117" s="2">
        <v>0.58773799999999998</v>
      </c>
      <c r="I117" s="2">
        <v>0</v>
      </c>
      <c r="J117" s="2">
        <v>0.01</v>
      </c>
      <c r="K117" s="2">
        <v>0.18115700000000001</v>
      </c>
      <c r="L117" s="2">
        <v>0.18124899999999999</v>
      </c>
      <c r="M117" s="2">
        <v>0.28645999999999999</v>
      </c>
      <c r="N117" s="2">
        <v>0.29789500000000002</v>
      </c>
    </row>
    <row r="118" spans="1:14" x14ac:dyDescent="0.25">
      <c r="A118" s="2">
        <v>0.6</v>
      </c>
      <c r="B118" s="2">
        <v>0.6</v>
      </c>
      <c r="C118" s="2">
        <v>0.16830100000000001</v>
      </c>
      <c r="D118" s="2">
        <v>0</v>
      </c>
      <c r="E118" s="2">
        <v>7.4499190000000007E-2</v>
      </c>
      <c r="F118" s="2">
        <v>7.61236E-2</v>
      </c>
      <c r="G118" s="2">
        <v>0.62845099999999998</v>
      </c>
      <c r="H118" s="2">
        <v>0.56931600000000004</v>
      </c>
      <c r="I118" s="2">
        <v>0</v>
      </c>
      <c r="J118" s="2">
        <v>0.08</v>
      </c>
      <c r="K118" s="2">
        <v>0.15751999999999999</v>
      </c>
      <c r="L118" s="2">
        <v>0.180091</v>
      </c>
      <c r="M118" s="2">
        <v>0.20807999999999999</v>
      </c>
      <c r="N118" s="2">
        <v>0.27567199999999997</v>
      </c>
    </row>
    <row r="119" spans="1:14" x14ac:dyDescent="0.25">
      <c r="A119" s="5"/>
      <c r="B119" s="5"/>
      <c r="C119" s="5"/>
      <c r="D119" s="5"/>
      <c r="E119" s="5"/>
      <c r="F119" s="5"/>
      <c r="G119" s="5"/>
      <c r="H119" s="5"/>
    </row>
    <row r="121" spans="1:14" x14ac:dyDescent="0.25">
      <c r="A121" s="2">
        <v>20</v>
      </c>
      <c r="B121" s="2">
        <v>0.7</v>
      </c>
    </row>
    <row r="122" spans="1:14" x14ac:dyDescent="0.25">
      <c r="A122" s="2">
        <v>17.5</v>
      </c>
      <c r="B122" s="2">
        <v>0.7</v>
      </c>
    </row>
    <row r="123" spans="1:14" x14ac:dyDescent="0.25">
      <c r="A123" s="2">
        <v>15</v>
      </c>
      <c r="B123" s="2">
        <v>0.7</v>
      </c>
      <c r="I123" s="2" t="s">
        <v>12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</row>
    <row r="124" spans="1:14" x14ac:dyDescent="0.25">
      <c r="A124" s="2">
        <v>12.5</v>
      </c>
      <c r="B124" s="2">
        <v>0.7</v>
      </c>
      <c r="C124" s="2">
        <v>0.05</v>
      </c>
      <c r="D124" s="2">
        <v>8.0000000000000002E-3</v>
      </c>
      <c r="E124" s="2">
        <v>0.08</v>
      </c>
      <c r="F124" s="2">
        <v>9.1899999999999996E-2</v>
      </c>
      <c r="G124" s="2">
        <v>0.64</v>
      </c>
      <c r="H124" s="2">
        <v>0.76</v>
      </c>
      <c r="I124" s="2">
        <v>0</v>
      </c>
      <c r="J124" s="2">
        <v>0</v>
      </c>
      <c r="K124" s="2">
        <v>0.199568</v>
      </c>
      <c r="L124" s="2">
        <v>0.18874299999999999</v>
      </c>
      <c r="M124" s="2">
        <v>0.45711099999999999</v>
      </c>
      <c r="N124" s="2">
        <v>0.356848</v>
      </c>
    </row>
    <row r="125" spans="1:14" x14ac:dyDescent="0.25">
      <c r="A125" s="2">
        <v>10</v>
      </c>
      <c r="B125" s="2">
        <v>0.7</v>
      </c>
      <c r="C125" s="2">
        <v>0.06</v>
      </c>
      <c r="D125" s="2">
        <v>8.0000000000000002E-3</v>
      </c>
      <c r="E125" s="2">
        <v>7.9000000000000001E-2</v>
      </c>
      <c r="F125" s="2">
        <v>0.89</v>
      </c>
      <c r="G125" s="2">
        <v>0.63</v>
      </c>
      <c r="H125" s="2">
        <v>0.71499999999999997</v>
      </c>
      <c r="I125" s="2">
        <v>0</v>
      </c>
      <c r="J125" s="2">
        <v>0</v>
      </c>
      <c r="K125" s="2">
        <v>0.19875599999999999</v>
      </c>
      <c r="L125" s="2">
        <v>0.18895000000000001</v>
      </c>
      <c r="M125" s="2">
        <v>0.43705100000000002</v>
      </c>
      <c r="N125" s="2">
        <v>0.35329199999999999</v>
      </c>
    </row>
    <row r="126" spans="1:14" x14ac:dyDescent="0.25">
      <c r="A126" s="2">
        <v>7.5</v>
      </c>
      <c r="B126" s="2">
        <v>0.7</v>
      </c>
      <c r="C126" s="2">
        <v>7.5999999999999998E-2</v>
      </c>
      <c r="D126" s="2">
        <v>6.4999999999999997E-3</v>
      </c>
      <c r="E126" s="2">
        <v>7.6988500000000001E-2</v>
      </c>
      <c r="F126" s="2">
        <v>8.5981100000000005E-2</v>
      </c>
      <c r="G126" s="2">
        <v>0.61731100000000005</v>
      </c>
      <c r="H126" s="2">
        <v>0.66217099999999995</v>
      </c>
      <c r="I126" s="2">
        <v>0</v>
      </c>
      <c r="J126" s="2">
        <v>0.01</v>
      </c>
      <c r="K126" s="2">
        <v>0.197133</v>
      </c>
      <c r="L126" s="2">
        <v>0.18714600000000001</v>
      </c>
      <c r="M126" s="2">
        <v>0.41301599999999999</v>
      </c>
      <c r="N126" s="2">
        <v>0.34638200000000002</v>
      </c>
    </row>
    <row r="127" spans="1:14" x14ac:dyDescent="0.25">
      <c r="A127" s="4">
        <v>5</v>
      </c>
      <c r="B127" s="4">
        <v>0.7</v>
      </c>
      <c r="C127" s="2">
        <v>0.106209</v>
      </c>
      <c r="D127" s="2">
        <v>0</v>
      </c>
      <c r="E127" s="2">
        <v>7.3999999999999996E-2</v>
      </c>
      <c r="F127" s="2">
        <v>0.81369999999999998</v>
      </c>
      <c r="G127" s="2">
        <v>0.60794999999999999</v>
      </c>
      <c r="H127" s="2">
        <v>0.61069799999999996</v>
      </c>
      <c r="I127" s="2">
        <v>0</v>
      </c>
      <c r="J127" s="2">
        <v>0.01</v>
      </c>
      <c r="K127" s="2">
        <v>0.19187100000000001</v>
      </c>
      <c r="L127" s="2">
        <v>0.18276000000000001</v>
      </c>
      <c r="M127" s="2">
        <v>0.34510600000000002</v>
      </c>
      <c r="N127" s="2">
        <v>0.34872399999999998</v>
      </c>
    </row>
    <row r="128" spans="1:14" x14ac:dyDescent="0.25">
      <c r="A128" s="2">
        <v>2.5</v>
      </c>
      <c r="B128" s="2">
        <v>0.7</v>
      </c>
      <c r="I128" s="2">
        <v>0</v>
      </c>
      <c r="J128" s="2">
        <v>0.01</v>
      </c>
      <c r="K128" s="2">
        <v>0.18135100000000001</v>
      </c>
      <c r="L128" s="2">
        <v>0.182065</v>
      </c>
      <c r="M128" s="2">
        <v>0.29163</v>
      </c>
      <c r="N128" s="2">
        <v>0.31137999999999999</v>
      </c>
    </row>
    <row r="129" spans="1:14" x14ac:dyDescent="0.25">
      <c r="A129" s="2">
        <v>0.7</v>
      </c>
      <c r="B129" s="2">
        <v>0.7</v>
      </c>
      <c r="I129" s="2">
        <v>0</v>
      </c>
      <c r="J129" s="2">
        <v>7.0000000000000007E-2</v>
      </c>
      <c r="K129" s="2">
        <v>0.16018199999999999</v>
      </c>
      <c r="L129" s="2">
        <v>0.18081700000000001</v>
      </c>
      <c r="M129" s="2">
        <v>0.22044800000000001</v>
      </c>
      <c r="N129" s="2">
        <v>0.29198400000000002</v>
      </c>
    </row>
    <row r="135" spans="1:14" x14ac:dyDescent="0.25">
      <c r="A135" s="2">
        <v>10</v>
      </c>
      <c r="B135" s="2">
        <v>0.8</v>
      </c>
      <c r="C135" s="2">
        <v>5.5500000000000001E-2</v>
      </c>
      <c r="D135" s="2">
        <v>6.0000000000000001E-3</v>
      </c>
      <c r="E135" s="2">
        <v>7.1999999999999995E-2</v>
      </c>
      <c r="F135" s="2">
        <v>8.2000000000000003E-2</v>
      </c>
      <c r="G135" s="2">
        <v>0.61</v>
      </c>
      <c r="H135" s="2">
        <v>0.69899999999999995</v>
      </c>
    </row>
    <row r="136" spans="1:14" x14ac:dyDescent="0.25">
      <c r="A136" s="4">
        <v>7.5</v>
      </c>
      <c r="B136" s="4">
        <v>0.8</v>
      </c>
      <c r="C136" s="2">
        <v>7.5999999999999998E-2</v>
      </c>
      <c r="D136" s="2">
        <v>1.6000000000000001E-3</v>
      </c>
      <c r="E136" s="2">
        <v>7.0220000000000005E-2</v>
      </c>
      <c r="F136" s="2">
        <v>7.9215599999999997E-2</v>
      </c>
      <c r="G136" s="2">
        <v>0.60460000000000003</v>
      </c>
      <c r="H136" s="2">
        <v>0.64600000000000002</v>
      </c>
      <c r="I136" s="2">
        <v>0</v>
      </c>
      <c r="J136" s="2">
        <v>0</v>
      </c>
      <c r="K136" s="2">
        <v>0.19725799999999999</v>
      </c>
      <c r="L136" s="2">
        <v>0.18903300000000001</v>
      </c>
      <c r="M136" s="2">
        <v>0.41664000000000001</v>
      </c>
      <c r="N136" s="2">
        <v>0.362757</v>
      </c>
    </row>
    <row r="137" spans="1:14" x14ac:dyDescent="0.25">
      <c r="A137" s="2">
        <v>5</v>
      </c>
      <c r="B137" s="2">
        <v>0.8</v>
      </c>
      <c r="C137" s="2">
        <v>0.10784299999999999</v>
      </c>
      <c r="D137" s="2">
        <v>0</v>
      </c>
      <c r="E137" s="2">
        <v>6.7430000000000004E-2</v>
      </c>
      <c r="F137" s="2">
        <v>7.4639999999999998E-2</v>
      </c>
      <c r="G137" s="2">
        <v>0.59499999999999997</v>
      </c>
      <c r="H137" s="2">
        <v>0.59499999999999997</v>
      </c>
    </row>
    <row r="138" spans="1:14" x14ac:dyDescent="0.25">
      <c r="A138" s="2">
        <v>2.5</v>
      </c>
      <c r="B138" s="2">
        <v>0.8</v>
      </c>
      <c r="C138" s="2">
        <v>0.12254900000000001</v>
      </c>
      <c r="D138" s="2">
        <v>0</v>
      </c>
      <c r="E138" s="2">
        <v>6.3500000000000001E-2</v>
      </c>
      <c r="F138" s="2">
        <v>6.8099999999999994E-2</v>
      </c>
      <c r="G138" s="2">
        <v>0.59</v>
      </c>
      <c r="H138" s="2">
        <v>0.55810000000000004</v>
      </c>
    </row>
    <row r="142" spans="1:14" x14ac:dyDescent="0.25">
      <c r="A142" s="2">
        <v>10</v>
      </c>
      <c r="B142" s="2">
        <v>0.9</v>
      </c>
      <c r="C142" s="2">
        <v>5.7180000000000002E-2</v>
      </c>
      <c r="D142" s="2">
        <v>1.6000000000000001E-3</v>
      </c>
      <c r="E142" s="2">
        <v>6.6865599999999997E-2</v>
      </c>
      <c r="F142" s="2">
        <v>7.77008E-2</v>
      </c>
      <c r="G142" s="2">
        <v>0.60799999999999998</v>
      </c>
      <c r="H142" s="2">
        <v>0.68700000000000006</v>
      </c>
    </row>
    <row r="143" spans="1:14" x14ac:dyDescent="0.25">
      <c r="A143" s="2">
        <v>9</v>
      </c>
      <c r="B143" s="2">
        <v>0.9</v>
      </c>
      <c r="C143" s="2">
        <v>6.2E-2</v>
      </c>
      <c r="D143" s="2">
        <v>1.6000000000000001E-3</v>
      </c>
      <c r="E143" s="2">
        <v>6.6172499999999995E-2</v>
      </c>
      <c r="F143" s="2">
        <v>7.6270000000000004E-2</v>
      </c>
      <c r="G143" s="2">
        <v>0.60214100000000004</v>
      </c>
      <c r="H143" s="2">
        <v>0.66592300000000004</v>
      </c>
    </row>
    <row r="144" spans="1:14" x14ac:dyDescent="0.25">
      <c r="A144" s="4">
        <v>8</v>
      </c>
      <c r="B144" s="4">
        <v>0.9</v>
      </c>
      <c r="C144" s="2">
        <v>6.862E-2</v>
      </c>
      <c r="D144" s="2">
        <v>0</v>
      </c>
      <c r="E144" s="2">
        <v>6.5386200000000005E-2</v>
      </c>
      <c r="F144" s="2">
        <v>7.50141E-2</v>
      </c>
      <c r="G144" s="2">
        <v>0.59670500000000004</v>
      </c>
      <c r="H144" s="2">
        <v>0.64464200000000005</v>
      </c>
      <c r="I144" s="2">
        <v>0</v>
      </c>
      <c r="J144" s="2">
        <v>0</v>
      </c>
      <c r="K144" s="2">
        <v>0.19778699999999999</v>
      </c>
      <c r="L144" s="2">
        <v>0.19131699999999999</v>
      </c>
      <c r="M144" s="2">
        <v>0.42586800000000002</v>
      </c>
      <c r="N144" s="2">
        <v>0.379944</v>
      </c>
    </row>
    <row r="145" spans="1:14" x14ac:dyDescent="0.25">
      <c r="A145" s="2">
        <v>7.5</v>
      </c>
      <c r="B145" s="2">
        <v>0.9</v>
      </c>
      <c r="C145" s="2">
        <v>7.1895399999999998E-2</v>
      </c>
      <c r="D145" s="2">
        <v>0</v>
      </c>
      <c r="E145" s="2">
        <v>6.4953999999999998E-2</v>
      </c>
      <c r="F145" s="2">
        <v>7.4247999999999995E-2</v>
      </c>
      <c r="G145" s="2">
        <v>0.59420300000000004</v>
      </c>
      <c r="H145" s="2">
        <v>0.63406799999999996</v>
      </c>
    </row>
    <row r="147" spans="1:14" x14ac:dyDescent="0.25">
      <c r="A147" s="2">
        <v>9</v>
      </c>
      <c r="B147" s="2">
        <v>1</v>
      </c>
      <c r="C147" s="2">
        <v>5.8799999999999998E-2</v>
      </c>
      <c r="D147" s="2">
        <v>0</v>
      </c>
      <c r="E147" s="2">
        <v>0.61909899999999995</v>
      </c>
      <c r="F147" s="2">
        <v>7.2688600000000006E-2</v>
      </c>
      <c r="G147" s="2">
        <v>0.59324900000000003</v>
      </c>
      <c r="H147" s="2">
        <v>0.65613299999999997</v>
      </c>
      <c r="I147" s="2">
        <v>0</v>
      </c>
      <c r="J147" s="2">
        <v>0</v>
      </c>
      <c r="K147" s="2">
        <v>0.19800000000000001</v>
      </c>
      <c r="L147" s="2">
        <v>0.193</v>
      </c>
      <c r="M147" s="2">
        <v>0.44</v>
      </c>
      <c r="N147" s="2">
        <v>0.39</v>
      </c>
    </row>
    <row r="148" spans="1:14" x14ac:dyDescent="0.25">
      <c r="A148" s="4">
        <v>8</v>
      </c>
      <c r="B148" s="4">
        <v>1</v>
      </c>
      <c r="C148" s="2">
        <v>6.6989999999999994E-2</v>
      </c>
      <c r="D148" s="2">
        <v>0</v>
      </c>
      <c r="E148" s="2">
        <v>6.1149200000000001E-2</v>
      </c>
      <c r="F148" s="2">
        <v>7.1250800000000003E-2</v>
      </c>
      <c r="G148" s="2">
        <v>0.50781600000000005</v>
      </c>
      <c r="H148" s="2">
        <v>0.63481699999999996</v>
      </c>
      <c r="I148" s="2">
        <v>0</v>
      </c>
      <c r="J148" s="2">
        <v>0</v>
      </c>
      <c r="K148" s="2">
        <v>0.19700000000000001</v>
      </c>
      <c r="L148" s="2">
        <v>0.193</v>
      </c>
      <c r="M148" s="2">
        <v>0.42899999999999999</v>
      </c>
      <c r="N148" s="2">
        <v>0.39400000000000002</v>
      </c>
    </row>
    <row r="151" spans="1:14" x14ac:dyDescent="0.25">
      <c r="A151" s="2">
        <v>10</v>
      </c>
      <c r="B151" s="2">
        <v>2</v>
      </c>
      <c r="C151" s="2">
        <v>3.6999999999999998E-2</v>
      </c>
      <c r="D151" s="2">
        <v>0</v>
      </c>
      <c r="E151" s="2">
        <v>4.3170800000000002E-2</v>
      </c>
      <c r="F151" s="2">
        <v>5.9271299999999999E-2</v>
      </c>
      <c r="G151" s="2">
        <v>0.54600000000000004</v>
      </c>
      <c r="H151" s="2">
        <v>0.628</v>
      </c>
      <c r="I151" s="2">
        <v>0.22</v>
      </c>
      <c r="J151" s="2">
        <v>0.41</v>
      </c>
      <c r="K151" s="2">
        <v>0.22</v>
      </c>
      <c r="L151" s="2">
        <v>4</v>
      </c>
      <c r="M151" s="2">
        <v>0.67</v>
      </c>
      <c r="N151" s="2">
        <v>0.96</v>
      </c>
    </row>
    <row r="152" spans="1:14" x14ac:dyDescent="0.25">
      <c r="A152" s="2">
        <v>8</v>
      </c>
      <c r="B152" s="2">
        <v>2</v>
      </c>
      <c r="C152" s="2">
        <v>4.73856E-2</v>
      </c>
      <c r="D152" s="2">
        <v>0</v>
      </c>
      <c r="E152" s="2">
        <v>4.2200000000000001E-2</v>
      </c>
      <c r="F152" s="2">
        <v>5.6399999999999999E-2</v>
      </c>
      <c r="G152" s="2">
        <v>0.53600000000000003</v>
      </c>
      <c r="H152" s="2">
        <v>0.58499999999999996</v>
      </c>
    </row>
    <row r="155" spans="1:14" x14ac:dyDescent="0.25">
      <c r="A155" s="2">
        <v>11</v>
      </c>
      <c r="B155" s="2">
        <v>1.5</v>
      </c>
    </row>
    <row r="156" spans="1:14" x14ac:dyDescent="0.25">
      <c r="A156" s="2">
        <v>10</v>
      </c>
      <c r="B156" s="2">
        <v>1.5</v>
      </c>
      <c r="C156" s="2">
        <v>4.4999999999999998E-2</v>
      </c>
      <c r="D156" s="2">
        <v>0</v>
      </c>
      <c r="E156" s="2">
        <v>4.9000000000000002E-2</v>
      </c>
      <c r="F156" s="2">
        <v>6.3E-2</v>
      </c>
      <c r="G156" s="2">
        <v>0.56699999999999995</v>
      </c>
      <c r="H156" s="2">
        <v>0.64600000000000002</v>
      </c>
      <c r="I156" s="2">
        <v>0</v>
      </c>
      <c r="J156" s="2">
        <v>0</v>
      </c>
      <c r="K156" s="2">
        <v>0.19900000000000001</v>
      </c>
      <c r="L156" s="2">
        <v>0.19400000000000001</v>
      </c>
      <c r="M156" s="2">
        <v>0.53</v>
      </c>
      <c r="N156" s="2">
        <v>0.47</v>
      </c>
    </row>
  </sheetData>
  <mergeCells count="2">
    <mergeCell ref="C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output1</vt:lpstr>
      <vt:lpstr>output2</vt:lpstr>
      <vt:lpstr>Sense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2017-03-26T19:09:44Z</dcterms:created>
  <dcterms:modified xsi:type="dcterms:W3CDTF">2017-03-30T03:35:03Z</dcterms:modified>
</cp:coreProperties>
</file>