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D:\Claude\Litigation_Database_Ver2\Litigation_Database_Ver2\HearingsImport\"/>
    </mc:Choice>
  </mc:AlternateContent>
  <xr:revisionPtr revIDLastSave="0" documentId="13_ncr:1_{D93FB9F5-0DAB-4F94-AABD-90C9AD9894A0}" xr6:coauthVersionLast="47" xr6:coauthVersionMax="47" xr10:uidLastSave="{00000000-0000-0000-0000-000000000000}"/>
  <bookViews>
    <workbookView xWindow="-108" yWindow="-108" windowWidth="23256" windowHeight="12456" xr2:uid="{00000000-000D-0000-FFFF-FFFF00000000}"/>
  </bookViews>
  <sheets>
    <sheet name="Hearings_Import_Template" sheetId="1" r:id="rId1"/>
    <sheet name="Lookups" sheetId="2" r:id="rId2"/>
    <sheet name="README" sheetId="3" r:id="rId3"/>
  </sheets>
  <definedNames>
    <definedName name="lawyers_list">Lookups!A2:A27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<sst xmlns="http://schemas.openxmlformats.org/spreadsheetml/2006/main" count="13033" uniqueCount="10676">
  <si>
    <t>matter_id</t>
  </si>
  <si>
    <t>lawyer_id</t>
  </si>
  <si>
    <t>date</t>
  </si>
  <si>
    <t>procedure</t>
  </si>
  <si>
    <t>court</t>
  </si>
  <si>
    <t>circuit</t>
  </si>
  <si>
    <t>destination</t>
  </si>
  <si>
    <t>decision</t>
  </si>
  <si>
    <t>short_decision</t>
  </si>
  <si>
    <t>last_decision</t>
  </si>
  <si>
    <t>next_hearing</t>
  </si>
  <si>
    <t>report</t>
  </si>
  <si>
    <t>notify_client</t>
  </si>
  <si>
    <t>attendee</t>
  </si>
  <si>
    <t>attendee_1</t>
  </si>
  <si>
    <t>attendee_2</t>
  </si>
  <si>
    <t>attendee_3</t>
  </si>
  <si>
    <t>attendee_4</t>
  </si>
  <si>
    <t>next_attendee</t>
  </si>
  <si>
    <t>evaluation</t>
  </si>
  <si>
    <t>notes</t>
  </si>
  <si>
    <t>2010-04-07</t>
  </si>
  <si>
    <t>محكمة</t>
  </si>
  <si>
    <t>شمال القاهرة</t>
  </si>
  <si>
    <t>40 عمال</t>
  </si>
  <si>
    <t>القاهرة</t>
  </si>
  <si>
    <t>أول جلسة -قررت المحكمة التأجيل لجلسة 19-5-2010 لسند الكالة عن الشركة والاطلاع.</t>
  </si>
  <si>
    <t>أول جلسة</t>
  </si>
  <si>
    <t>2010-05-19</t>
  </si>
  <si>
    <t>TRUE</t>
  </si>
  <si>
    <t>FALSE</t>
  </si>
  <si>
    <t>أحمد سعيد</t>
  </si>
  <si>
    <t>محمد الغرابلي</t>
  </si>
  <si>
    <t>محمود شعبان</t>
  </si>
  <si>
    <t>أ. أحمد إسماعيل</t>
  </si>
  <si>
    <t>صالح</t>
  </si>
  <si>
    <t>الدعوى 1026 / 2010 مستأنفة حالياً برقم 6162 / 22ق، وما زالت سارية</t>
  </si>
  <si>
    <t>2024-01-15</t>
  </si>
  <si>
    <t>Court</t>
  </si>
  <si>
    <t>North Cairo</t>
  </si>
  <si>
    <t>40 Labor</t>
  </si>
  <si>
    <t>Cairo</t>
  </si>
  <si>
    <t>First hearing - Court decided to postpone until 19-5-2010 for power of attorney and review.</t>
  </si>
  <si>
    <t>First hearing</t>
  </si>
  <si>
    <t>2024-02-01</t>
  </si>
  <si>
    <t>Ahmed Saeed</t>
  </si>
  <si>
    <t>Mohamed El-Gharably</t>
  </si>
  <si>
    <t>Mahmoud Shaaban</t>
  </si>
  <si>
    <t>Mr. Ahmed Ismail</t>
  </si>
  <si>
    <t>Favorable</t>
  </si>
  <si>
    <t>Case 1026/2010 is currently appealed under number 6162/22q, and still active</t>
  </si>
  <si>
    <t>lawyers_list</t>
  </si>
  <si>
    <t>عبد الرحمن البنا (ID: 21)</t>
  </si>
  <si>
    <t>د. أحمد عبد الله (ID: 2)</t>
  </si>
  <si>
    <t>أحمد فرحات (ID: 26)</t>
  </si>
  <si>
    <t>أحمد إسماعيل (ID: 9)</t>
  </si>
  <si>
    <t>أحمد رزق (ID: 22)</t>
  </si>
  <si>
    <t>أحمد سعيد (ID: 5)</t>
  </si>
  <si>
    <t>أحمد سيف (ID: 10)</t>
  </si>
  <si>
    <t>أميرة شريف (ID: 24)</t>
  </si>
  <si>
    <t>عمرو محمد سليم (ID: 23)</t>
  </si>
  <si>
    <t>عمرو صقر (ID: 17)</t>
  </si>
  <si>
    <t>د. خالد عطيه (ID: 25)</t>
  </si>
  <si>
    <t>هاني الدالي (ID: 7)</t>
  </si>
  <si>
    <t>د. هاني سري الدين (ID: 1)</t>
  </si>
  <si>
    <t>إيهاب حمدي (ID: 6)</t>
  </si>
  <si>
    <t>خالد كمال (ID: 16)</t>
  </si>
  <si>
    <t>محامي غير محدد (ID: 15)</t>
  </si>
  <si>
    <t>محمود علي (ID: 12)</t>
  </si>
  <si>
    <t>محمود شعبان (ID: 13)</t>
  </si>
  <si>
    <t>مؤمن سليم (ID: 8)</t>
  </si>
  <si>
    <t>محمد عبد العزيز (ID: 4)</t>
  </si>
  <si>
    <t>محمد طارق (ID: 20)</t>
  </si>
  <si>
    <t>مصطفى نصار (ID: 18)</t>
  </si>
  <si>
    <t>ناجي رمضان (ID: 3)</t>
  </si>
  <si>
    <t>نيرمين هاني (ID: 14)</t>
  </si>
  <si>
    <t>عمر عصام (ID: 19)</t>
  </si>
  <si>
    <t>سامي خطاب (ID: 11)</t>
  </si>
  <si>
    <t>cases_list</t>
  </si>
  <si>
    <t>_x000D_
1762 / 26ق (ID: 1475)</t>
  </si>
  <si>
    <t>_x000D_
2105 / 2021 (ID: 1432)</t>
  </si>
  <si>
    <t>_x000D_
216/2024 (ID: 1635)</t>
  </si>
  <si>
    <t>_x000D_
217/2024 (ID: 1636)</t>
  </si>
  <si>
    <t>_x000D_
66225 / 76ق (ID: 1525)</t>
  </si>
  <si>
    <t>_x000D_
8236 / 137ق (ID: 1353)</t>
  </si>
  <si>
    <t>_x000D_
836 / 12/ 06 / 2023 (ID: 1582)</t>
  </si>
  <si>
    <t>_x000D_780 / 2020_x000D_
294 / 2022 (ID: 1286)</t>
  </si>
  <si>
    <t>….. / 88ق -_x000D_
620 / 2018 حصر أمن دولة عليا (ID: 3)</t>
  </si>
  <si>
    <t>(نافتو جاز) 732 / 2016 (ID: 1)</t>
  </si>
  <si>
    <t>(نافتو جاز) رأي قانوني بشأن ضريبة كسب العمل ونظام التأمين الاجتماعي (ID: 2)</t>
  </si>
  <si>
    <t>/ 2018 (ID: 575)</t>
  </si>
  <si>
    <t>1 (ID: 1746)</t>
  </si>
  <si>
    <t>1 / 2010 (ID: 4)</t>
  </si>
  <si>
    <t>1 / 2018 -_x000D_
334 / 2018 (عمر)_x000D_
265 / 2020 (هيثم) (ID: 1267)</t>
  </si>
  <si>
    <t>1 / 88ق (ID: 5)</t>
  </si>
  <si>
    <t>10 / 132ق (ID: 6)</t>
  </si>
  <si>
    <t>10 / 2014 (ID: 7)</t>
  </si>
  <si>
    <t>10 / 2ق 2018 (ID: 8)</t>
  </si>
  <si>
    <t>10 / 4ق (ID: 9)</t>
  </si>
  <si>
    <t>10/2025 (ID: 1711)</t>
  </si>
  <si>
    <t>10018 / 27ق_x000D_
9874 / 27ق_x000D_
1455 / 2021 (ID: 1595)</t>
  </si>
  <si>
    <t>1002 / 139ق_x000D_
801/139ق (ID: 1435)</t>
  </si>
  <si>
    <t>1002 / 2015 (ID: 10)</t>
  </si>
  <si>
    <t>1002 / 2015 -_x000D_
3511، 3610 / 134ق (ID: 11)</t>
  </si>
  <si>
    <t>1003 / 2005 (ID: 12)</t>
  </si>
  <si>
    <t>10040 / 2006 (ID: 13)</t>
  </si>
  <si>
    <t>1012 / 2015 (ID: 14)</t>
  </si>
  <si>
    <t>1015 / 4ق (ID: 15)</t>
  </si>
  <si>
    <t>1016 / 2013 (ID: 16)</t>
  </si>
  <si>
    <t>10201 / 139ق_x000D_
1839 / 2017 (ID: 1519)</t>
  </si>
  <si>
    <t>1022 / 2012 (ID: 1369)</t>
  </si>
  <si>
    <t>10235، 96322، 101772 / 63ق (ID: 17)</t>
  </si>
  <si>
    <t>1026 / 2010 (ID: 18)</t>
  </si>
  <si>
    <t>1026 / 2010 -_x000D_
6162 / 22ق (ID: 19)</t>
  </si>
  <si>
    <t>1030، 1031، 1032 / 7ق (ID: 20)</t>
  </si>
  <si>
    <t>1033 / 2014 (ID: 21)</t>
  </si>
  <si>
    <t>1039 / 20ق (ID: 22)</t>
  </si>
  <si>
    <t>10406 / 2009 (ID: 23)</t>
  </si>
  <si>
    <t>10427 / 2012 (ID: 24)</t>
  </si>
  <si>
    <t>1048 / 2015 (ID: 25)</t>
  </si>
  <si>
    <t>105 / 2016 (ID: 26)</t>
  </si>
  <si>
    <t>105 / 2019 (ID: 27)</t>
  </si>
  <si>
    <t>105 / 2019 -_x000D_
1061 / 52ق (ID: 28)</t>
  </si>
  <si>
    <t>105، 129 / 135ق (ID: 29)</t>
  </si>
  <si>
    <t>10517 / 142J (ID: 1737)</t>
  </si>
  <si>
    <t>10543 / 141ق_x000D_
2185 / 2024 (ID: 1641)</t>
  </si>
  <si>
    <t>10551 / 2010 (ID: 30)</t>
  </si>
  <si>
    <t>10587 / 21ق (ID: 31)</t>
  </si>
  <si>
    <t>106 / 2019 (ID: 32)</t>
  </si>
  <si>
    <t>1060، 1256 / 49ق (ID: 33)</t>
  </si>
  <si>
    <t>1063 / 2015 (ID: 34)</t>
  </si>
  <si>
    <t>1064 / 2015 -_x000D_
173 / 52ق (ID: 35)</t>
  </si>
  <si>
    <t>1065 / 2015 -_x000D_
1587 / 51ق (ID: 36)</t>
  </si>
  <si>
    <t>10678 / 82ق (ID: 37)</t>
  </si>
  <si>
    <t>106872 / 61ق (ID: 38)</t>
  </si>
  <si>
    <t>107 / 2018 (ID: 39)</t>
  </si>
  <si>
    <t>107 / 2019 (ID: 40)</t>
  </si>
  <si>
    <t>107 / 4ق - 218 / 2010 (ID: 41)</t>
  </si>
  <si>
    <t>1074 / 20ق - 1312 / 20ق (ID: 42)</t>
  </si>
  <si>
    <t>10837 / 132ق - 12037 / 132ق (ID: 43)</t>
  </si>
  <si>
    <t>10875 / 85ق (ID: 44)</t>
  </si>
  <si>
    <t>10918 / 2015 (ID: 45)</t>
  </si>
  <si>
    <t>10948 / 2017 (ID: 46)</t>
  </si>
  <si>
    <t>10973 / 2010 (ID: 47)</t>
  </si>
  <si>
    <t>10974 / 2010 (ID: 48)</t>
  </si>
  <si>
    <t>1098 / 2022_x000D_
567 / 2018 (ID: 1515)</t>
  </si>
  <si>
    <t>10999 / 140J_x000D_
11204 / 140J_x000D_
5950 / 2022 (ID: 1577)</t>
  </si>
  <si>
    <t>11 / 2011م (ID: 49)</t>
  </si>
  <si>
    <t>11/2025 (ID: 1712)</t>
  </si>
  <si>
    <t>11000 / 140ق_x000D_
11194 / 140ق_x000D_
5955 /  2022 (ID: 1578)</t>
  </si>
  <si>
    <t>11023 / 86ق (ID: 1298)</t>
  </si>
  <si>
    <t>11032 / 86ق (ID: 1297)</t>
  </si>
  <si>
    <t>1105 / 2019 وراثات (ID: 50)</t>
  </si>
  <si>
    <t>1109 / 2015 (ID: 51)</t>
  </si>
  <si>
    <t>1110 / 2015 (ID: 52)</t>
  </si>
  <si>
    <t>1110 / 2015 -_x000D_358 / 52ق (ID: 53)</t>
  </si>
  <si>
    <t>11103 / 74ق (ID: 54)</t>
  </si>
  <si>
    <t>11103 / 74ق -_x000D_
59644 / 67ق (ID: 1368)</t>
  </si>
  <si>
    <t>1111 / 2015 (ID: 55)</t>
  </si>
  <si>
    <t>1111 / 2015 -_x000D_
288 / 50ق (ID: 56)</t>
  </si>
  <si>
    <t>1111 / 2022_x000D_
4 / 2023 (ID: 1527)</t>
  </si>
  <si>
    <t>1115 / 2020 (ID: 57)</t>
  </si>
  <si>
    <t>11194 / 84ق (ID: 58)</t>
  </si>
  <si>
    <t>1120 / 2012 (ID: 59)</t>
  </si>
  <si>
    <t>11454 / 2022 (ID: 1551)</t>
  </si>
  <si>
    <t>11455 / 2022 (ID: 1552)</t>
  </si>
  <si>
    <t>11476 / 2007 (ID: 60)</t>
  </si>
  <si>
    <t>115 / 2010 (ID: 61)</t>
  </si>
  <si>
    <t>1156 / 2019 (ID: 62)</t>
  </si>
  <si>
    <t>1156 / 2019 -_x000D_
4079 / 24ق (ID: 63)</t>
  </si>
  <si>
    <t>1157 / 2010 (ID: 64)</t>
  </si>
  <si>
    <t>1159/2024 (ID: 1702)</t>
  </si>
  <si>
    <t>1160/141J_x000D_
165/2023 (ID: 1628)</t>
  </si>
  <si>
    <t>11614 / 91ق (ID: 1380)</t>
  </si>
  <si>
    <t>11618 / 2019_x000D_
(جزئي 10829 / 2012)_x000D_
(حصر 10487 / 2019) (ID: 65)</t>
  </si>
  <si>
    <t>1172 / 66ق (ID: 66)</t>
  </si>
  <si>
    <t>1180 / 3ق (ID: 67)</t>
  </si>
  <si>
    <t>11817 / 139ق_x000D_
1612 / 2018 (ID: 1518)</t>
  </si>
  <si>
    <t>1183 / 3ق (ID: 68)</t>
  </si>
  <si>
    <t>Hearings Import Template Information</t>
  </si>
  <si>
    <t>=====================================</t>
  </si>
  <si>
    <t>Template Version: 1.0</t>
  </si>
  <si>
    <t>DB Schema Signature: 16c136ad11519b559e42508baa1cae7a</t>
  </si>
  <si>
    <t>Generated At (UTC): 2025-11-02 13:39:59</t>
  </si>
  <si>
    <t>File Format &amp; Encoding</t>
  </si>
  <si>
    <t>======================</t>
  </si>
  <si>
    <t>Encoding: UTF-8 (save CSV as UTF-8 with BOM)</t>
  </si>
  <si>
    <t>Date Format: YYYY-MM-DD (ISO 8601)</t>
  </si>
  <si>
    <t>Boolean: 1/0, TRUE/FALSE, or Yes/No</t>
  </si>
  <si>
    <t>Language: Arabic and/or English allowed in text fields</t>
  </si>
  <si>
    <t>Required Fields</t>
  </si>
  <si>
    <t>===============</t>
  </si>
  <si>
    <t>matter_id: Case/Matter ID (foreign key to cases table)</t>
  </si>
  <si>
    <t>date: Hearing date (YYYY-MM-DD)</t>
  </si>
  <si>
    <t>Optional Fields</t>
  </si>
  <si>
    <t>lawyer_id: Lawyer ID (foreign key to lawyers table)</t>
  </si>
  <si>
    <t>procedure: Procedure type (text)</t>
  </si>
  <si>
    <t>court: Court name (text)</t>
  </si>
  <si>
    <t>circuit: Circuit name (text)</t>
  </si>
  <si>
    <t>destination: Destination/venue (text)</t>
  </si>
  <si>
    <t>decision: Full decision text (text)</t>
  </si>
  <si>
    <t>short_decision: Short decision summary (string)</t>
  </si>
  <si>
    <t>last_decision: Previous decision (string)</t>
  </si>
  <si>
    <t>next_hearing: Next hearing date (YYYY-MM-DD)</t>
  </si>
  <si>
    <t>report: Report required (boolean)</t>
  </si>
  <si>
    <t>notify_client: Notify client of decision (boolean)</t>
  </si>
  <si>
    <t>attendee: Primary attendee name (string)</t>
  </si>
  <si>
    <t>attendee_1, attendee_2, attendee_3, attendee_4: Additional attendees</t>
  </si>
  <si>
    <t>next_attendee: Attendee for next hearing (string)</t>
  </si>
  <si>
    <t>evaluation: Evaluation (e.g., "صالح", "ضد")</t>
  </si>
  <si>
    <t>notes: Additional notes (text)</t>
  </si>
  <si>
    <t>Foreign Key Resolution</t>
  </si>
  <si>
    <t>matter_id: Must be a valid case ID</t>
  </si>
  <si>
    <t>lawyer_id: Can be ID or will be matched by name if provided</t>
  </si>
  <si>
    <t>Validation &amp; Preflight</t>
  </si>
  <si>
    <t>Dates must be valid calendar dates</t>
  </si>
  <si>
    <t>Booleans accept: TRUE/FALSE, 1/0, Yes/No</t>
  </si>
  <si>
    <t>Foreign keys are validated against existing records</t>
  </si>
  <si>
    <t>Regeneration</t>
  </si>
  <si>
    <t>============</t>
  </si>
  <si>
    <t>Command: php artisan templates:generate-hearings</t>
  </si>
  <si>
    <t>Run after schema changes to update templates</t>
  </si>
  <si>
    <t>id</t>
  </si>
  <si>
    <t>قررت المحكمة التأجيل لجلسة 16-6-2010 للاطلاع والمستندات.</t>
  </si>
  <si>
    <t>قررت المحكمة التأجيل لجلسة 4-8-2010 للاطلاع ولتقديم أصل العقد ولائحة الشركة.</t>
  </si>
  <si>
    <t>تأجيل إداري لجلسة 27-10-2010 للاطلاع.</t>
  </si>
  <si>
    <t>أول جلسة -تأجيل إداري لجلسة 21-12-2010.</t>
  </si>
  <si>
    <t>أول جلسة -قررت المحكمة إحالة الدعوى للمفوضين. ولم تحدد جلسة أمام المفوضين وتم تركها لتجديد ترخيص الصالة.</t>
  </si>
  <si>
    <t>قررت المحكمة التأجيل لجلسة 10-11-2010 لتقديم صورة رسمية من عريضة الدعوى المنوه عنها وشهادة بما تم فيها.</t>
  </si>
  <si>
    <t>قررت المحكمة التأجيل لجلسة 29-12-2010 للحكم.</t>
  </si>
  <si>
    <t>أول جلسة -قررت المحكمة التأجيل لجلسة 23-12-2010 لإعادة إعلان المدعى عليه عن نفسه.</t>
  </si>
  <si>
    <t>قررت المحكمة التأجيل لجلسة 8-2-2011 للاطلاع والاستعداد والمذكرات.</t>
  </si>
  <si>
    <t>قررت المحكمة التأجيل لجلسة 20-1-2011 للترجمة والاطلاع.</t>
  </si>
  <si>
    <t>أول جلسة -قررت المحكمة التأجيل لجلسة 12-1-2011.</t>
  </si>
  <si>
    <t>مد أجل الحكم لجلسة 5-1-2011.</t>
  </si>
  <si>
    <t>أول جلسة تحضير -قررت المحكمة التأجيل لجلسة 16-1-2011.</t>
  </si>
  <si>
    <t>قررت المحكمة وقف الدعوى تعليقياً لحين الفصل في الدعويين 2 / 2010 اقتصادي و1026 / 2010 عمال شمال القاهرة بحكم نهائي وبات._x000D_
تم التعجيل من الوقف لجلسة 2020/12/30.</t>
  </si>
  <si>
    <t>قررت المحكمة التأجيل لجلسة 26-1-2011 لإيداع تقرير الخبير.</t>
  </si>
  <si>
    <t>قررت المحكمة التأجيل لجلسة 24-1-2011 للاطلاع والمذكرات.</t>
  </si>
  <si>
    <t>قررت المحكمة التأجيل لجلسة 24-2-2011 للحكم.</t>
  </si>
  <si>
    <t>قررت المحكمة التأجيل لجلسة 26-1-2011 للمذكرات.</t>
  </si>
  <si>
    <t>انتهى التحضير.</t>
  </si>
  <si>
    <t>قررت المحكمة التأجيل لجلسة 2-2-2011 لإيداع تقرير الخبير.</t>
  </si>
  <si>
    <t>قررت المحكمة التأجيل لجلسة 11-5-2011.</t>
  </si>
  <si>
    <t>قررت المحكمة التأجيل لجلسة 8-3-2011 للمذكرات.</t>
  </si>
  <si>
    <t>قررت المحكمة ندب خبير وأمانة 500 جنيه على المدي، ,جلستي 31-3 و28-4-2011.</t>
  </si>
  <si>
    <t>أول جلسة محكمة -قررت المحكمة التأجيل لجلسة 22-3-2011 للمذكرات وتقديم صورة رسمية من الجناية وما تم فيها.</t>
  </si>
  <si>
    <t>قررت المحكمة التأجيل لجلسة 22-3-2011 للحكم.</t>
  </si>
  <si>
    <t>قررت المحكمة ندب خبير وجلسة 7-6-2011 للتقرير.</t>
  </si>
  <si>
    <t>قررت المحكمة التأجيل لجلسة 12-4-2011 للاطلاع والمستندات وصرحت.</t>
  </si>
  <si>
    <t>تم سداد الأمانة، ورحلت لجلسة 28-4-2011 للتقرير.</t>
  </si>
  <si>
    <t>قررت المحكمة التأجيل لجلسة 3-5-2011 للمستندات والمذكرات الختامية.</t>
  </si>
  <si>
    <t>أول جلسة -قررت المحكمة التأجيل لجلسة 22-5-2011 للاطلاع والمستندات والمذكرات.</t>
  </si>
  <si>
    <t>قررت المحكمة التأجيل لجلسة 30-6-2011 للتقرير.</t>
  </si>
  <si>
    <t>قررت المحكمة التأجيل لجلسة 31-5-2011 للحكم.</t>
  </si>
  <si>
    <t>قررت المحكمة التأجيل لجلسة 1-6-2011 للاطلاع ولورود تقرير الخبير المثمن وليقدم مدير المصنع تقريره بالمبيعات.</t>
  </si>
  <si>
    <t>تأجيل إداري لجلسة 3-7-2011.</t>
  </si>
  <si>
    <t>قررت المحكمة عدم اختصاصها قيمياً وإحالتها لدائرة استئنافية لجلسة 7-9-2011.</t>
  </si>
  <si>
    <t>قررت المحكمة التأجيل لجلسة 8-6-2011 للاطلاع على التقرير ولورود تقرير الخبير المثمن.</t>
  </si>
  <si>
    <t>قررت المحكمة التأجيل لجلسة 18-10-2011 للتقرير.</t>
  </si>
  <si>
    <t>قررت المحكمة التأجيل لجلسة 30-6-2011 لإيداع تقرير الخبير المثمن.</t>
  </si>
  <si>
    <t>قررت المحكمة التأجيل لجلسة 29-9-2011 للتقرير.</t>
  </si>
  <si>
    <t>قررت المحكمة التأجيل لجلسة 21-7-2011 للاطلاع على تقرير وكيل الدائنين ولتقديم الميزانية.</t>
  </si>
  <si>
    <t>قررت المحكمة التأجيل لجلسة 11-9-2011 للإعلان بتعديل الطلبات من جانبنا والطلب العارض من جانب الحكومة.</t>
  </si>
  <si>
    <t>أول جلسة -قررت المحكمة التأجيل لجلسة 18-9-2011 للإعلان بالإحالة.</t>
  </si>
  <si>
    <t>قررت المحكمة التأجيل لجلسة 29-9-2011 ليودع الخبير تقرير وعرض شراء وللمستندات.</t>
  </si>
  <si>
    <t>أول جلسة بعد الإحالة من دائرة ابتدائية -قررت المحكمة التأجيل لجلسة 3-12-2011 للمذكرات.</t>
  </si>
  <si>
    <t>تأجيل إداري لجلسة 13-11-2011.</t>
  </si>
  <si>
    <t>قررت المحكمة التأجيل لجلسة 23-10-2011 للمستندات والمذكرات والاطلاع.</t>
  </si>
  <si>
    <t>قررت المحكمة التأجيل لجلسة 24-11-2011 للتقرير.</t>
  </si>
  <si>
    <t>قررت المحكمة التأجيل لجلسة 13-10-2011 للاطلاع على التقرير.</t>
  </si>
  <si>
    <t>قررت المحكمة التأجيل لجلسة 20-10-2011 مع تكليف الخبير بإيداع قوائم البيع.</t>
  </si>
  <si>
    <t>قررت المحكمة التأجيل لجلسة 31-1-2012 للتقرير.</t>
  </si>
  <si>
    <t>قررت المحكمة التأجيل لجلسة 3-11-2011 لنشر قائمة شروط البيع.</t>
  </si>
  <si>
    <t>أول جلسة وتم ضمها للدعوى رقم 154 / 2ق -قررت المحكمة التأجيل لجلسة 28-11-2011 للتقرير.</t>
  </si>
  <si>
    <t>تأجيل إداري لجلسة 11-12-2011.</t>
  </si>
  <si>
    <t>قررت المحكمة التأجيل لجلسة 17-11-2011 لنظر الاعتراضات ولباقي تقرير الخبير المثمن.</t>
  </si>
  <si>
    <t>تأجيل إداري لجلسة 19-2-2012.</t>
  </si>
  <si>
    <t>قررت المحكمة التأجيل لجلسة 1-12-2011 لنظر الاعتراضات.</t>
  </si>
  <si>
    <t>أول جلسة -قررت المحكمة إحالة الدعوى للمفوضين لجلسة 15-3-2012.</t>
  </si>
  <si>
    <t>قررت المحكمة التأجيل لجلسة 23-2-2012 للتقرير.</t>
  </si>
  <si>
    <t>قررت المحكمة التأجيل لجلسة 21-1-2012 للتقرير.</t>
  </si>
  <si>
    <t>تأجيل إداري لجلسة 8-12-2011.</t>
  </si>
  <si>
    <t>قررت المحكمة شطب الدعوى.</t>
  </si>
  <si>
    <t>[843 / 3ق] أول جلسة -قررت المحكمة التأجيل لجلسة 3-1-2012 لإعادة الإعلان.</t>
  </si>
  <si>
    <t>تأجيل إداري لجلسة 15-12-2011.</t>
  </si>
  <si>
    <t>قررت المحكمة التأجيل لجلسة 5-2-2012 للإعلان بتصحيح شكل الدعوى ولقصر الخصومة.</t>
  </si>
  <si>
    <t>تم إقامة الطعن.</t>
  </si>
  <si>
    <t>تأجيل إداري لجلسة 19-1-2012.</t>
  </si>
  <si>
    <t>[843 / 3ق] قررت المحكمة التأجيل لجلسة 3-3-2012 للاطلاع والمذكرات.</t>
  </si>
  <si>
    <t>أول جلسة بعد التجديد من الشطب الحاصل في 3-12-2011-قررت المحكمة التأجيل لجلسة 5-3-2012 للمذكرات الختامية.</t>
  </si>
  <si>
    <t>أول جلسة -قررت المحكمة التأجيل لجلسة 29-2-2012 للحكم.</t>
  </si>
  <si>
    <t>قررت المحكمة التأجيل لجلسة 23-2-2012 للبت في الاعتراضات وليقوم المدين المفلس في إدارة الأعيان وعرضه على جماعة الدائنين والسيد أمين الاتحاد.</t>
  </si>
  <si>
    <t>قررت المحكمة التأجيل لجلسة 26-3-2012 للتقرير.</t>
  </si>
  <si>
    <t>قررت المحكمة التأجيل لجلسة 19-6-2012 للتقرير.</t>
  </si>
  <si>
    <t>قررت المحكمة التأجيل لجلسة 18-3-2012 لتصحيح شكل الدعوى.</t>
  </si>
  <si>
    <t>قررت المحكمة التأجيل لجلسة 15-4-2012 لإعلان المعلن إليهم الثاني والثالث بالطلب المضاف والطلب العارض.</t>
  </si>
  <si>
    <t>قررت المحكمة التأجيل لجلسة 26-4-2012 للتقرير.</t>
  </si>
  <si>
    <t>تأجيل إداري لجلسة 1-3-2012.</t>
  </si>
  <si>
    <t>قررت المحكمة ندب خبير وأمانة 200 جنيه، وجلستي 28-3 و9-5-2012.</t>
  </si>
  <si>
    <t>تأجيل إداري لجلسة 8-3-2012.</t>
  </si>
  <si>
    <t>أول جلسة خبير -قررت المحكمة التأجيل لجلسة 10-3-2012 لاستكمال المناقشة.</t>
  </si>
  <si>
    <t>[843 / 3ق] قررت المحكمة التأجيل لجلسة 4-4-2012 للإعلان بالدعوى الفرعية وسداد الرسم.</t>
  </si>
  <si>
    <t>قررت المحكمة التأجيل لجلسة 4-4-2012 للقرار السابق.</t>
  </si>
  <si>
    <t>قررت المحكمة التأجيل لجلسة 22-3-2012 لاستكمال تقرير الخبير وللنظر في باقي الاعتراضات.</t>
  </si>
  <si>
    <t>قررت المحكمة التأجيل لجلسة 24-3-2012 لاستكمال المناقشة.</t>
  </si>
  <si>
    <t>أول جلسة مفوضين -قررت المحكمة التأجيل لجلسة 14-6-2012 لإخطار المدعي وباقي المدعى عليهم وإلزام الجهة الإدارية بتقديم ملف العملية بالكامل.</t>
  </si>
  <si>
    <t>قررت المحكمة التأجيل لجلسة 6-5-2012 للاطلاع على المستندات المقدمة منا وللمذكرات.</t>
  </si>
  <si>
    <t>قررت المحكمة التأجيل لجلسة 4-4-2012 لإيداع قوائم شروط بيع المحال التجارية بالجدك وليقدم المدين المفلس مشروع الصلح.</t>
  </si>
  <si>
    <t>قررت المحكمة التأجيل لجلسات 1 و2 و3-4-2012 للمعاينة للصالة والانتقال للجهات.</t>
  </si>
  <si>
    <t>أول جلسة للمكتب -قررت المحكمة التأجيل لجلسة 6-5-2012 للاطلاع على التقرير.</t>
  </si>
  <si>
    <t>قررت المحكمة التأجيل لجلسة 26-5-2012 للتقرير.</t>
  </si>
  <si>
    <t>تم سداد الأمانة، وتؤجل لجلسة 9-5-2012 للتقرير.</t>
  </si>
  <si>
    <t>تمت المعاينة.</t>
  </si>
  <si>
    <t>تمت المعاينة، وتحدد جلسة 14-4-2012.</t>
  </si>
  <si>
    <t>قررت المحكمة التأجيل لجلسة 9-5-2012 للحكم.</t>
  </si>
  <si>
    <t>قررت المحكمة التأجيل لجلسة 18-4-2012 للاطلاع على قوائم مشروع الصلح والبت في الاعتراضات.</t>
  </si>
  <si>
    <t>[843 / 3ق] قررت المحكمة التأجيل لجلسة 7-5-2012 للرد على الدعوى الفرعية، وصرحت.</t>
  </si>
  <si>
    <t>قررت المحكمة التأجيل لجلسة 23-4-2012.</t>
  </si>
  <si>
    <t>قررت المحكمة التأجيل لجلسة 3-6-2016.</t>
  </si>
  <si>
    <t>قررت المحكمة التأجيل لجلسة 2-5-2012 وصرحت لوكيل الملفس بالانتقال للدائنين بشأن عرض الصلح.</t>
  </si>
  <si>
    <t>قررت المحكمة التأجيل لجلسة 12-5-2012 لإيداع مذكرات، وتم انتهاء المناقشة.</t>
  </si>
  <si>
    <t>قررت المحكمة التأجيل لجلسة 28-6-2012 للتقرير.</t>
  </si>
  <si>
    <t>قررت المحكمة التأجيل لجلسة 9-5-2012 لاستكمال مناقشات الصلح.</t>
  </si>
  <si>
    <t>قررت المحكمة التأجيل لجلسة 8-7-2012 للإعلان بتعديل الطلبات وإدخال خصوم جدد.</t>
  </si>
  <si>
    <t>قررت المحكمة التأجيل لجلسة 27-5-2012 للحكم.</t>
  </si>
  <si>
    <t>[843 / 3ق] قررت المحكمة التأجيل لجلسة 5-6-2012 للإعلان بإدخال خصوم جدد.</t>
  </si>
  <si>
    <t>قررت المحكمة التأجيل لجلسة 25-7-2012 للتقرير.</t>
  </si>
  <si>
    <t>قررت المحكمة ندب خبير وأمانة 2000 جنيه على المدعي، وجلستي 2-7 و5-9-2012.</t>
  </si>
  <si>
    <t>قررت المحكمة التأجيل لجلسة 6-6-2012 لاستكمال مناقشات الصلح.</t>
  </si>
  <si>
    <t>تم تسليم مذكرة معدة من طارق عبد العال وبمراجعة د. خالد عن طريق المحاسب الأستاذ/ علاء.</t>
  </si>
  <si>
    <t>قررت المحكمة التأجيل لجلسة 24-6-2012 للتقرير.</t>
  </si>
  <si>
    <t>قررت المحكمة وقف الدعوى تعليقياً لحين الفصل في الطعن بالنقض رقم 8848 / 81ق. وتعجلت من الوقف لجلسة 2018/05/10.</t>
  </si>
  <si>
    <t>قررت المحكمة التأجيل لجلسة 15-7-2012 للمذكرات.</t>
  </si>
  <si>
    <t>[843 / 3ق] قررت المحكمة التأجيل لجلسة 3-7-2012 لتقديم أصول أوامر البيع.</t>
  </si>
  <si>
    <t>قررت المحكمة التأجيل لجلسة 13-6-2012 لاستكمال إجراءات التصالح.</t>
  </si>
  <si>
    <t>قررت المحكمة التأجيل لجلسة 4-7-2012 للاستمرار في إجراءات الصلح على وجه رسمي.</t>
  </si>
  <si>
    <t>قررت المحكمة حجز الدعوى للتقرير مع مذكرات في أسبوعين لمن يشاء.</t>
  </si>
  <si>
    <t>قررت المحكمة التأجيل لجلسة 23-10-2012.</t>
  </si>
  <si>
    <t>قررت المحكمة التأجيل لجلسة 23-9-2012 للتقرير.</t>
  </si>
  <si>
    <t>قررت المحكمة التأجيل لجلسة 27-9-2012 للتقرير.</t>
  </si>
  <si>
    <t>تم سداد الأمانة، وتؤجل لجلسة 5-9-2012 للتقرير.</t>
  </si>
  <si>
    <t>[843 / 3ق] قررت المحكمة التأجيل لجلسة 4-10-2012 لتقديم أوامر البيع.</t>
  </si>
  <si>
    <t>أول جلسة خبير -قررت المحكمة التأجيل لجلسة 5-9-2012.</t>
  </si>
  <si>
    <t>قررت المحكمة التأجيل لجلسة 1-8-2012 لاستكمال إجراء التصالح.</t>
  </si>
  <si>
    <t>قررت المحكمة التأجيل لجلسة 14-10-2012 للإعلان الثاني.</t>
  </si>
  <si>
    <t>أول جلسة أمام المفوضين -قررت المحكمة التأجيل لجلسة 12-11-2012 للإعلان.</t>
  </si>
  <si>
    <t>تأجيل إداري لجلسة 14-10-2012.</t>
  </si>
  <si>
    <t>قررت المحكمة التأجيل لجلسة 31-10-2012 للتقرير.</t>
  </si>
  <si>
    <t>قررت المحكمة التأجيل لجلسة 5-9-2012 لاستكمال الصلح.</t>
  </si>
  <si>
    <t>أول جلسة -قررت المحكمة التأجيل لجلسة 2-10-2012 للاطلاع.</t>
  </si>
  <si>
    <t>أول جلسة خبير -قررت المحكمة التأجيل لجلسة 26-9-2012 للمستندات واستكمال المناقشة.</t>
  </si>
  <si>
    <t>قررت المحكمة التأجيل لجلسة 5-11-2012 للتقرير.</t>
  </si>
  <si>
    <t>قررت المحكمة التأجيل لجلسة 19-9-2012 للمذكرات.</t>
  </si>
  <si>
    <t>قررت المحكمة التأجيل لجلسة 26-9-2012 لإجراء مداولة الصلح والنشر مع تكليف الحاضر أن يكون مفوضاً للصلح.</t>
  </si>
  <si>
    <t>أول جلسة -قررت المحكمة التأجيل لجلسة 7-10-2012 لتقديم النيابة العامة مذكرة بما تم في التحقيقات مع من لم يرد أسماؤهم في أمر الإحالة، وللاطلاع على تلك المذكرة.</t>
  </si>
  <si>
    <t>أول جلسة -قررت المحكمة التأجيل لجلسة 7-11-2012 لإعادة الإعلان.</t>
  </si>
  <si>
    <t>قررت المحكمة التأجيل لجلسة 3-10-2012 للمذكرات.</t>
  </si>
  <si>
    <t>قررت المحكمة التأجيل لجلسة 25-11-2012 للتقرير.</t>
  </si>
  <si>
    <t>انتهت المأمورية.</t>
  </si>
  <si>
    <t>تأجيل إداري لجلسة 3-10-2012.</t>
  </si>
  <si>
    <t>قررت المحكمة التأجيل لجلسة 29-11-2012 للتقرير.</t>
  </si>
  <si>
    <t>قررت المحكمة التأجيل لجلسة 4-11-2012 لتبادل الاطلاع.</t>
  </si>
  <si>
    <t>قررت المحكمة التأجيل لجلسة 10-10-2012.</t>
  </si>
  <si>
    <t>[843 / 3ق] قررت المحكمة التأجيل لجلسة 2-12-2012 للإعلان بالطلبات العارضة وسداد الرسم.</t>
  </si>
  <si>
    <t>تأجيل إداري لجلسة 9-10-2012.</t>
  </si>
  <si>
    <t>قررت المحكمة التأجيل لجلسة 12-11-2012 لتقديم اللجنة تقريرها.</t>
  </si>
  <si>
    <t>قررت المحكمة التأجيل لجلسة 7-11-2012 لإيداع القائمة التكميلية وكذا لاستكمال إجراءات الصلح.</t>
  </si>
  <si>
    <t>قررت المحكمة التأجيل لجلسة 11-11-2012 للحكم.</t>
  </si>
  <si>
    <t>قررت المحكمة التأجيل لجلسة 16-12-2012 للمستندات وصرحت وللإعلان بالدعوى الفرعية والمذكرات.</t>
  </si>
  <si>
    <t>قررت المحكمة التأجيل لجلسة 25-12-2012 للتقرير.</t>
  </si>
  <si>
    <t>قررت المحكمة التأجيل لجلسة 19-12-2012 للتقرير.</t>
  </si>
  <si>
    <t>قررت المحكمة التأجيل لجلسة 2-12-2012 للاطلاع على المستندات المقدمة من الخصم.</t>
  </si>
  <si>
    <t>قررت المحكمة التأجيل لجلسة 8-1-2013 للتقرير.</t>
  </si>
  <si>
    <t>قررت المحكمة التأجيل لجلسة 21-11-2012 للحكم.</t>
  </si>
  <si>
    <t>قررت المحكمة التأجيل لجلسة 21-11-2012 لإيداع القائمة التكميلية والإعلان عن مشروع التصالح المبدى من المدين المفلس وذلك بالنشر في إحدى الصحف واسعة الانتشار وإعلان الدائنين بمشروع التصالح وتحديد جلسة 19-12-2012 لحضور الدائنين لمناقشة التصالح عن</t>
  </si>
  <si>
    <t>قررت المحكمة ندب خبير وأمانة 200 جنيه وجلستي 20-1 و24-2-2013.</t>
  </si>
  <si>
    <t>قررت المحكمة التأجيل لجلسة 8-12-2012 لورود التقرير.</t>
  </si>
  <si>
    <t>قررت المحكمة التأجيل لجلسة 14-1-2013 للاطلاع والرد، وقدم الحاضر عن وزير التموين حافظة مستندات.</t>
  </si>
  <si>
    <t>قررت المحكمة التأجيل لجلسة 28-11-2012 لإعادة المرافعة.</t>
  </si>
  <si>
    <t>قررت المحكمة التأجيل لجلسة 5-12-2012 وكلفت أمين الاتحاد بإعداد تقرير مفصل بشأن قطعة الأرض المشهرة برقم 570 لسنة 2008 مطروح واستكمال إعلان الدائنين بمشروع الصلح.</t>
  </si>
  <si>
    <t>قررت المحكمة إحالة الدعوى للدائرة 1 بجلسة 2-12-2012.</t>
  </si>
  <si>
    <t>قررت المحكمة التأجيل لجلسة 19-12-2012 بناء على قرار الجمعية العمومية.</t>
  </si>
  <si>
    <t>قررت المحكمة التأجيل لجلسة 28-2-2013 للتقرير.</t>
  </si>
  <si>
    <t>قررت المحكمة التأجيل لجلسة 6-1-2013 للتقرير.</t>
  </si>
  <si>
    <t>[843 / 3ق] قررت المحكمة التأجيل لجلسة 2-2-2013 للمستندات.</t>
  </si>
  <si>
    <t>تأجيل إداري لجلسة 12-12-2012.</t>
  </si>
  <si>
    <t>قررت المحكمة التأجيل لجلسة 12-1-2013 لورود التقرير.</t>
  </si>
  <si>
    <t>تأجيل إداري لجلسة 19-12-2012.</t>
  </si>
  <si>
    <t>قررت المحكمة التأجيل لجلسة 3-2-2013 لتعليق العمل.</t>
  </si>
  <si>
    <t>تأجيل إداري لجلسة 9-1-2013.</t>
  </si>
  <si>
    <t>قررت المحكمة التأجيل لجلسة 27-2-2013 للتقرير.</t>
  </si>
  <si>
    <t>قررت المحكمة التأجيل لجلسة 9-1-2013 للإعلان بالأجل الإداري.</t>
  </si>
  <si>
    <t>تأجيل إداري لجلسة 2-4-2013.</t>
  </si>
  <si>
    <t>أول جلسة -قررت المحكمة التأجيل لجلسة 19-3-2013 للإعلان بأصل الصحيفة والمستندات وصرحت.</t>
  </si>
  <si>
    <t>قررت المحكمة التأجيل لجلسة 3-2-2013 للحكم.</t>
  </si>
  <si>
    <t>قررت المحكمة التأجيل لجلسة 3-2-2013 لورود التقرير.</t>
  </si>
  <si>
    <t>قررت المحكمة التأجيل لجلسة 5-3-2013 للتقرير</t>
  </si>
  <si>
    <t>قررت المحكمة شطب الدعوى. (تم التجديد بجلسة 13-2-2013)</t>
  </si>
  <si>
    <t>تأجيل إداري لجلسة 16-1-2013.</t>
  </si>
  <si>
    <t>قررت المحكمة التأجيل لجلسة 9-2-2013 للتقرير وصرحت بالاطلاع في حال وروده.</t>
  </si>
  <si>
    <t>قررت المحكمة حجز الدعوى للتقرير مع مذكرات في أسبوعين، لجلسة 11-3-2016.</t>
  </si>
  <si>
    <t>قررت المحكمة التأجيل لجلسة 6-2-2013 لإيداع تقرير وكيل الدائنين.</t>
  </si>
  <si>
    <t>تم سداد الأمانة، وتؤجل لجلسة 24-2-2013 للتقرير.</t>
  </si>
  <si>
    <t>قررت المحكمة التأجيل لجلسة 26-3-2012 لورود التقرير.</t>
  </si>
  <si>
    <t>[843 / 3ق] قررت المحكمة التأجيل لجلسة 4-3-2013 لإدخال خصم جديد وللمذكرات وصرحت</t>
  </si>
  <si>
    <t>قررت المحكمة مد أجل الحكم لجلسة 5-2-2013.</t>
  </si>
  <si>
    <t>قررت المحكمة التأجيل لجلسة 2-3-2013 للاطلاع والمذكرات.</t>
  </si>
  <si>
    <t>قررت المحكمة التأجيل لجلسة 21-4-2013 لإدخال خصم.</t>
  </si>
  <si>
    <t>قررت المحكمة ندب خبير وأمانة 10 آلاف جنيه، وجلستي 2-3 و6-4-2013.</t>
  </si>
  <si>
    <t>قررت المحكمة التأجيل لجلسة 20-2-2013 لحضور البنك الوطني وإعلانه بشأن التصالح وللنظر في الدين التكميلي.</t>
  </si>
  <si>
    <t>قررت المحكمة التأجيل لجلسة 10-3-2013 للاطلاع وسماع أقوال الشهود.</t>
  </si>
  <si>
    <t>أول جلسة -قررت المحكمة التأجيل لجلسة 20-2-2013 لورود أصل الصحيفة.</t>
  </si>
  <si>
    <t>أول جلسة تجديد من الشطب الحاصل في 9-1-2013، قررت المحكمة التأجيل لجلسة 20-2-2013 للاطلاع والمذكرات.</t>
  </si>
  <si>
    <t>قررت المحكمة التأجيل لجلسة 6-3-2013 للاطلاع والمذكرات.</t>
  </si>
  <si>
    <t>قررت المحكمة التأجيل لجلسة 27-2-2013 لاستخراج شهادة في الدعوى 99، وللمستندات، وصرحت.</t>
  </si>
  <si>
    <t>قررت المحكمة التأجيل لجلسة 6-3-2013 لعرض الصلح على المحكمة.</t>
  </si>
  <si>
    <t>قررت المحكمة التأجيل لجلسة 26-5-2013 للتقرير.</t>
  </si>
  <si>
    <t>قررت المحكمة التأجيل لجلسة 28-2-2013 للحكم.</t>
  </si>
  <si>
    <t>قررت المحكمة التأجيل لجلسة 7-5-2013 للتقرير.</t>
  </si>
  <si>
    <t>قررت المحكمة ندب خبير وأمانة 500 جنيه على المدعى عليه، وجلستي 13-3 و27-3-2013.</t>
  </si>
  <si>
    <t>قررت المحكمة التأجيل لجلسة 18-4-2013 للتقرير.</t>
  </si>
  <si>
    <t>تم سداد الأمانة، وتؤجل لجلسة 6-4-2013 للتقرير.</t>
  </si>
  <si>
    <t>قررت المحكمة التأجيل لجلسة 7-4-2013 للحكم ومذكرات في أسبوع.</t>
  </si>
  <si>
    <t>[843 / 3ق] قررت المحكمة التأجيل لجلسة 1-6-2013 للاطلاع والمذكرات وضم دعوى أخرى مرتبطة.</t>
  </si>
  <si>
    <t>قررت المحكمة التأجيل لجلسة 3-6-2013 للتقرير.</t>
  </si>
  <si>
    <t>قررت المحكمة التأجيل لجلسة 13-3-2013 للمستندات.</t>
  </si>
  <si>
    <t>قررت المحكمة التأجيل لجلسة 24-4-2013 للحكم.</t>
  </si>
  <si>
    <t>قررت المحكمة التأجيل لجلسة 14-4-2013 للاطلاع على التقرير التكميلي ولاستدعاء الدكتور/ فاروق العقدة ولحضور المتهمين السادس والسابع من محبسهم.</t>
  </si>
  <si>
    <t>قررت المحكمة التأجيل لجلسة 10-6-2013 لتنفيذ قرار الإعادة للتحضير.</t>
  </si>
  <si>
    <t>قررت المحكمة التأجيل لجلسة 27-3-2013 للحكم.</t>
  </si>
  <si>
    <t>تم سداد الأمانة، وتؤجل لجلسة 27-3-2013 للتقرير.</t>
  </si>
  <si>
    <t>أول جلسة خبير -قررت المحكمة التأجيل لجلسة 4-4-2013 للاطلاع والمذكرات والمستندات.</t>
  </si>
  <si>
    <t>قررت المحكمة التأجيل لجلسة 7-5-2013 للمستندات وصرحت.</t>
  </si>
  <si>
    <t>قررت المحكمة ندب خبير وامان 300 جنيه على المدعي، وجلستي 10-4 و24-4-2013.</t>
  </si>
  <si>
    <t>قررت المحكمة التأجيل لجلسة 29-5-2013 للتقرير.</t>
  </si>
  <si>
    <t>قررت المحكمة التأجيل لجلسة 2-7-2013 للتقرير.</t>
  </si>
  <si>
    <t>قررت المحكمة التأجيل لجلسة 6-5-2013 لباقي المستندات.</t>
  </si>
  <si>
    <t>قررت المحكمة التأجيل لجلسة 1-6-2013 للتقرير.</t>
  </si>
  <si>
    <t>قررت المحكمة ندب خبير لجنة ثلاثية من وزارة العدل وأمانة 15000 جنيه على المدعى عليها وجلستي 5-5 و2-6-2013</t>
  </si>
  <si>
    <t>تم سداد الأمانة، وتؤجل لجلسة 24-4-2013 للتقرير.</t>
  </si>
  <si>
    <t>أول جلسة -قررت المحكمة التأجيل لجلسة 26-6-2013 للاطلاع وصرحت باستخراج الشهادة المنوه عنها بمحضر الجلسة.</t>
  </si>
  <si>
    <t>قررت المحكمة التأجيل لجلسة 11-5-2013 لسماع الشهود.</t>
  </si>
  <si>
    <t>قررت المحكمة التأجيل لجلسة 13-6-2013 لترجمة المستندات المودعة ملف الدعوى وصرحت.</t>
  </si>
  <si>
    <t>قررت المحكمة التأجيل لجلسة 23-6-2013 للمستندات والقرار السابق.</t>
  </si>
  <si>
    <t>قررت المحكمة التأجيل لجلسة 26-6-2013 للتقرير.</t>
  </si>
  <si>
    <t>قررت المحكمة إعادة الدعوى للمرافعة بجلسة 8-5-2013.</t>
  </si>
  <si>
    <t>تم سداد الأمانة، وتؤجل لجلسة 2-6-2013 للتقرير.</t>
  </si>
  <si>
    <t>تأجيل إداري لجلسة 11-6-2013.</t>
  </si>
  <si>
    <t>قررت المحكمة التأجيل لجلسة 18-6-2013 للاطلاع والمذكرات.</t>
  </si>
  <si>
    <t>قررت المحكمة التأجيل لجلسة 17-7-2013 للتقرير.</t>
  </si>
  <si>
    <t>قررت المحكمة التأجيل لجلسة 5-6-2013 وكلفت المدعين بتقديم المستندات.</t>
  </si>
  <si>
    <t>تأجيل إداري لجلسة 12-5-2013.</t>
  </si>
  <si>
    <t>قررت المحكمة التأجيل لجلسة 9-6-2013 لتقديم النيابة العامة ما تم في التحقيقات، وللاطلاع على المذكرات المقدمة من لجنة الخبراء، ولسماع الشهود.</t>
  </si>
  <si>
    <t>قررت المحكمة التأجيل لجلسة 21-7-2013 للتقرير.</t>
  </si>
  <si>
    <t>أول جلسة أمام القضاء الإداري بعد ورود تقرير المفوضين -قررت المحكمة التأجيل لجلسة 5-9-2013 للاطلاع على المستندات والمذكرات.</t>
  </si>
  <si>
    <t>قررت المحكمة التأجيل لجلسة 3-7-2013 للتقرير.</t>
  </si>
  <si>
    <t>قررت المحكمة التأجيل لجلسة 7-9-2013 للتقرير.</t>
  </si>
  <si>
    <t>[843 / 3ق] قررت المحكمة التأجيل لجلسة 7-7-2013 للسابق.</t>
  </si>
  <si>
    <t>قررت المحكمة التأجيل لجلسة 5-10-2013 للتقرير.</t>
  </si>
  <si>
    <t>قررت المحكمة التأجيل لجلسة 17-7-2013 للمستندات كطلب المدين.</t>
  </si>
  <si>
    <t>قررت المحكمة التأجيل لجلسة 11-6-2013 لتقديم النيابة العامة ما تحت يدها.</t>
  </si>
  <si>
    <t>قررت المحكمة التأجيل لجلسة 14-10-2013 لتقديم صورة رسمية من الأحكام الصادرة في الدعاوى محل الإعادة للتحضير.</t>
  </si>
  <si>
    <t>قررت المحكمة إعمال حقها في التصدي وأدخلت المتهمين الآخرين الذي جرى بشأنهم التحقيق التكميلي كمتهمين في الجناية الماثلة، وإحالة أوراق النيابة العامة لاتخاذ شئونها عما إذا كانت ستصدر قرار بألا وجه لإقامة الدعوى ضد هؤلاء المتهمين أو إحالتهم كمتهمين، وفي الحال</t>
  </si>
  <si>
    <t>قررت المحكمة التأجيل لجلسة 2-7-2013 لباقي المستندات.</t>
  </si>
  <si>
    <t>قررت المحكمة التأجيل لجلسة 12-9-2013 لترجمة المستندات المقدمة بجلسة اليوم وصرحت بسحبها لترجمتها.</t>
  </si>
  <si>
    <t>قررت المحكمة التأجيل لجلسة 10-9-2013 للمستندات والمذكرات.</t>
  </si>
  <si>
    <t>أول جلسة -قررت المحكمة التأجيل لجلسة 2-11-2013 للاطلاع.</t>
  </si>
  <si>
    <t>قررت المحكمة التأجيل لجلسة 8-9-2013 لاستكمال المستندات والاطلاع والمذكرات.</t>
  </si>
  <si>
    <t>قررت المحكمة التأجيل لجلسة 4-9-2013 للتقرير.</t>
  </si>
  <si>
    <t>قررت المحكمة التأجيل لجلسة 11-9-2013 للاطلاع.</t>
  </si>
  <si>
    <t>قررت المحكمة التأجيل لجلسة 2-10-2013 للاطلاع.</t>
  </si>
  <si>
    <t>قررت المحكمة التأجيل لجلسة 21-8-2013 للقرار السابق.</t>
  </si>
  <si>
    <t>قررت المحكمة التأجيل لجلسة 29-10-2013 للتقرير.</t>
  </si>
  <si>
    <t>قررت المحكمة التأجيل لجلسة 30-10-2013 للتقرير.</t>
  </si>
  <si>
    <t>[843 / 3ق] قررت المحكمة التأجيل لجلسة 9-10-2013 للمذكرات.</t>
  </si>
  <si>
    <t>أول جلسة خبير -قررت المحكمة التأجيل لجلسة 20-7-2013.</t>
  </si>
  <si>
    <t>قررت المحكمة التأجيل لجلسة 9-10-2013 للتقرير.</t>
  </si>
  <si>
    <t>قررت المحكمة التأجيل لجلسة 21-8-2013 لتقديم عقود الصلح موقع عليها.</t>
  </si>
  <si>
    <t>قررت المحكمة التأجيل لجلسة 17-8-2013.</t>
  </si>
  <si>
    <t>قررت المحكمة التأجيل لجلسة 24-11-2013 للتقرير.</t>
  </si>
  <si>
    <t>قررت المحكمة التأجيل لجلسة 28-9-2013 لتقديم المستندات.</t>
  </si>
  <si>
    <t>قررت المحكمة التأجيل لجلسة 26-10-2013 للمناقشة والمستندات.</t>
  </si>
  <si>
    <t>تأجيل إداري لجلسة 28-8-2013.</t>
  </si>
  <si>
    <t>قررت المحكمة التأجيل لجلسة 18-9-2013 للمذكرات.</t>
  </si>
  <si>
    <t>تم استلام ملف الدعوى.</t>
  </si>
  <si>
    <t>قررت المحكمة التأجيل لجلسة 27-11-2013 للتقرير.</t>
  </si>
  <si>
    <t>قررت المحكمة التأجيل لجلسة 26-11-2013 للحكم ومذكرات في أسبوع.</t>
  </si>
  <si>
    <t>قررت المحكمة التأجيل لجلسة 2-11-2013 للتقرير.</t>
  </si>
  <si>
    <t>قررت المحكمة التأجيل لجلسة 3-11-2013 للتقرير.</t>
  </si>
  <si>
    <t>تأجيل إداري لجلسة 17-11-2013.</t>
  </si>
  <si>
    <t>قررت المحكمة التأجيل لجلسة 26-11-2013 للاطلاع.</t>
  </si>
  <si>
    <t>تأجيل إداري لجلسة 11-12-2013.</t>
  </si>
  <si>
    <t>قررت المحكمة التأجيل لجلسة 21-11-2013 للقرار السابق.</t>
  </si>
  <si>
    <t>أول جلسة -قررت المحكمة التأجيل لجلسة 23-11-2013 للاطلاع.</t>
  </si>
  <si>
    <t>أول جلسة -قررت المحكمة التأجيل لجلسة 13-10-2013 للاطلاع.</t>
  </si>
  <si>
    <t>قررت المحكمة التأجيل لجلسة 2-10-2013 للمستندات.</t>
  </si>
  <si>
    <t>تم استخراج شهادة، ولم يتحدد لنظره جلسة حتى تاريخه.</t>
  </si>
  <si>
    <t>قررت المحكمة التأجيل لجلسة 26-10-2013 للمستندات.</t>
  </si>
  <si>
    <t>حكمت المحكمة -غرفة مشورة -بعدم قبول الطعن.</t>
  </si>
  <si>
    <t>قررت المحكمة التأجيل لجلسة 27-11-2013 للاطلاع وللإعلان بالدعوى الفرعية، ولسداد الرسم من قبل الخصم.</t>
  </si>
  <si>
    <t>قررت المحكمة التأجيل لجلسة 9-10-2013 للمذكرات.</t>
  </si>
  <si>
    <t>قررت المحكمة التأجيل لجلسة 1-12-2013 للتقرير.</t>
  </si>
  <si>
    <t>قررت المحكمة التأجيل لجلسة 18-12-2013 للتقرير.</t>
  </si>
  <si>
    <t>قررت المحكمة التأجيل لجلسة 30-10-2013 للحكم.</t>
  </si>
  <si>
    <t>[843 / 3ق] قررت المحكمة التأجيل لجلسة 1-12-2013 للمستندات وصرحت.</t>
  </si>
  <si>
    <t>قررت المحكمة التأجيل لجلسة 3-11-2013 للاطلاع من جانب المدعي.</t>
  </si>
  <si>
    <t>تأجيل إداري لجلسة 30-12-2013.</t>
  </si>
  <si>
    <t>أول جلسة -قررت المحكمة التأجيل لجلسة 18-11-2013 لضم المفردات ولورد أصل الصحيفة ولسند الوكالة من المستأنف ضده.</t>
  </si>
  <si>
    <t>تم إيداع مذكرة الطعن، ولم يتحدد لنظره جلسة حتى تاريخه.</t>
  </si>
  <si>
    <t>قررت المحكمة التأجيل لجلسة 24-11-2013 للاطلاع والرد.</t>
  </si>
  <si>
    <t>قررت المحكمة التأجيل لجلسة 11-2-2014 للتقرير.</t>
  </si>
  <si>
    <t>قررت المحكمة التأجيل لجلسة 25-12-2013 للتقرير.</t>
  </si>
  <si>
    <t>حكمت المحكمة: رفض طلب الصلح وإعادة الأوراق والإجراءات لجلسة 7-11-2013.</t>
  </si>
  <si>
    <t>قررت المحكمة التأجيل لجلسة 2-12-2013 لورود التقرير.</t>
  </si>
  <si>
    <t>قررت المحكمة شطب الدعوى، وتم تجديدها لجلسة 7-12-2013.</t>
  </si>
  <si>
    <t>قررت المحكمة إحالة الدعوى للدائرة 3 جلسة 17-11-2013</t>
  </si>
  <si>
    <t>قررت المحكمة التأجيل لجلسة 29-12-2013 للحكم.</t>
  </si>
  <si>
    <t>قررت المحكمة التأجيل لجلسة 4-11-2013 لإخطار وكيل الدائنين.</t>
  </si>
  <si>
    <t>قررت المحكمة التأجيل لجلسة 21-11-2013 لإعلان وكيل الدائنين.</t>
  </si>
  <si>
    <t>قررت المحكمة التأجيل لجلسة 15-12-2013 لورود التقرير.</t>
  </si>
  <si>
    <t>قررت المحكمة التأجيل لجلسة 12-1-2014 لإعلان المدعى عليه الثالث بما يده من مستندات.</t>
  </si>
  <si>
    <t>قررت المحكمة التأجيل لجلسة 20-1-2014 للمفردات.</t>
  </si>
  <si>
    <t>قررت المحكمة التأجيل لجلسة 2-1-2014 لورود الترجمة.</t>
  </si>
  <si>
    <t>قررت المحكمة التأجيل لجلسة 5-12-2013 للقرار ولتعيين خبير مثمن من الجدول والنظر في القوائم التكميلية وتثمين باقي أعيان التفليسة وتحديد معلوماتها المادية والمعنوية.</t>
  </si>
  <si>
    <t>أول جلسة خبير -قررت المحكمة التأجيل لجلسة 10-12-20123 لاستكمال المناقشة وتقديم المستندات.</t>
  </si>
  <si>
    <t>قررت المحكمة التأجيل لجلسة 5-1-2014 لباقي المستندات من جانبنا والرد.</t>
  </si>
  <si>
    <t>قررت المحكمة التأجيل لجلسة 26-1-2014 للتقرير.</t>
  </si>
  <si>
    <t>أول جلسة -قررت المحكمة التأجيل لجلسة 19-1-2014 للإعلان بالطلبات الموضوعية ولإخطار منظمتي العمال وأصحاب الأعمال.</t>
  </si>
  <si>
    <t>أول جلسة -قررت المحكمة التأجيل لجلسة 26-1-2014 للإعلان بالطلبات الموضوعية ولإخطار منظمتي العمال وأصحاب الأعمال.</t>
  </si>
  <si>
    <t>أول جلسة خبير -قررت المحكمة التأجيل لجلسة 11-12-2013 لحضور المدعي.</t>
  </si>
  <si>
    <t>قررت المحكمة التأجيل لجلسة 4-2-2014 لأصول المستندات المجحودة.</t>
  </si>
  <si>
    <t>قررت المحكمة إحالة الدعوى للدائرة 2 عقود لجلسة 27-4-2014.</t>
  </si>
  <si>
    <t>قررت المحكمة التأجيل لجلسة 1-1-2014 للتقرير.</t>
  </si>
  <si>
    <t>قررت المحكمة التأجيل لجلسة 8-1-2014 للمستندات وصرحت.</t>
  </si>
  <si>
    <t>قررت المحكمة التأجيل لجلسة 2-2-2014 للتقرير.</t>
  </si>
  <si>
    <t>[843 / 3ق] قررت المحكمة التأجيل لجلسة 6-1-2014 للمستندات وصرحت.</t>
  </si>
  <si>
    <t>قررت المحكمة التأجيل لجلسة 5-1-2014 للتقرير.</t>
  </si>
  <si>
    <t>قررت المحكمة التأجيل لجلسة 12-12-2013 لإيداع التقرير بالقائمة التكميلية.</t>
  </si>
  <si>
    <t>قررت المحكمة التأجيل لدور مقبل وإحالتها للدائرة المختصة إعمالاً للمادة (11) من قانون الإجراءات الجنائية (16-1-2014).</t>
  </si>
  <si>
    <t>قررت المحكمة التأجيل لجلسة 15-3-2014 للاطلاع والمذكرات.</t>
  </si>
  <si>
    <t>أول جلسة -قررت المحكمة التأجيل لجلسة 27-1-2014 للإعلان بالطلبات الموضوعية والأخطار.</t>
  </si>
  <si>
    <t>قررت المحكمة التأجيل لجلسة 14-1-2014 لاستكمال المناقشة.</t>
  </si>
  <si>
    <t>قرر الخبير إحالة الدعوى للمحكمة لتصحيح شكل الدعوى من قبل المدعي.</t>
  </si>
  <si>
    <t>قررت المحكمة التأجيل لجلسة 2-4-2014 للاطلاع والمستندات وصرحت.</t>
  </si>
  <si>
    <t>قررت المحكمة التأجيل لجلسة 2-1-2014 لتقديم الدائنين وأصول المستندات والأحكام.</t>
  </si>
  <si>
    <t>قررت المحكمة التأجيل لجلسة 19-1-2014 للاطلاع على التقرير.</t>
  </si>
  <si>
    <t>قررت المحكمة التأجيل لجلسة 19-2-2014  للتقرير.</t>
  </si>
  <si>
    <t>أول جلسة للمكتب -قررت المحكمة التأجيل لجلسة 21-1-2014 للحكم.</t>
  </si>
  <si>
    <t>قررت المحكمة التأجيل لجلسة 5-2-2014 للتقرير.</t>
  </si>
  <si>
    <t>قررت المحكمة ندب خبير وأمانة 200 جنيه على المدعي، وجلستي 11-1-2014 و8-3-2014 للتقرير.</t>
  </si>
  <si>
    <t>قررت المحكمة ندب خبير وأمانة 1000 جنيه، وجلستي 9-2-2014 و30-3-2014.</t>
  </si>
  <si>
    <t>قررت المحكمة التأجيل لجلسة 10-3-2014 للتصريح بالتدخل الانضمامي من الشركة المدعية والمستندات.</t>
  </si>
  <si>
    <t>قررت المحكمة التأجيل لجلسة 5-3-2014 للتقرير.</t>
  </si>
  <si>
    <t>قررت المحكمة التأجيل لجلسة 30-1-2014 لورود الترجمة، وغرامة 400 جنيه.</t>
  </si>
  <si>
    <t>قررت المحكمة التأجيل لجلسة 5-2-2014 لإعداد القائمة التكميلية والبت في الطلبات.</t>
  </si>
  <si>
    <t>قررت المحكمة التأجيل لجلسة 1-3-2014 للتقرير.</t>
  </si>
  <si>
    <t>قررت المحكمة التأجيل لجلسة 9-2-2014 للمناقشة وتقديم المستندات.</t>
  </si>
  <si>
    <t>[843 / 3ق] قررت المحكمة التأجيل لجلسة 5-2-2014 للمذكرات.</t>
  </si>
  <si>
    <t>قررت المحكمة التأجيل لجلسة 26-2-2014 للحكم.</t>
  </si>
  <si>
    <t>قررت المحكمة التأجيل لجلسة 19-2-2014 للاطلاع.</t>
  </si>
  <si>
    <t>مد أجل لسداد أمانة الخبير لجلسة 1-2-2014.</t>
  </si>
  <si>
    <t>قررت المحكمة التأجيل لجلسة 16-2-2014 للمذكرات.</t>
  </si>
  <si>
    <t>قررت المحكمة التأجيل لجلسة 18-2-2014 للانتقال ومطالعة المستندات.</t>
  </si>
  <si>
    <t>تأجيل إداري لجلسة 8-2-2014.</t>
  </si>
  <si>
    <t>قررت المحكمة التأجيل لجلسة 15-2-2014 للاطلاع.</t>
  </si>
  <si>
    <t>قررت المحكمة التأجيل لجلسة 6-4-2014 للإعلان بأصل الصحيفة وصرحت.</t>
  </si>
  <si>
    <t>قررت المحكمة التأجيل لجلسة 15-3-2014 لضم المفردات.</t>
  </si>
  <si>
    <t>قررت المحكمة إحالة للخبير وأمانة 500 جنيه، وجلستي 11-3 و29-4-2014.</t>
  </si>
  <si>
    <t>قررت المحكمة التأجيل لجلسة 30-3-2014 للتقرير.</t>
  </si>
  <si>
    <t>قررت المحكمة التأجيل لجلسة 27-1-2014.</t>
  </si>
  <si>
    <t>قررت المحكمة التأجيل لجلسة 16-3-2014 للمستندات وصرحت.</t>
  </si>
  <si>
    <t>انتهى التحقيق.</t>
  </si>
  <si>
    <t>قررت المحكمة التأجيل لجلسة 17-3-2014 للمستندات وصرحت.</t>
  </si>
  <si>
    <t>قررت المحكمة التأجيل لجلسة 6-3-2014 لورود الترجمة.</t>
  </si>
  <si>
    <t>تم سداد الأمانة، وتأجلت لجلسة 8-3-2014 للتقرير.</t>
  </si>
  <si>
    <t>تم سداد الأمانة، وتأجلت لجلسة 4-2-2014 للتقرير.</t>
  </si>
  <si>
    <t>قررت المحكمة التأجيل لجلسة 7-4-2014 للتقرير.</t>
  </si>
  <si>
    <t>قررت المحكمة التأجيل لجلسة 8-4-2014 لإحضار شهادة من الجدول.</t>
  </si>
  <si>
    <t>قررت المحكمة التأجيل لجلسة 2-4-2014 للتقرير.</t>
  </si>
  <si>
    <t>قررت المحكمة التأجيل لجلسة 5-3-2014 للاطلاع على القائمة التكميلية واستكمال المعاينات.</t>
  </si>
  <si>
    <t>[843 / 3ق] قررت المحكمة التأجيل لجلسة 5-4-2014 للمذكرات.</t>
  </si>
  <si>
    <t>إعادة الدعوى للنيابة العامة لإرفاق التحقيقات التي لم يتم إرفاقها.</t>
  </si>
  <si>
    <t>قررت المحكمة التأجيل لجلسة 16-3-2014.</t>
  </si>
  <si>
    <t>تم سداد الأمانة، وتأجلت لجلسة 30-3-2014 للتقرير.</t>
  </si>
  <si>
    <t>قررت المحكمة التأجيل لجلسة 13-5-2014 للتقرير.</t>
  </si>
  <si>
    <t>قررت المحكمة التأجيل لجلسة 15-3-2014 لتعديل الطلبات.</t>
  </si>
  <si>
    <t>قررت المحكمة التأجيل لجلسة 20-4-2014 لتعديل الطلبات.</t>
  </si>
  <si>
    <t>قررت المحكمة التأجيل لجلسة 11-3-2014 لطلب المدعي أجلاً للإشكال.</t>
  </si>
  <si>
    <t>قررت المحكمة التأجيل لجلسة 30-4-2014 للتقرير.</t>
  </si>
  <si>
    <t>قررت المحكمة التأجيل لجلسة 16-4-2014 للمذكرات.</t>
  </si>
  <si>
    <t>أول جلسة -قررت المحكمة التأجيل لجلسة 27-2-2014 للاطلاع.</t>
  </si>
  <si>
    <t>قررت المحكمة إحالة للخبير وأمانة 200 جنيه وجلستي 9-4 و25-6-2014.</t>
  </si>
  <si>
    <t>قررت المحكمة التأجيل لجلسة 17-4-2014 للحكم.</t>
  </si>
  <si>
    <t>قررت المحكمة التأجيل لجلسة 6-4-2014 للتقرير.</t>
  </si>
  <si>
    <t>أول جلسة -قررت المحكمة التأجيل لجلسة 1-4-2014 للاطلاع والمستندات.</t>
  </si>
  <si>
    <t>أول جلسة -قررت المحكمة التأجيل لجلسة 3-6-2014 للإعلان بتعديل الطلبات كطلب المدعي للإعلان بالدعوى الفرعية كطلب المدعى عليها الأولى وللمذكرات.</t>
  </si>
  <si>
    <t>قررت المحكمة التأجيل لجلسة 4-6-2014 للتقرير.</t>
  </si>
  <si>
    <t>قررت المحكمة التأجيل لجلسة 12-3-2014 لإيداع باقي المعاينات والقرار.</t>
  </si>
  <si>
    <t>قررت المحكمة التأجيل لجلسة 3-4-2014 لورود الترجمة.</t>
  </si>
  <si>
    <t>قررت المحكمة التأجيل لجلسة 10-5-2014 للتقرير.</t>
  </si>
  <si>
    <t>قررت المحكمة حجز الدعوى للتقرير.</t>
  </si>
  <si>
    <t>تم سداد الأمانة، وتأجلت لجلسة 29-4-2014 للتقرير.</t>
  </si>
  <si>
    <t>قررت المحكمة التأجيل لجلسة 1-4-2014 للانتقال.</t>
  </si>
  <si>
    <t>قررت المحكمة التأجيل لجلسة 2-4-2014 لإيداع تقرير الخبير والقرار في القائمة التكميلية.</t>
  </si>
  <si>
    <t>أول جلسة -قررت المحكمة التأجيل لجلسة 8-5-2014 لإعادة الإعلان.</t>
  </si>
  <si>
    <t>قررت المحكمة التأجيل لجلسة 18-5-2014 للاطلاع عل المستندات المقدمة من الخصم.</t>
  </si>
  <si>
    <t>قررت المحكمة التأجيل لجلسة 19-4-2014 للحكم.</t>
  </si>
  <si>
    <t>قررت المحكمة التأجيل لجلسة 29-3-2014 للحكم.</t>
  </si>
  <si>
    <t>قررت المحكمة التأجيل لجلسة 27-4-2014 للمستندات.</t>
  </si>
  <si>
    <t>قررت المحكمة التأجيل لجلسة 4-5-2014 للاطلاع والمستندات وصرحت.</t>
  </si>
  <si>
    <t>قررت المحكمة التأجيل لجلسة 5-5-2014 لاستكمال المستندات.</t>
  </si>
  <si>
    <t>أول جلسة -قررت المحكمة التأجيل لجلسة 26-6-2014 للاطلاع والمستندات.</t>
  </si>
  <si>
    <t>قررت المحكمة إحالة للخبير وجلسة 26-7-2014 للتقرير.</t>
  </si>
  <si>
    <t>قررت المحكمة التأجيل لجلسة 13-7-2014 للتقرير.</t>
  </si>
  <si>
    <t>قررت المحكمة التأجيل لجلسة 27-4-2014 للتقرير.</t>
  </si>
  <si>
    <t>قررت المحكمة التأجيل لجلسة 22-4-2014 للاطلاع والمستندات.</t>
  </si>
  <si>
    <t>قررت المحكمة التأجيل لجلسة 26-4-2014.</t>
  </si>
  <si>
    <t>قررت المحكمة التأجيل لجلسة 30-7-2014 للتقرير.</t>
  </si>
  <si>
    <t>أول جلسة -قررت المحكمة التأجيل لجلسة 21-5-2014 للإعلان.</t>
  </si>
  <si>
    <t>قررت المحكمة التأجيل لجلسة 9-4-2014 للاطلاع.</t>
  </si>
  <si>
    <t>قررت المحكمة التأجيل لجلسة 7-5-2014 للنظر في القائمة والقرار فيها.</t>
  </si>
  <si>
    <t>قررت المحكمة التأجيل لجلسة 15-5-2014 للاطلاع والمذكرات.</t>
  </si>
  <si>
    <t>أول جلسة -قررت المحكمة التأجيل لجلسة 15-5-2014 للإعلان.</t>
  </si>
  <si>
    <t>أول جلسة -قررت المحكمة إحالة للمفوضين لجلسة 1-12-2014.</t>
  </si>
  <si>
    <t>[843 / 3ق] قررت المحكمة التأجيل لجلسة 2-6-2014 للاطلاع.</t>
  </si>
  <si>
    <t>قررت المحكمة التأجيل لجلسة 8-6-2014 للتقرير.</t>
  </si>
  <si>
    <t>قررت المحكمة التأجيل لجلسة 15-6-2014 لسند الوكالة وتقديم المستندات.</t>
  </si>
  <si>
    <t>قررت المحكمة التأجيل لجلسة 2-6-2014 للتقرير.</t>
  </si>
  <si>
    <t>قررت المحكمة التأجيل لجلسة 10-6-2014 للاطلاع.</t>
  </si>
  <si>
    <t>قررت المحكمة التأجيل لجلسة 9-7-2014 للاطلاع والمذكرات.</t>
  </si>
  <si>
    <t>تم سداد الأمانة، وتأجلت لجلسة 25-6-2014 للتقرير.</t>
  </si>
  <si>
    <t>أول جلسة -قررت المحكمة التأجيل لجلسة 2-6-2014 للاطلاع والمذكرات والمستندات ولتقديم المدعي شهادة عقارية.</t>
  </si>
  <si>
    <t>قررت المحكمة التأجيل لجلسة 21-5-2014 للحكم.</t>
  </si>
  <si>
    <t>قررت المحكمة التأجيل لجلسة 15-5-2014 لإعلان المتهمين والمرافعة.</t>
  </si>
  <si>
    <t>قررت المحكمة: إعادة للطب الشرعي، وجلستي 29-5 و26-6-2014، وأمانة 500 جنيه تكميلية على المدعين.</t>
  </si>
  <si>
    <t>قررت المحكمة ندب لجنة ثلاثية وأمانة 9000 جنيه، وجلستي 17-5 و15-6-2014.</t>
  </si>
  <si>
    <t>أول جلسة -قررت المحكمة التأجيل لجلسة 7-6-2014 للاطلاع.</t>
  </si>
  <si>
    <t>قررت المحكمة التأجيل لجلسة 15-6-2014 للاطلاع والمستندات والمذكرات.</t>
  </si>
  <si>
    <t>قررت المحكمة التأجيل لجلسة 3-6-2014 للاطلاع والمستندات.</t>
  </si>
  <si>
    <t>قررت المحكمة التأجيل لجلسة 20-5-2014 لاستكمال المذكرات.</t>
  </si>
  <si>
    <t>قررت المحكمة التأجيل لجلسة 6-5-2014 لاستكمال المستندات.</t>
  </si>
  <si>
    <t>قررت المحكمة التأجيل لجلسة 20-7-2014 للتقرير.</t>
  </si>
  <si>
    <t>قررت المحكمة التأجيل لجلسة 12-10-2014 لحضور المدعي.</t>
  </si>
  <si>
    <t>قررت المحكمة التأجيل لجلسة 16-9-2014 للتقرير.</t>
  </si>
  <si>
    <t>قررت المحكمة التأجيل لجلسة 25-6-2014 للتقرير.</t>
  </si>
  <si>
    <t>قررت المحكمة التأجيل لجلسة 18-5-2015 للمستندات.</t>
  </si>
  <si>
    <t>قررت المحكمة التأجيل لجلسة 9-6-2014 لاستكمال المستندات.</t>
  </si>
  <si>
    <t>قررت المحكمة التأجيل لجلسة 7-5-2014 لاستكمال المستندات.</t>
  </si>
  <si>
    <t>قررت المحكمة التأجيل لجلسة 11-6-2014 للقرار في القائمة ولاستكمال التقارير والمعاينة.</t>
  </si>
  <si>
    <t>قررت المحكمة التأجيل لجلسة 3-7-2014 للاطلاع والمستندات والمذكرات.</t>
  </si>
  <si>
    <t>قررت المحكمة التأجيل لجلسة 12-7-2014 للتقرير.</t>
  </si>
  <si>
    <t>قررت المحكمة التأجيل لجلسة 15-7-2014 للتقرير.</t>
  </si>
  <si>
    <t>قررت المحكمة التأجيل لجلسة 12-6-2014 للتحري والمستندات وسماع أقوال باقي الشهود، وصرحت.</t>
  </si>
  <si>
    <t>قررت المحكمة التأجيل لجلسة 22-5-2010 للحكم.</t>
  </si>
  <si>
    <t>قررت المحكمة التأجيل لجلسة 4-9-2014 للإعلان والاطلاع.</t>
  </si>
  <si>
    <t>تم سداد الأمانة، وتأجلت لجلسة 15-6-2014 للتقرير.</t>
  </si>
  <si>
    <t>قررت المحكمة التأجيل لجلسة 15-6-2014 لتقديم أصول المستندات المجحودة.</t>
  </si>
  <si>
    <t>قررت المحكمة التأجيل لجلسة 22-6-2014 للحكم.</t>
  </si>
  <si>
    <t>قررت المحكمة التأجيل لجلسة 17-6-2014 لاستكمال المناقشة وتقديم المذكرات.</t>
  </si>
  <si>
    <t>أول جلسة -قررت المحكمة التأجيل لجلسة 9-7-2014 للاطلاع.</t>
  </si>
  <si>
    <t>قررت المحكمة التأجيل لجلسة 3-9-2014 للإعلان والاطلاع والمستندات.</t>
  </si>
  <si>
    <t>قضت المحكمة بعدم الاختصاص والإحالة لمحكمة القضاء الإداري لجلسة 9-7-2015.</t>
  </si>
  <si>
    <t>قررت المحكمة إعادة للخبير و500 جنيه أمانة وجلستي 31-7 و25-9-2014.</t>
  </si>
  <si>
    <t>أول جلسة -قررت المحكمة التأجيل لجلسة 9-8-2014 للإعلان بالترك والاطلاع والرد.</t>
  </si>
  <si>
    <t>تم سداد الأمانة، وتأجلت لجلسة 26-6-2014 للتقرير.</t>
  </si>
  <si>
    <t>قررت المحكمة التأجيل لجلسة 21-7-2014 للاطلاع والمذكرات والرد.</t>
  </si>
  <si>
    <t>قررت المحكمة التأجيل لجلسة 4-9-2014 للتقرير.</t>
  </si>
  <si>
    <t>[843 / 3ق] قررت المحكمة التأجيل لجلسة 1-9-2014 للاطلاع وتعديل الطلبات.</t>
  </si>
  <si>
    <t>قررضت المحكمة التأجيل لجلسة 15-7-2014 للإعلان بالطلب العارض والإعلان بالدعوى الفرعية.</t>
  </si>
  <si>
    <t>قررت المحكمة التأجيل لجلسة 14-10-2014 للإعلان بتعديل الطلبات والدعوى الفرعية والمستندات والمذكرات.</t>
  </si>
  <si>
    <t>أول جلسة -قررت المحكمة التأجيل لجلسة 16-7-2014 لورود أصل الصحيفة.</t>
  </si>
  <si>
    <t>قررت المحكمة التأجيل لجلسة 24-9-2014 للتقرير.</t>
  </si>
  <si>
    <t>قررت المحكمة التأجيل لجلسة 6-9-2014 للاطلاع.</t>
  </si>
  <si>
    <t>قررت المحكمة التأجيل لجلسة 1-9-2014 للتقرير.</t>
  </si>
  <si>
    <t>قررت المحكمة التأجيل لجلسة 14-7-2014 لإلزام المدعى عليه بتقديم المستندات وتغريمهم 300 جنيه.</t>
  </si>
  <si>
    <t>أول جلسة -قررت المحكمة التأجيل لجلسة 13-8-2014 للإعلان بأصل الصحيفة.</t>
  </si>
  <si>
    <t>قررت المحكمة التأجيل لجلسة 25-6-2014 للرد والمستندات.</t>
  </si>
  <si>
    <t>قررت المحكمة التأجيل لجلسة 16-9-2014 للمستندات.</t>
  </si>
  <si>
    <t>قررت المحكمة التأجيل لجلسة 2-7-2014 لتنفيذ باقي الإجراءات.</t>
  </si>
  <si>
    <t>قررت المحكمة التأجيل لجلسة 18-9-2014 للمذكرات.</t>
  </si>
  <si>
    <t>قررت المحكمة التأجيل لجلسة 19-10-2014 للاطلاع على حافظة مستندات المستأنف.</t>
  </si>
  <si>
    <t>قررت المحكمة التأجيل لجلسة 16-8-2014 للتقرير.</t>
  </si>
  <si>
    <t>قررت المحكمة التأجيل لجلسة 12-10-2014 للمستندات وتوجيه دعوى فرعية.</t>
  </si>
  <si>
    <t>قررت المحكمة التأجيل لجلسة 14-9-2014 لاستكمال إجراءات الطعن بالتزوير والمستندات والمذكرات.</t>
  </si>
  <si>
    <t>قررت المحكمة التأجيل لجلسة 19-7-2014 للاطلاع.</t>
  </si>
  <si>
    <t>أول جلسة -قررت المحكمة إحالة للخبير وأمانة 1000 جنيه وجلستي 17-7 و11-9-2014.</t>
  </si>
  <si>
    <t>قررت المحكمة التأجيل لجلسة 7-7-2014 للاستعداد ولتقديم المستندات التي سبق تقديمها للخبير السابق.</t>
  </si>
  <si>
    <t>قررت المحكمة إحالة للخبير وجلسة 21-9-2014.</t>
  </si>
  <si>
    <t>قررت المحكمة التأجيل لجلسة 16-8-2014 لاستكمال المناقشة.</t>
  </si>
  <si>
    <t>قررت المحكمة التأجيل لجلسة 22-10-2014 للتقرير.</t>
  </si>
  <si>
    <t>قررت المحكمة التأجيل لجلسة 25-9-2014 للتقرير.</t>
  </si>
  <si>
    <t>قررت المحكمة التأجيل لجلسة 2-10-2014 للمستندات.</t>
  </si>
  <si>
    <t>أول جلسة -قررت المحكمة التأجيل لجلسة 11-10-2014 للاطلاع والمستندات والمذكرات.</t>
  </si>
  <si>
    <t>أول جلسة للمكتب -قررت المحكمة التأجيل لجلسة 30-11-2014 للتقرير.</t>
  </si>
  <si>
    <t>قررت المحكمة التأجيل لجلسة 20-8-2014 لنظر الاعتراض على قائمة شروط البيع.</t>
  </si>
  <si>
    <t>قررت المحكمة التأجيل لجلسة 5-8-2014 للمستندات والمناقشة.</t>
  </si>
  <si>
    <t>تأجيل إداري لجلسة 16-10-2014.</t>
  </si>
  <si>
    <t>قررت المحكمة التأجيل لجلسة 4-8-2014 للمستندات واستكمال المناقشة.</t>
  </si>
  <si>
    <t>قررت المحكمة التأجيل لجلسة 24-9-2014 للإعلان بالدعوى الفرعية ولأصول المستندات.</t>
  </si>
  <si>
    <t>قررت المحكمة التأجيل لجلسة 12-11-2014 للاطلاع.</t>
  </si>
  <si>
    <t>قررت المحكمة التأجيل لجلسة 18-10-2014 للتقرير.</t>
  </si>
  <si>
    <t>قررت المحكمة التأجيل لجلسة 30-11-2014 للتقرير.</t>
  </si>
  <si>
    <t>قررت المحكمة التأجيل لجلسة 21-7-2014 لإلزام المدعى عليه بتقديم المستندات وتغريمهم 300 جنيه.</t>
  </si>
  <si>
    <t>قررت المحكمة التأجيل لجلسة 16-9-2014 للإعلان بالدعوى الفرعية والطلب العارض.</t>
  </si>
  <si>
    <t>قررت المحكمة التأجيل لجلسة 4-11-2014 لورود الإعلان.</t>
  </si>
  <si>
    <t>قررت المحكمة التأجيل لجلسة 1-10-2014 للاطلاع.</t>
  </si>
  <si>
    <t>تم سداد الأمانة، وتأجلت لجلسة 11-9-2014 للتقرير.</t>
  </si>
  <si>
    <t>قررت المحكمة التأجيل لجلسة 19-8-2014 للمستندات من جانبنا.</t>
  </si>
  <si>
    <t>قررت المحكمة التأجيل لجلسة 23-11-2014 للتقرير.</t>
  </si>
  <si>
    <t>قررت المحكمة التأجيل لجلسة 17-11-2014 للاطلاع.</t>
  </si>
  <si>
    <t>قررت المحكمة التأجيل لجلسة 22-9-2014 للمستندات وتعديل الطلبات والإعلان مع تغريم المدعى عليه مبلغ 400 جنيه.</t>
  </si>
  <si>
    <t>قررت المحكمة التأجيل لجلسة 20-12-2014 للتقرير.</t>
  </si>
  <si>
    <t>قررت المحكمة التأجيل لجلسة 29-10-2014 للتقرير.</t>
  </si>
  <si>
    <t>أول جلسة -تأجيل إداري لجلسة 6-11-2014.</t>
  </si>
  <si>
    <t>تم سداد الأمانة، وتأجلت لجلسة 25-9-2014 للتقرير.</t>
  </si>
  <si>
    <t>قررت المحكمة التأجيل لجلسة 15-9-2014 لاكتمال اللجنة وللمستندات والمذكرات.</t>
  </si>
  <si>
    <t>لم يحدد لنظره جلسة حتى تاريخه.</t>
  </si>
  <si>
    <t>لم يتحدد لنظره جلسة حتى تاريخه.</t>
  </si>
  <si>
    <t>قررت المحكمة التأجيل لجلسة 26-8-2014 للمستندات والرد على الحكم التمهيدي.</t>
  </si>
  <si>
    <t>قررت المحكمة التأجيل لجلسة 11-10-2014 للاطلاع والرد والإعلان.</t>
  </si>
  <si>
    <t>قررت المحكمة التأجيل لجلسة 24-11-2015 للإعلان بأصل الصحيفة.</t>
  </si>
  <si>
    <t>قررت المحكمة التأجيل لجلسة 14-9-2014 للتقرير.</t>
  </si>
  <si>
    <t>قررت المحكمة التأجيل لجلسة 22-9-2014 لاستكمال المناقشة.</t>
  </si>
  <si>
    <t>أول جلسة -قررت المحكمة التأجيل لجلسة 23-12-2014 للمفردات.</t>
  </si>
  <si>
    <t>قررت المحكمة التأجيل لجلسة 13-9-2014 لاستكمال المناقشة.</t>
  </si>
  <si>
    <t>قررت المحكمة التأجيل لجلسة 1-10-2014 للبت في الاعتراض وتكليف أمين التفليسة بإعداد تقرير العرض المقدم.</t>
  </si>
  <si>
    <t>أول جلسة -قررت المحكمة التأجيل لجلسة 4-9-2014 للاطلاع ولحضور الطبيبة.</t>
  </si>
  <si>
    <t>قررت المحكمة التأجيل لجلسة 16-9-2014 للمناقشة.</t>
  </si>
  <si>
    <t>قررت المحكمة التأجيل لجلسة 2-11-2014 للتقرير.</t>
  </si>
  <si>
    <t>[843 / 3ق] قررت المحكمة التأجيل لجلسة 2-11-2014 لنظرها مع أخرى.</t>
  </si>
  <si>
    <t>قررت المحكمة التأجيل لجلسة 5-11-2014 للمستندات والمذكرات.</t>
  </si>
  <si>
    <t>قررت المحكمة التأجيل لجلسة 25-9-2014 لحضور الطبيبة.</t>
  </si>
  <si>
    <t>قررت المحكمة التأجيل لجلسة 20-11-2014 للاطلاع.</t>
  </si>
  <si>
    <t>قررت المحكمة التأجيل لجلسة 6-12-2014 للاطلاع على التقرير والمذكرات.</t>
  </si>
  <si>
    <t>قررت المحكمة التأجيل لجلسة 29-11-2014 للاطلاع والمذكرات والمستندات.</t>
  </si>
  <si>
    <t>قررت المحكمة التأجيل لجلسة 27-11-2014 للتقرير.</t>
  </si>
  <si>
    <t>قررت المحكمة التأجيل لجلسة 28-10-2014.</t>
  </si>
  <si>
    <t>قررت المحكمة التأجيل لجلسة 19-10-2014 للتقرير.</t>
  </si>
  <si>
    <t>قررت المحكمة التأجيل لجلسة 16-11-2014 لاستكمال إجراءات الطعن بالتزوير والمستندات والمذكرات.</t>
  </si>
  <si>
    <t>قررت المحكمة التأجيل لجلسة 29-10-2014 لاستكمال المناقشة وللمذكرات.</t>
  </si>
  <si>
    <t>قررت المحكمة التأجيل لجلسة 19-10-2014 لاستكمال المناقشة وتسجيل المستندات.</t>
  </si>
  <si>
    <t>قررت المحكمة التأجيل لجلسة 4-11-2014 للاطلاع.</t>
  </si>
  <si>
    <t>قررت المحكمة التأجيل لجلسة 16-12-2014 للمذكرات والمستندات.</t>
  </si>
  <si>
    <t>قررت المحكمة التأجيل لجلسة 16-12-2014 للتقرير.</t>
  </si>
  <si>
    <t>أول جلسة -تأجيل إداري لجلسة 23-12-2014.</t>
  </si>
  <si>
    <t>قررت المحكمة التأجيل لجلسة 13-11-2014 للاستماع للشهود وصرحت.</t>
  </si>
  <si>
    <t>أول جلسة -قررت المحكمة التأجيل لجلسة 22-11-2014 للاطلاع والإعلان بإدخال خصوم جدد وتعديل الطلبات.</t>
  </si>
  <si>
    <t>قررت المحكمة التأجيل لجلسة 21-12-2014 للتقرير.</t>
  </si>
  <si>
    <t>قررت المحكمة التأجيل لجلسة 1-11-2014 لاستكمال المناقشة.</t>
  </si>
  <si>
    <t>قررت المحكمة التأجيل لجلسة 17-11-2014 للمستندات.</t>
  </si>
  <si>
    <t>قررت المحكمة التأجيل لجلسة 26-11-2014 للتقرير.</t>
  </si>
  <si>
    <t>قررت المحكمة التأجيل لجلسة 19-11-2014 للإعلان بالدعوى الفرعية ولأصول المستندات.</t>
  </si>
  <si>
    <t>أول جلسة -قررت المحكمة التأجيل لجلسة 31-12-2014 للتقرير.</t>
  </si>
  <si>
    <t>قررت المحكمة التأجيل لجلسة 16-10-2014 لحضور الطبيبة.</t>
  </si>
  <si>
    <t>قررت المحكمة التأجيل لجلسة 25-12-2014 للتقرير.</t>
  </si>
  <si>
    <t>قررت المحكمة التأجيل لجلسة 5-11-2014 لورود التقرير.</t>
  </si>
  <si>
    <t>قررت المحكمة التأجيل لجلسة 8-10-2014 للعرض على الدائرة للتصرف لندب أحد السادة القضاة وتعيين قاضي للتفليسة.</t>
  </si>
  <si>
    <t>قررت المحكمة التأجيل لجلسة 30-10-2014 للإعلان لتغيير موعد الجلسة.</t>
  </si>
  <si>
    <t>قررت المحكمة التأجيل لجلسة 3-12-2014.</t>
  </si>
  <si>
    <t>قررت المحكمة التأجيل لجلسة 27-12-2014 للمستندات.</t>
  </si>
  <si>
    <t>قررت المحكمة إحالة للمفوضين لجلسة 16-2-2015.</t>
  </si>
  <si>
    <t>قررت المحكمة التأجيل لجلسة 26-10-2014 للحكم.</t>
  </si>
  <si>
    <t>قررت المحكمة إحالة الدعوى للدائرة 3 أفراد بجلسة 23-12-2014.</t>
  </si>
  <si>
    <t>قررت المحكمة التأجيل لجلسة 3-2-2015 للاطلاع والمذكرات الختامية.</t>
  </si>
  <si>
    <t>قررت المحكمة التأجيل لجلسة 30-10-2014 لحضور الطبيبة.</t>
  </si>
  <si>
    <t>قررت المحكمة التأجيل لجلسة 21-12-2014 للاطلاع من جانب المدعى عليهم.</t>
  </si>
  <si>
    <t>قررت المحكمة التأجيل لجلسة 13-12-2014 للتقرير.</t>
  </si>
  <si>
    <t>قررت المحكمة التأجيل لجلسة 21-12-2014 للمذكرات بناء على طلب المستأنف والرد على الدفع.</t>
  </si>
  <si>
    <t>قررت المحكمة التأجيل لجلسة 16-11-2014 للتقرير.</t>
  </si>
  <si>
    <t>قررت المحكمة التأجيل لجلسة 23-11-2014 لاستكمال المناقشة والمستندات.</t>
  </si>
  <si>
    <t>أول جلسة -قررت المحكمة التأجيل لجلسة 10-12-2014 لإعلان المدعى عليه الثاني بصحيفة الطلبات والاطلاع.</t>
  </si>
  <si>
    <t>قررت المحكمة التأجيل لجلسة 28-1-2015 للتقرير.</t>
  </si>
  <si>
    <t>قررت المحكمة ندب خبير وجلسة 18-1-2015.</t>
  </si>
  <si>
    <t>أول جلسة [3745 / 2014] -قررت المحكمة التأجيل لجلسة 16-12-2014 للمستندات.</t>
  </si>
  <si>
    <t>أول جلسة -الإحالة للدائرة 5 ضرائب لجلسة 15-11-2014.</t>
  </si>
  <si>
    <t>قررت المحكمة التأجيل لجلسة 16-12-2014 لتقديم مذكرة ومستندات بمقر الشركة المدعى عليها.</t>
  </si>
  <si>
    <t>قررت المحكمة التأجيل لجلسة 13-11-2014 لحضور الطبيبة.</t>
  </si>
  <si>
    <t>قررت المحكمة التأجيل لجلسة 5-2-2015 لتقديم أصل الاستقالة.</t>
  </si>
  <si>
    <t>قررت المحكمة التأجيل لجلسة 22-11-2014 لاستكمال المناقشة.</t>
  </si>
  <si>
    <t>قررت المحكمة التأجيل لجلسة 7-12-2014 للتقرير.</t>
  </si>
  <si>
    <t>[843 / 3ق] قررت المحكمة التأجيل لجلسة 6-12-2014 للاطلاع على ما قدم من مذكرات ولتقديم الأوراق، وتم ضم الدعوى رقم 121 / 5ق.</t>
  </si>
  <si>
    <t>قررت المحكمة التأجيل لجلسة 23-12-2014 لتقديم أصول المستندات المجحودة وصرحت.</t>
  </si>
  <si>
    <t>قررت المحكمة التأجيل لجلسة 11-11-2014 لورود الإعلان.</t>
  </si>
  <si>
    <t>قررت المحكمة التأجيل لجلسة 17-12-2014 للإعلان بالدعوى الفرعية وسداد الرسم.</t>
  </si>
  <si>
    <t>قررت المحكمة التأجيل لجلسة 14-1-2015 للاطلاع.</t>
  </si>
  <si>
    <t>قررت المحكمة التأجيل لجلسة 1-1-2015 للاطلاع والمذكرات، وصرحت للمدعي باستخراج المستندات.</t>
  </si>
  <si>
    <t>قررت المحكمة التأجيل لجلسة 26-11-2014 للحكم.</t>
  </si>
  <si>
    <t>قررت المحكمة التأجيل لجلسة 18-12-2014 للشهود والاطلاع.</t>
  </si>
  <si>
    <t>قررت المحكمة التأجيل لجلسة 26-11-2014 لحضور الطبيبة.</t>
  </si>
  <si>
    <t>قررت المحكمة التأجيل لجلسة 3-1-2015 للاطلاع على التقرير كطلب الطاعن.</t>
  </si>
  <si>
    <t>قررت المحكمة التأجيل لجلسة 28-12-2014 للحكم.</t>
  </si>
  <si>
    <t>قررت المحكمة إحالة الدعوى للدائرة 43 مدني لجلسة 30-11-2014.</t>
  </si>
  <si>
    <t>قررت المحكمة التأجيل لجلسة 24-11-2014 للحكم.</t>
  </si>
  <si>
    <t>قررت المحكمة التأجيل لجلسة 17-12-2014 للاطلاع على المستندات.</t>
  </si>
  <si>
    <t>قررت المحكمة التأجيل لجلسة 15-1-2015 للاطلاع والمذكرات.</t>
  </si>
  <si>
    <t>قررت المحكمة التأجيل لجلسة 30-11-2014 للانتقال للمعاينة بالقرية الذكية.</t>
  </si>
  <si>
    <t>قررت المحكمة التأجيل لجلسة 27-1-2015 للمستندات وصرحت وللترجمة والاطلاع.</t>
  </si>
  <si>
    <t>قررت المحكمة التأجيل لجلسة 18-1-2015 للتقرير.</t>
  </si>
  <si>
    <t>قررت المحكمة التأجيل لجلسة 10-12-2014 للانتقال للمعاينة بالقرية الذكية.</t>
  </si>
  <si>
    <t>قررت المحكمة إحالة للخبير وجلسة 26-1-2015.</t>
  </si>
  <si>
    <t>قررت المحكمة التأجيل لجلسة 26-1-2015 لسند الوكالة عنا والاطلاع والرد والمستندات.</t>
  </si>
  <si>
    <t>قررت المحكمة التأجيل لجلسة 16-12-2014 لاستكمال المناقشة والمستندات والمذكرات.</t>
  </si>
  <si>
    <t>قررت المحكمة التأجيل لجلسة 10-12-2014 لحضور الطبيبة.</t>
  </si>
  <si>
    <t>أول جلسة -قررت المحكمة التأجيل لجلسة 14-1-2015 لإعلان المدعى عليه الأول بالطلبات الموضوعية.</t>
  </si>
  <si>
    <t>قررت المحكمة التأجيل لجلسة 25-2-2015 للتقرير.</t>
  </si>
  <si>
    <t>قررت المحكمة ندب خبير وأمانة 3000 جنيه وجلستي 14-1-2015 و28-1-2015.</t>
  </si>
  <si>
    <t>أول جلسة -قررت المحكمة التأجيل لجلسة 5-2-2015 للمستندات وصرحت وللاطلاع.</t>
  </si>
  <si>
    <t>قررت المحكمة التأجيل لجلسة 31-12-2014 للتقرير.</t>
  </si>
  <si>
    <t>قررت المحكمة الإحالة للدائرة 23 مدني لجلسة 13-12-2014.</t>
  </si>
  <si>
    <t>قررت المحكمة التأجيل لجلسة 29-3-2015 للتقرير.</t>
  </si>
  <si>
    <t>قررت المحكمة التأجيل لجلسة 15-3-2015 للاطلاع والمذكرات والمستندات.</t>
  </si>
  <si>
    <t>قررت المحكمة التأجيل لجلسة 22-2-2015 للتقرير.</t>
  </si>
  <si>
    <t>قررت المحكمة التأجيل لجلسة 6-1-2015 لاستكمال المناقشة والمذكرات.</t>
  </si>
  <si>
    <t>قررت المحكمة التأجيل لجلسة 2-3-2015 لإعلان المدعى عليهم.</t>
  </si>
  <si>
    <t>أول جلسة -قررت المحكمة التأجيل لجلسة 4-2-2015 لإعلان المدعى عليه الأول بالطلبات الموضوعية.</t>
  </si>
  <si>
    <t>أول جلسة -قررت المحكمة التأجيل لجلسة 4-2-2015 للاطلاع والمستندات.</t>
  </si>
  <si>
    <t>قررت المحكمة التأجيل لجلسة 4-12-2014 للقرار.</t>
  </si>
  <si>
    <t>[1716 / 2014] أول جلسة -قررت المحكمة التأجيل لجلسة 15-1-2015 لإعلان المدعى عليه الثاني والثالث والرابع للتنازل والتمسك بصحيفة الوكيل الحالي.</t>
  </si>
  <si>
    <t>قررت المحكمة التأجيل لجلسة 4-2-2015.</t>
  </si>
  <si>
    <t>قررت المحكمة التأجيل لجلسة 4-1-2015 للمستندات وصرحت.</t>
  </si>
  <si>
    <t>قررت المحكمة التأجيل لجلسة 4-1-2015 للاطلاع على ما قدم من مذكرات ولتقديم الأوراق.</t>
  </si>
  <si>
    <t>قررت المحكمة التأجيل لجلسة 4-1-2015 للتقرير.</t>
  </si>
  <si>
    <t>قررت المحكمة التأجيل لجلسة 15-1-2015 لحضور الطبيبة.</t>
  </si>
  <si>
    <t>قررت المحكمة التأجيل لجلسة 18-2-2015 للمستندات وصرحت.</t>
  </si>
  <si>
    <t>أول جلسة -قررت المحكمة التأجيل لجلسة 11-2-2015 لإعلان المدعى عليه الأول بالطلبات الموضوعية.</t>
  </si>
  <si>
    <t>قررت المحكمة التأجيل لجلسة 25-12-2014 لاستكمال المعاينة.</t>
  </si>
  <si>
    <t>[1607 / 2014] أول جلسة -قررت المحكمة التأجيل لجلسة 19-2-2015 للاطلاع.</t>
  </si>
  <si>
    <t>[1610 / 2014] أول جلسة -قررت المحكمة التأجيل لجلسة 12-2-2015 للاطلاع.</t>
  </si>
  <si>
    <t>قررت المحكمة التأجيل لجلسة 5-2-2015 للاطلاع.</t>
  </si>
  <si>
    <t>قررت المحكمة التأجيل لجلسة 15-3-2015 للتقرير.</t>
  </si>
  <si>
    <t>أول جلسة -قررت المحكمة التأجيل لجلسة 21-2-2015 للإعلان بالطلبات الموضوعية.</t>
  </si>
  <si>
    <t>قررت المحكمة التأجيل لجلسة 7-3-2015 للاطلاع والمستندات والمذكرات الختامية.</t>
  </si>
  <si>
    <t>قررت المحكمة التأجيل لجلسة 4-1-2015 للمذكرات والمستندات.</t>
  </si>
  <si>
    <t>حكمت المحكمة بعدم الاختصاص وإحالة للقضاء الإداري بالقاهرة لجلسة 16-3-2015.</t>
  </si>
  <si>
    <t>قررت المحكمة إحالة الدعوى للدائرة 1 مدني وجلسة 14-3-2015.</t>
  </si>
  <si>
    <t>[3745 / 2014] قررت المحكمة التأجيل لجلسة 17-2-2015 للاطلاع.</t>
  </si>
  <si>
    <t>معاينة بمقر الشركة المدعية بالإسكندرية.</t>
  </si>
  <si>
    <t>أول جلسة -قررت المحكمة التأجيل لجلسة 14-1-2015 للإعلان بالطلبات.</t>
  </si>
  <si>
    <t>قررت المحكمة التأجيل لجلسة 4-3-2014 للاطلاع والمذكرات الختامية.</t>
  </si>
  <si>
    <t>قررت المحكمة التأجيل لجلسة 25-2-2015 للإطلاع والمذكرات.</t>
  </si>
  <si>
    <t>قررت المحكمة التأجيل لجلسة 5-1-2015.</t>
  </si>
  <si>
    <t>قررت المحكمة التأجيل لجلسة 14-2-2015 للتقرير.</t>
  </si>
  <si>
    <t>قررت المحكمة التأجيل لجلسة 15-3-2015 للحكم.</t>
  </si>
  <si>
    <t>قررت المحكمة التأجيل لجلسة 6-1-2015 للاستكمال المناقشة والرد على المستندات.</t>
  </si>
  <si>
    <t>قررت المحكمة التأجيل لجلسة 22-3-2015 للتقرير.</t>
  </si>
  <si>
    <t>قررت المحكمة التأجيل لجلسة 3-2-2015 للاطلاع.</t>
  </si>
  <si>
    <t>أول جلسة [3774 / 2014] قررت المحكمة التأجيل لجلسة 6-1-2015 للإعلان بالطلبات الموضوعية.</t>
  </si>
  <si>
    <t>قررت المحكمة إحالة الدعوى للدائرة 40 عمال لجلسة 20-1-2015.</t>
  </si>
  <si>
    <t>قررت المحكمة التأجيل لجلسة 17-2-2015 للمستندات والمذكرات من هيئة المجتمعات العمرانية.</t>
  </si>
  <si>
    <t>قررت المحكمة التأجيل لجلسة 19-3-2015 للاطلاع والمستندات.</t>
  </si>
  <si>
    <t>قررت المحكمة التأجيل لجلسة 11-1-2015 لتقديم المستندات والرد بالمذكرات.</t>
  </si>
  <si>
    <t>قررت المحكمة التأجيل لجلسة 26-3-2015 للتقرير.</t>
  </si>
  <si>
    <t>قررت المحكمة التأجيل لجلسة 7-2-2015 للمستندات.</t>
  </si>
  <si>
    <t>قررت المحكمة مد أجل الحكم لجلسة 31-12-2014.</t>
  </si>
  <si>
    <t>قررت المحكمة الإحالة للطب الشرعي وأمانة 500 جنيه، وجلستي 1-2 و22-3-2015.</t>
  </si>
  <si>
    <t>قررت المحكمة التأجيل لجلسة 25-3-2015 للتقرير والإعلان بطلب الرد على المدعي.</t>
  </si>
  <si>
    <t>أول جلسة -قررت المحكمة التأجيل لجلسة 20-5-2015 للإعلان بالتدخل ولتقديم أصل السجل التجاري للشركة المدعى عليها.</t>
  </si>
  <si>
    <t>أول جلسة -قررت المحكمة التأجيل لجلسة 25-2-2015 للإعلان الثاني والمذكرات في الدفع المبدى منا.</t>
  </si>
  <si>
    <t>قررت المحكمة التأجيل لجلسة 21-1-2015 للتقرير.</t>
  </si>
  <si>
    <t>[1299 / 2014] قررت المحكمة التأجيل لجلسة 12-2-2015 للمستندات والاطلاع.</t>
  </si>
  <si>
    <t>تأجيل إداري لجلسة 7-3-2015</t>
  </si>
  <si>
    <t>قررت المحكمة التأجيل لجلسة 2-3-2015 للتقرير.</t>
  </si>
  <si>
    <t>قررت المحكمة التأجيل لجلسة 24-2-2015 للانتقال لمقر المبنى.</t>
  </si>
  <si>
    <t>قررت المحكمة التأجيل لجلسة 2-2-2015 للاطلاع والمستندات وصرحت.</t>
  </si>
  <si>
    <t>حكمت المحكمة بشطب الدعوى، جددت من الشطب لجلسة 3-2-2015.</t>
  </si>
  <si>
    <t>قررت المحكمة التأجيل لجلسة 31-1-2015 لاستكمال المناقشة والرد على المستندات والمذكرات.</t>
  </si>
  <si>
    <t>[3774 / 2014] قررت المحكمة التأجيل لجلسة 17-2-2015 للاطلاع.</t>
  </si>
  <si>
    <t>قررت المحكمة التأجيل لجلسة 16-9-2015.</t>
  </si>
  <si>
    <t>قررت المحكمة التأجيل لجلسة 18-2-2015 لإعلان المدعى عليه الأول بالطلبات الموضوعية وتغريم المحضر 400 جنيه.</t>
  </si>
  <si>
    <t>قررت المحكمة التأجيل لجلسة 18/2/2015 لإعلان المعلن إليه الأول بالطلبات الموضوعية.</t>
  </si>
  <si>
    <t>أول جلسة- قررت المحكمة التأجيل لجلسة 4-3-2015 لتقديم المدعى عليه ملف خدمة العامل والمستندات المنوه عنها.</t>
  </si>
  <si>
    <t>قررت المحكمة التأجيل لجلسة 28-1-2015 للحكم والمذكرات في 6 أيام.</t>
  </si>
  <si>
    <t>تم سداد الأمانة، وتأجلت لجلسة 28-1-2015 للتقرير.</t>
  </si>
  <si>
    <t>قررت المحكمة التأجيل لجلسة 12-3-2015 لمرافعة النيابة والمدعين بالحق المدني.</t>
  </si>
  <si>
    <t>قررت المحكمة التأجيل لجلسة 11-2-2015 لحضور الطبيبة.</t>
  </si>
  <si>
    <t>[1716 / 2014] قررت المحكمة التأجيل لجلسة 26-2-2015 للمستندات.</t>
  </si>
  <si>
    <t>حكمت المحكمة بشطب الدعوى، وجددت من الشطب لجلسة 7-5-2015.</t>
  </si>
  <si>
    <t>قررت المحكمة التأجيل لجلسة 15-2-2015 للتقرير.</t>
  </si>
  <si>
    <t>قررت المحكمة التأجيل لجلسة 19-4-2015 للتقرير.</t>
  </si>
  <si>
    <t>قررت المحكمة التأجيل لجلسة 26-4-2015 للتقرير.</t>
  </si>
  <si>
    <t>قررت المحكمة التأجيل لجلسة 26-5-2015 للاطلاع.</t>
  </si>
  <si>
    <t>أول جلسة -قررت المحكمة التأجيل لجلسة 18-3-2015 للإعلان بالطلبات الفرعية.</t>
  </si>
  <si>
    <t>قررت المحكمة التأجيل لجلسة 18-3-2015 للتقرير.</t>
  </si>
  <si>
    <t>أول جلسة -قررت المحكمة التأجيل لجلسة 21-3-2015 للاطلاع وتقديم المستندات من جانبنا.</t>
  </si>
  <si>
    <t>قررت المحكمة التأجيل لجلسة 30-3-2015 للتقرير.</t>
  </si>
  <si>
    <t>قررت المحكمة التأجيل لجلسة 30-3-2015 للاطلاع والرد من جانبنا وجانب الدولة.</t>
  </si>
  <si>
    <t>قررت المحكمة التأجيل لجلسة 26-3-2015 لورود الترجمة ولتصحيح شكل الدعوى والإعلان بالتدخل الانضمامي ولتقديم أصول المستندات المجحودة.</t>
  </si>
  <si>
    <t>قررت المحكمة التأجيل لجلسة 28-4-2015 للمفردات.</t>
  </si>
  <si>
    <t>قررت المحكمة التأجيل لجلسة 15-4-2015 للتقرير.</t>
  </si>
  <si>
    <t>حكمت المحكمة بإحالة الدعوى لخبير، وجلسة 24-6-2015 للتقرير.</t>
  </si>
  <si>
    <t>قررت المحكمة التأجيل لجلسة 20-5-2015 للتقرير.</t>
  </si>
  <si>
    <t>أول جلسة -قررت المحكمة التأجيل لجلسة 4-4-2015 للإعلان بتقديم ما تحت يد الشركة المدعى عليها من مستندات مطلوبة للمدعي المنوه عنها بمحضر الجلسة، وصرحت.</t>
  </si>
  <si>
    <t>تم سداد الأمانة، وتأجلت لجلسة 22-3-2015 للتقرير.</t>
  </si>
  <si>
    <t>أول جلسة -قررت المحكمة التأجيل لجلسة 20-4-2015 للمستندات وصرحت، وكلفت طرفي التداعي بتنفيذه.</t>
  </si>
  <si>
    <t>قررت المحكمة التأجيل لجلسة 3-3-2015 للمستندات وصرحت.</t>
  </si>
  <si>
    <t>قررت المحكمة التأجيل لجلسة 17-2-2015 للحكم ومذكرات في أسبوع لمن يشاء.</t>
  </si>
  <si>
    <t>قررت المحكمة التأجيل لجلسة 2-3-2015 للإعلان بتقديم أوامر البيع سند الدعوى.</t>
  </si>
  <si>
    <t>قررت المحكمة التأجيل لجلسة 5-5-2015 للاطلاع والمذكرات.</t>
  </si>
  <si>
    <t>قررت المحكمة التأجيل لجلسة 18-3-2015 للاطلاع والمستندات والمذكرات، وصرحت للمدعي.</t>
  </si>
  <si>
    <t>حكمت المحكمة بشطب الدعوى. وتجددت من الشطب لجلسة 15-4-2015.</t>
  </si>
  <si>
    <t>قررت المحكمة التأجيل لجلسة 25-2-2015 للحكم.</t>
  </si>
  <si>
    <t>أول جلسة -قررت المحكمة التأجيل لجلسة 4-3-2015 للإعلان.</t>
  </si>
  <si>
    <t>قررت المحكمة التأجيل لجلسة 18-2-2015 وكلفت أمين التفليسة بإعداد تقرير عن مصنع الإسكندرية للكرتون وبباقي التقارير.</t>
  </si>
  <si>
    <t>قررت المحكمة التأجيل لجلسة 19-3-2015 لتقديم المستندات من الشركة وصرحت للشركة.</t>
  </si>
  <si>
    <t>قررت المحكمة التأجيل لجلسة 2-4-2015 للاطلاع.</t>
  </si>
  <si>
    <t>قررت المحكمة التأجيل لجلسة 26-3-2015 للحكم.</t>
  </si>
  <si>
    <t>قررت المحكمة التأجيل لجلسة 18-4-2015 للقرار السابق والمستندات من جانب المدعي.</t>
  </si>
  <si>
    <t>أول جلسة -قررت المحكمة التأجيل لجلسة 18-2-2015 للاطلاع.</t>
  </si>
  <si>
    <t>قررت المحكمة التأجيل لجلسة 12-3-2015 لحضور الطبيبة.</t>
  </si>
  <si>
    <t>قررت المحكمة التأجيل لجلسة 18-3-2015 للاطلاع والمذكرات والمستندات وصرحت.</t>
  </si>
  <si>
    <t>[1610 / 2014] قررت المحكمة التأجيل لجلسة 12-3-2015 للمذكرات وإلزام الشركة بتقديمها، وضمها للدعوى رقم 1299 لسنة 2014 إليها.</t>
  </si>
  <si>
    <t>قررت المحكمة التأجيل لجلسة 30-5-2015 للتقرير.</t>
  </si>
  <si>
    <t>قررت المحكمة التأجيل لجلسة 15-6-2015 لرد الجهة الإدارية.</t>
  </si>
  <si>
    <t>حكمت المحكمة بندب خبير، وأمانة 300 جنيه على المدعي، وجلستي 24-3 و28-4-2015.</t>
  </si>
  <si>
    <t>قررت المحكمة التأجيل لجلسة 28-4-2015 للاطلاع على المستندات.</t>
  </si>
  <si>
    <t>قررت المحكمة التأجيل لجلسة 28-4-2015 للحكم.</t>
  </si>
  <si>
    <t>قررت المحكمة التأجيل لجلسة 8-4-2015 للاطلاع والمذكرات والمستندات.</t>
  </si>
  <si>
    <t>قررت المحكمة التأجيل لجلسة 15-4-2015 للاطلاع والمستندات وصرحت.</t>
  </si>
  <si>
    <t>قررت المحكمة التأجيل لجلسة 15-4-2015 للاطلاع والمذكرات والمستندات وصرحت.</t>
  </si>
  <si>
    <t>قررت المحكمة التأجيل لجلسة 9-3-2015 للمناقشة.</t>
  </si>
  <si>
    <t>قررت المحكمة التأجيل لجلسة 4-3-2015 للقرار السابق، وكلفت وكيل الدائن بإعداد تقرير عن قطعة الأرض بالطريق الصحراوي.</t>
  </si>
  <si>
    <t>[1607 / 2014] قررت المحكمة التأجيل لجلسة 12-3-2015 للمستندات، وضمها للدعويين رقمي 1299 لسنة 2014 و1610 لسنة 2014.</t>
  </si>
  <si>
    <t>قررت المحكمة التأجيل لجلسة 2-5-2015 للمستندات والمذكرات من الخصم والاطلاع من جانبنا.</t>
  </si>
  <si>
    <t>قررت المحكمة التأجيل لجلسة 31-5-2015 للتقرير.</t>
  </si>
  <si>
    <t>أول جلسة -قررت المحكمة التأجيل لجلسة 22-6-2015 ليقدم الخصم المدخل صحيفة معلنة بتدخله للاطلاع والرد.</t>
  </si>
  <si>
    <t>قررت المحكمة التأجيل لجلسة 24-3-2015 للرد بالمذكرات والمستندات.</t>
  </si>
  <si>
    <t>حكمت المحكمة بندب خبير، وجلسة 24-6-2015 للتقرير.</t>
  </si>
  <si>
    <t>قررت المحكمة التأجيل لجلسة 18-3-2015 للحكم.</t>
  </si>
  <si>
    <t>قررت المحكمة التأجيل لجلسة 30-4-2015 للإعلان الثاني والمذكرات من جانبنا في الدفع المبدى.</t>
  </si>
  <si>
    <t>[1716 / 2014] قررت المحكمة التأجيل لجلسة 16-4-2015 للقرار السابق والاطلاع والمذكرات.</t>
  </si>
  <si>
    <t>قررت المحكمة التأجيل لجلسة 5-4-2015 للحكم ومذكرات في عشرة أيام تبدأ بالمدعية.</t>
  </si>
  <si>
    <t>قررت المحكمة التأجيل لجلسة 4-5-2015 للمستندات والمذكرات، وصرحت.</t>
  </si>
  <si>
    <t>قررت المحكمة التأجيل لجلسة 26-3-2015</t>
  </si>
  <si>
    <t>قررت المحكمة التأجيل لجلسة 8-4-2015 للحكم مع مذكرات في يومين لمن يشاء.</t>
  </si>
  <si>
    <t>قررت المحكمة التأجيل لجلسة 24-3-2015.</t>
  </si>
  <si>
    <t>قررت المحكمة التأجيل لجلسة 4-4-2015 لاتخاذ إجراءات الطعن بالتزوير.</t>
  </si>
  <si>
    <t>قررت المحكمة التأجيل لجلسة 29-4-2015 للحكم.</t>
  </si>
  <si>
    <t>قررت المحكمة التأجيل لجلسة 8-4-2015 للحكم.</t>
  </si>
  <si>
    <t>قررت المحكمة التأجيل لجلسة 1-4-2015 للمستندات وألزمت الشركة بتقديمها.</t>
  </si>
  <si>
    <t>قررت المحكمة التأجيل لجلسة 18-3-2015 للسابق.</t>
  </si>
  <si>
    <t>قررت المحكمة التأجيل لجلسة 6-6-2015 لتصحيح شكل الدعوى من جانب المدعى وللإطلاع على المستندات من جانبنا.</t>
  </si>
  <si>
    <t>قررت المحكمة التأجيل لجلسة 28-3-2015 للحكم</t>
  </si>
  <si>
    <t>قررت المحكمة التأجيل لجلسة 30-3-2015 للمذكرات والمستندات.</t>
  </si>
  <si>
    <t>قررت المحكمة التأجيل لجلسة 16-4-2015 لمناقشة الشاهد الأول محمد أحمد صلاح ومرافعة النيابة.</t>
  </si>
  <si>
    <t>قررت المحكمة التأجيل لجلسة 9-4-2015 لحضور الطبيبة.</t>
  </si>
  <si>
    <t>قررت المحكمة التأجيل لجلسة 19-3-2015 للمستندات وألزمت الشركة بتقديمها</t>
  </si>
  <si>
    <t>أول جلسة للمكتب -حكمت المحكمة بشطب الدعوى، وتم التجديد من الشطب لجلسة 9-5-2015.</t>
  </si>
  <si>
    <t>قررت المحكمة التأجيل لجلسة 9-5-2015 للتقرير.</t>
  </si>
  <si>
    <t>قررت المحكمة التأجيل لجلسة 13-6-2015 للتقرير.</t>
  </si>
  <si>
    <t>حكمت المحكمة بندب خبير وأمانة 500 جنيه على المستأنف وجلستي 18-5-2015 و15-6-2015.</t>
  </si>
  <si>
    <t>قررت المحكمة التأجيل لجلسة 31-5-2015 لتصحيح شكل الدعوى من جانب المدعية لانتهاء حالة التصفية.</t>
  </si>
  <si>
    <t>قررت المحكمة التأجيل لجلسة 1-10-2015 لإحالتها للدائرة 4 أفراد، وتم إعادة قيدها برقم 38509 لسنة 69ق (مسندة لمحمد الغرابلي).</t>
  </si>
  <si>
    <t>حكمت المحكمة بندب خبير وأمانة 300 جنيه وجلستي 22-4-2015 ، 24-6-2015.</t>
  </si>
  <si>
    <t>قررت المحكمة التأجيل لجلسة 1-4-2015 للاطلاع وتقديم المدعى عليها بيان رصيد الإجازات وآخر أجر شامل.</t>
  </si>
  <si>
    <t>قررت المحكمة التأجيل لجلسة 15-4-2015 للقرار السابق، ولتقديم شهادة عقارية عن الأرض محل التقييم.</t>
  </si>
  <si>
    <t>قررت المحكمة التأجيل لجلسة 6-5-2015 للتقرير.</t>
  </si>
  <si>
    <t>قررت المحكمة التأجيل لجلسة 30-4-2015 للحكم</t>
  </si>
  <si>
    <t>قررت المحكمة التأجيل لجلسة 30-4-2015 للحكم.</t>
  </si>
  <si>
    <t>قررت المحكمة التأجيل لجلسة 17-6-2015 لتقديم المستأنفة أصول المستندات ولتقديم شهادة من قبل المستأنف ضدها.</t>
  </si>
  <si>
    <t>قررت المحكمة التأجيل لجلسة 18-4-2015 للقرار السابق.</t>
  </si>
  <si>
    <t>قررت المحكمة التأجيل لجلسة 24-5-2015 للتقرير.</t>
  </si>
  <si>
    <t>قررت المحكمة التأجيل لجلسة 12-7-2015 للتقرير.</t>
  </si>
  <si>
    <t>تم سداد الأمانة، وتأجلت لجلسة 28-4-2015 للتقرير.</t>
  </si>
  <si>
    <t>قررت المحكمة التأجيل لجلسة 15-4-2015.</t>
  </si>
  <si>
    <t>قررت المحكمة التأجيل لجلسة 22-4-2015 للتقرير.</t>
  </si>
  <si>
    <t>قررت المحكمة التأجيل لجلسة 14-5-2015 للاطلاع والمذكرات.</t>
  </si>
  <si>
    <t>قررت المحكمة التأجيل لجلسة 28-5-2015 للتقرير.</t>
  </si>
  <si>
    <t>قررت المحكمة التأجيل لجلسة 16-4-2015 للمستندات والمذكرات.</t>
  </si>
  <si>
    <t>قررت المحكمة التأجيل لجلسة 29-4-2015 للاطلاع والمذكرات.</t>
  </si>
  <si>
    <t>أودع الخصم مذكرة الطعن، وتم الرد عليها، ولم يتحدد لنظره جلسة حتى تاريخه.</t>
  </si>
  <si>
    <t>حكمت المحكمة بندب خبير وجلسة 30-7-2015 للتقرير.</t>
  </si>
  <si>
    <t>حكمت المحكمة بإحالة الدعوى للخبير بذات الأمانة وقررت المحكمة التأجيل لجلسة 30-5-2015</t>
  </si>
  <si>
    <t>قررت المحكمة التأجيل لجلسة 28-6-2015 للتقرير.</t>
  </si>
  <si>
    <t>قررت المحكمة التأجيل لجلسة 22-6-2015 للتقرير.</t>
  </si>
  <si>
    <t>قررت المحكمة التأجيل لجلسة 25-5-2015 للمستندات والمذكرات.</t>
  </si>
  <si>
    <t>قررت المحكمة التأجيل لجلسة 20-4-2015 للمستندات والمذكرات.</t>
  </si>
  <si>
    <t>قررت المحكمة التأجيل لجلسة 22-4-2015 للاطلاع.</t>
  </si>
  <si>
    <t>قررت المحكمة التأجيل لجلسة 27-5-2015 للاطلاع والمذكرات الختامية.</t>
  </si>
  <si>
    <t>قررت المحكمة التأجيل لجلسة 14-5-2015 للمستندات المجحودة والاطلاع.</t>
  </si>
  <si>
    <t>قررت المحكمة التأجيل لجلسة 13-6-2015 للاطلاع والمذكرات الختامية.</t>
  </si>
  <si>
    <t>قررت المحكمة التأجيل لجلسة 4-6-2015 للإعلان بالتدخل.</t>
  </si>
  <si>
    <t>حكمت المحكمة بإحالة الدعوى للخبير، وجلسة 6-6-2015.</t>
  </si>
  <si>
    <t>أول جلسة -قررت المحكمة التأجيل لجلسة 3-6-2015 لضم المفردات وتصحيح شكل الدعوى.</t>
  </si>
  <si>
    <t>حكمت المحكمة بقبول وإلغاء وإعادة لمحكمة أول درجة للفصل في موضوع الدعوى.</t>
  </si>
  <si>
    <t>أول جلسة -قررت المحكمة التأجيل لجلسة 29-7-2015 للاطلاع.</t>
  </si>
  <si>
    <t>مد أجل الحكم لجلسة 28-4-2015.</t>
  </si>
  <si>
    <t>قررت المحكمة التأجيل لجلسة 14-5-2015 لحضور الطبيبة.</t>
  </si>
  <si>
    <t>قررت المحكمة التأجيل لجلسة 17-6-2015 للاطلاع والمستندات والمذكرات.</t>
  </si>
  <si>
    <t>قررت المحكمة التأجيل لجلسة 15-7-2015 للتقرير.</t>
  </si>
  <si>
    <t>قررت المحكمة التأجيل لجلسة 5-5-2015.</t>
  </si>
  <si>
    <t>قررت المحكمة التأجيل لجلسة 6-5-2015 للسير في الإجراءات وللقرار.</t>
  </si>
  <si>
    <t>قررت المحكمة التأجيل لجلسة 8-6-2015 لسماع شهادة أشرف سلمان.</t>
  </si>
  <si>
    <t>[1716 / 2014] قررت المحكمة التأجيل لجلسة 6-6-2015 لنظرها مع الدعوى رقم 1413 / 2014.</t>
  </si>
  <si>
    <t>قررت المحكمة التأجيل لجلسة 9-5-2015.</t>
  </si>
  <si>
    <t>أول جلسة استئناف -قررت المحكمة التأجيل لجلسة 15-8-2015 لضم المفردات.</t>
  </si>
  <si>
    <t>قررت المحكمة التأجيل لجلسة 27-6-2015 للسابق.</t>
  </si>
  <si>
    <t>قررت المحكمة التأجيل لجلسة 25-7-2015 للقرار السابق.</t>
  </si>
  <si>
    <t>حكمت المحكمة بوقف الدعوى تعليقياً لحين صدور حكم المحكمة الدستورية العليا في الدعوى المتعلقة بدستورية نص الفقرة الثانية من المادة 59 مكرر فقرة (د) من اللائحة التنفيذية لقانون سوق رأس المال من عدمه.</t>
  </si>
  <si>
    <t>قررت المحكمة التأجيل لجلسة 17-5-2015 للتقرير.</t>
  </si>
  <si>
    <t>قررت المحكمة التأجيل لجلسة 26-7-2015 للتقرير.</t>
  </si>
  <si>
    <t>قررت المحكمة التأجيل لجلسة 15-6-2015 للمستندات وكلفت الشركة بتقديمها.</t>
  </si>
  <si>
    <t>قررت المحكمة التأجيل لجلسة 11-5-2015 للمستندات والمذكرات.</t>
  </si>
  <si>
    <t>تم سداد الأمانة، وتأجلت لجلسة 24-6-2015 للتقرير.</t>
  </si>
  <si>
    <t>قررت المحكمة التأجيل لجلسة 6-5-2015 للمستندات من جانبنا وهي بيان مفردات المرتب ورصيد الإجازات.</t>
  </si>
  <si>
    <t>قررت المحكمة التأجيل لجلسة 27-5-2015 للفصل في طلب الرد والتقرير.</t>
  </si>
  <si>
    <t>قررت المحكمة التأجيل لجلسة 10-5-2015 للمستندات.</t>
  </si>
  <si>
    <t>قررت المحكمة التأجيل لجلسة 28-7-2015 للتقرير.</t>
  </si>
  <si>
    <t>قررت المحكمة التأجيل لجلسة 30-6-2015 للحكم مع مذكرات في أسبوع.</t>
  </si>
  <si>
    <t>قررت المحكمة التأجيل لجلسة 28-7-2015 للمذكرات.</t>
  </si>
  <si>
    <t>حكمت المحكمة بالوقف التعليقي لحين الفصل في الدعوى رقم 120 / 36ق دستورية.</t>
  </si>
  <si>
    <t>حكمت المحكمة بندب خبير وأمانة 6000 جنيه مناصفة وجلستي 3-6-2015 و9-7-2015.</t>
  </si>
  <si>
    <t>حكمت المحكمة بندب خبير وجلسة 29-7-2015 للتقرير.</t>
  </si>
  <si>
    <t>حكمت المحكمة بندب خبير، وجلسة 29-7-2015 للتقرير.</t>
  </si>
  <si>
    <t>حكمت المحكمة بندب خبير وأمانة 300 جم على المدعي وجلستي 24-6-2015 ، 29-7-2015.</t>
  </si>
  <si>
    <t>قررت المحكمة التأجيل لجلسة 20-6-2015 لإقامة طلب جديد للإعلان به، وصرحت باستخراج الشهادة المنوه عنها، وللاطلاع والمذكرات الختامية.</t>
  </si>
  <si>
    <t>حكمت المحكمة بإحالة الدعوى إلى مكتب الخبراء وحددت لنظرها جلسة 17-9-2015 للتقرير.</t>
  </si>
  <si>
    <t>حكمت المحكمة بندب خبير، وجلسة 17-9-2015 للتقرير.</t>
  </si>
  <si>
    <t>قررت المحكمة التأجيل لجلسة 26-7-2015 لإعلان المستأنف ضده الثاني.</t>
  </si>
  <si>
    <t>قررت المحكمة التأجيل لجلسة 23-5-2015 للمستندات.</t>
  </si>
  <si>
    <t>قررت المحكمة التأجيل لجلسة 7-9-2015 للاطلاع والمذكرات.</t>
  </si>
  <si>
    <t>قررت المحكمة التأجيل لجلسة 10-6-2015 لتقديم ما يفيد الفصل في طلب الرد.</t>
  </si>
  <si>
    <t>قررت المحكمة التأجيل لجلسة 24-5-2015 للمذكرات.</t>
  </si>
  <si>
    <t>قررت المحكمة التأجيل لجلسة 15-9-2015 للمستندات كطلب الشركة المدعية.</t>
  </si>
  <si>
    <t>قررت المحكمة التأجيل لجلسة 20-5-2015 للمستندات</t>
  </si>
  <si>
    <t>قررت المحكمة التأجيل لجلسة 13-5-2015 للقرار.</t>
  </si>
  <si>
    <t>قررت المحكمة التأجيل لجلسة 24-6-2015 للتقرير.</t>
  </si>
  <si>
    <t>قررت المحكمة التأجيل لجلسة 28-5-2015 للحكم.</t>
  </si>
  <si>
    <t>قررت المحكمة التأجيل لجلسة 30-5-2015 للحكم.</t>
  </si>
  <si>
    <t>قررت المحكمة التأجيل لجلسة 11-7-2015 للتقرير.</t>
  </si>
  <si>
    <t>قررت المحكمة التأجيل لجلسة 23-5-2015.</t>
  </si>
  <si>
    <t>قررت المحكمة التأجيل لجلسة 24-5-2015 للمذكرات والمناقشة.</t>
  </si>
  <si>
    <t>قررت المحكمة التأجيل لجلسة 20-5-2015 للمستندات من شركة الحفر المصرية.</t>
  </si>
  <si>
    <t>قررت المحكمة التأجيل لجلسة 10-6-2015 لاتخاذ إجراءات البيع لقطعة الأرض بالطريق الصحراوي واتخاذ إجراءات النشر والبيع.</t>
  </si>
  <si>
    <t>قررت المحكمة التأجيل لجلسة 11-6-2015 لحضور الطبيبة.</t>
  </si>
  <si>
    <t>قررت المحكمة التأجيل لجلسة 28-5-2015 للمستندات والمذكرات.</t>
  </si>
  <si>
    <t>قررت المحكمة التأجيل لجلسة 25-6-2015 للحكم.</t>
  </si>
  <si>
    <t>قررت المحكمة التأجيل لجلسة 13-6-2015 للاطلاع.</t>
  </si>
  <si>
    <t>تم سداد الأمانة، وتأجلت لجلسة 15-6-2015 للتقرير.</t>
  </si>
  <si>
    <t>قررت المحكمة التأجيل لجلسة 9-9-2015 للتقرير.</t>
  </si>
  <si>
    <t>قررت المحكمة التأجيل لجلسة 30-9-2015 للاطلاع والمستندات.</t>
  </si>
  <si>
    <t>قررت المحكمة التأجيل لجلسة 29-7-2015 للحكم.</t>
  </si>
  <si>
    <t>انتهت المأمورية، وقررت المحكمة التأجيل لجلسة 6-1-2016.</t>
  </si>
  <si>
    <t>قررت المحكمة التأجيل لجلسة 21-10-2015 للتقرير.</t>
  </si>
  <si>
    <t>قررت المحكمة التأجيل لجلسة 30-9-2015 للتقرير.</t>
  </si>
  <si>
    <t>قررت المحكمة التأجيل لجلسة 27-6-2015 للحكم.</t>
  </si>
  <si>
    <t>قررت المحكمة التأجيل لجلسة 16-6-2015 للانتقال إلى الشركة.</t>
  </si>
  <si>
    <t>قررت المحكمة التأجيل لجلسة 20-9-2015 للتقرير.</t>
  </si>
  <si>
    <t>قررت المحكمة التأجيل لجلسة 22-6-2015 للانتقال إلى الشركة.</t>
  </si>
  <si>
    <t>قررت المحكمة التأجيل لجلسة 24-8-2015 للمستندات وسند الوكالة عنا.</t>
  </si>
  <si>
    <t>قررت المحكمة التأجيل لجلسة 28-7-2015 للحكم.</t>
  </si>
  <si>
    <t>قررت المحكمة التأجيل لجلسة 2-9-2015 للمذكرات.</t>
  </si>
  <si>
    <t>قررت المحكمة التأجيل لجلسة 17-9-2015 للتقرير.</t>
  </si>
  <si>
    <t>حكمت المحكمة بندب خبير وجلسة 29-10-2015 للتقرير.</t>
  </si>
  <si>
    <t>حكمت المحكمة بندب خبير، وجلسة 3-10-2015 للتقرير.</t>
  </si>
  <si>
    <t>قررت المحكمة التأجيل لجلسة 24-10-2015 للتقرير.</t>
  </si>
  <si>
    <t>قررت المحكمة التأجيل لجلسة 19-9-2015 للتقرير</t>
  </si>
  <si>
    <t>قررت المحكمة التأجيل لجلسة 6-9-2015 للحكم.</t>
  </si>
  <si>
    <t>قررت المحكمة التأجيل لجلسة 4-10-2015 للإعلان بورود التقرير.</t>
  </si>
  <si>
    <t>قررت المحكمة التأجيل لجلسة 5-9-2015 لاطلاع الشركة المستأنف ضدها على حافظة المستندات.</t>
  </si>
  <si>
    <t>تم سداد الأمانة، وتأجلت لجلسة 9-7-2015 للتقرير.</t>
  </si>
  <si>
    <t>قررت المحكمة التأجيل لجلسة 4-8-2015 للإعلان بالدعوى الفرعية.</t>
  </si>
  <si>
    <t>قررت المحكمة التأجيل لجلسة 1-8-2015 لتقرير.</t>
  </si>
  <si>
    <t>تأجيل إداري لجلسة 10-10-2015.</t>
  </si>
  <si>
    <t>قررت المحكمة التأجيل لجلسة 3-10-2015 للمذكرات الختامية.</t>
  </si>
  <si>
    <t>قررت المحكمة التأجيل لجلسة 11-8-2015 لمرافعة النيابة العامة.</t>
  </si>
  <si>
    <t>قررت المحكمة التأجيل لجلسة 20-6-2015 وإحالتها للدائرة 1 جنح.</t>
  </si>
  <si>
    <t>قررت المحكمة التأجيل لجلسة 1-7-2015 للمستندات من الخصم وأخذ الرأي.</t>
  </si>
  <si>
    <t>قررت المحكمة التأجيل لجلسة 22-7-2015 لاتخاذ إجراءات البيع مع تخفيض الثمن الأساسي 10%.</t>
  </si>
  <si>
    <t>قررت المحكمة التأجيل لجلسة 9-7-2015 لحضور الطبيبة.</t>
  </si>
  <si>
    <t>قررت المحكمة التأجيل لجلسة 20-7-2015 للإعلان بالطلب العارض والمذكرات.</t>
  </si>
  <si>
    <t>قررت المحكمة التأجيل لجلسة 17-10-2015 للتقرير.</t>
  </si>
  <si>
    <t>قررت المحكمة التأجيل لجلسة 28-9-2015 للحكم.</t>
  </si>
  <si>
    <t>قررت المحكمة التأجيل لجلسة 12-10-2015 للسابق.</t>
  </si>
  <si>
    <t>قررت المحكمة التأجيل لجلسة 21-9-2015 لإخطار المدعي بمباشرة دعواه.</t>
  </si>
  <si>
    <t>قررت المحكمة التأجيل لجلسة 13-8-2015 للمستندات.</t>
  </si>
  <si>
    <t>قررت المحكمة التأجيل لجلسة 17-6-2015 لاستكمال المناقشة.</t>
  </si>
  <si>
    <t>قررت المحكمة التأجيل لجلسة 24-6-2015 للحكم.</t>
  </si>
  <si>
    <t>قررت المحكمة التأجيل لجلسة 19-11-2015 للاطلاع والسابق.</t>
  </si>
  <si>
    <t>قررت المحكمة التأجيل لجلسة 30-6-2015 للإحالة للدائرة 3 جنح.</t>
  </si>
  <si>
    <t>قررت المحكمة التأجيل لجلسة 28-7-2015 لتصحيح شكل الدعوى وللإعلان والاطلاع والمذكرات ولنظرها مع أخرى.</t>
  </si>
  <si>
    <t>قررت المحكمة التأجيل لجلسة 19-10-2015 للتقرير.</t>
  </si>
  <si>
    <t>قررت المحكمة التأجيل لجلسة 28-7-2015.</t>
  </si>
  <si>
    <t>قررت المحكمة التأجيل لجلسة 27-7-2015 لإعلان باقي الخصوم بصحيفة التدخل كآخر أجل.</t>
  </si>
  <si>
    <t>حكمت المحكمة بندب خبير، ,جلسة 28-10-2015 للتقرير.</t>
  </si>
  <si>
    <t>تم سداد الأمانة، وتأجلت لجلسة 29-7-2016.</t>
  </si>
  <si>
    <t>قررت المحكمة التأجيل لجلسة 28-10-2015 للتقرير.</t>
  </si>
  <si>
    <t>قررت المحكمة التأجيل لجلسة 29-7-2015 للتقرير.</t>
  </si>
  <si>
    <t>قررت المحكمة التأجيل لجلسة 10-9-2015 لإعادة المرافعة.</t>
  </si>
  <si>
    <t>حكمت المحكمة ندب خبير وأمانة 300 جنيه على المدعين وجلستي 17-9-2015 ، 29-10-2015.</t>
  </si>
  <si>
    <t>قررت المحكمة التأجيل لجلسة 11-7-2015 للحكم.</t>
  </si>
  <si>
    <t>حكمت المحكمة بندب خبير، وجلسة 24-10-2015 للتقرير.</t>
  </si>
  <si>
    <t>قررت المحكمة التأجيل لجلسة 29-11-2015 للتقرير.</t>
  </si>
  <si>
    <t>تأجيل إداري لجلسة 8-9-2015.</t>
  </si>
  <si>
    <t>مد أجل الحكم لجلسة 1-7-2015</t>
  </si>
  <si>
    <t>أول جلسة خبير -قررت المحكمة التأجيل لجلسة 6-7-2015 لاستكمال المناقشة.</t>
  </si>
  <si>
    <t>قررت المحكمة التأجيل لجلسة 19-8-2015 لعدم حضور الخبير.</t>
  </si>
  <si>
    <t>حكمت المحكمة بندب خبير، وجلسة 29-12-2015 للتقرير.</t>
  </si>
  <si>
    <t>أول جلسة -قررت المحكمة التأجيل لجلسة 6-9-2015 للمفردات وإعادة الإعلان.</t>
  </si>
  <si>
    <t>قررت المحكمة التأجيل لجلسة 4-8-2015 لاستكمال المناقشة.</t>
  </si>
  <si>
    <t>قررت المحكمة التأجيل لجلسة 13-8-2015 لحضور الطبيبة.</t>
  </si>
  <si>
    <t>قررت المحكمة التأجيل لجلسة 8-10-2015 للمذكرات.</t>
  </si>
  <si>
    <t>قررت المحكمة التأجيل لجلسة 4-10-2015 للتقرير.</t>
  </si>
  <si>
    <t>قررت المحكمة التأجيل لجلسة 31-10-2015 للتقرير.</t>
  </si>
  <si>
    <t>قررت المحكمة التأجيل لجلسة 14-11-2015 للتقرير.</t>
  </si>
  <si>
    <t>قررت المحكمة التأجيل لجلسة 22-11-2015 للتقرير.</t>
  </si>
  <si>
    <t>أول جلسة -قررت المحكمة التأجيل لجلسة 6-9-2015 للاطلاع والمذكرات وصرحت بصرة من الأوراق.</t>
  </si>
  <si>
    <t>تأجيل إداري لجلسة 15-8-2015.</t>
  </si>
  <si>
    <t>أول جلسة استئناف -قررت المحكمة التأجيل لجلسة 17-10-2015 لضم المفردات.</t>
  </si>
  <si>
    <t>قررت المحكمة التأجيل لجلسة 12-8-2015 لإجراء المزايدة بالبيع.</t>
  </si>
  <si>
    <t>قررت المحكمة التأجيل لجلسة 21-11-2015 للقرار السابق.</t>
  </si>
  <si>
    <t>قررت المحكمة التأجيل لجلسة 25-10-2015 للتقرير.</t>
  </si>
  <si>
    <t>قررت المحكمة التأجيل لجلسة 21-11-2015 لإعلان المستأنف.</t>
  </si>
  <si>
    <t>قررت المحكمة التأجيل لجلسة 24-8-2015 لإعلان.</t>
  </si>
  <si>
    <t>قررت المحكمة التأجيل لجلسة 29-9-2015 للتقرير.</t>
  </si>
  <si>
    <t>قررت المحكمة التأجيل لجلسة 27-10-2015 لإعلان المدعى عليها بترك الخصومة.</t>
  </si>
  <si>
    <t>قررت المحكمة التأجيل لجلسة 6-8-2015 لتقديم المستندات من الخصم.</t>
  </si>
  <si>
    <t>تأجيل إداري لجلسة 15-12-2015.</t>
  </si>
  <si>
    <t>حكمت المحكمة بندب خبير، وجلسة 19-1-2016 للتقرير.</t>
  </si>
  <si>
    <t>قررت المحكمة التأجيل لجلسة 25-11-2015 للتقرير.</t>
  </si>
  <si>
    <t>قررت المحكمة التأجيل لجلسة 16-12-2015 للسابق.</t>
  </si>
  <si>
    <t>حكمت المحكمة بندب خبير، وجلسة 16-1-2016 للتقرير.</t>
  </si>
  <si>
    <t>قررت المحكمة التأجيل لجلسة 31-12-2015 للتقرير.</t>
  </si>
  <si>
    <t>قررت المحكمة التأجيل لجلسة 6-9-2015 للسابق.</t>
  </si>
  <si>
    <t>قررت المحكمة التأجيل لجلسة 18-8-2015 لاستكمال المناقشة والمستندات.</t>
  </si>
  <si>
    <t>قررت المحكمة التأجيل لجلسة 1-9-2015.</t>
  </si>
  <si>
    <t>قررت المحكمة التأجيل لجلسة 10-10-2015 لمرافعة الدفاع.</t>
  </si>
  <si>
    <t>قررت المحكمة التأجيل لجلسة 7-10-2015 لإجراء المزايدة بالبيع .</t>
  </si>
  <si>
    <t>قررت المحكمة التأجيل لجلسة 3-9-2015 لحضور الطبيبة.</t>
  </si>
  <si>
    <t>قررت المحكمة التأجيل لجلسة 31-8-2015 للمستندات.</t>
  </si>
  <si>
    <t>قررت المحكمة التأجيل لجلسة 14-11-2015 لضم المفردات والاطلاع.</t>
  </si>
  <si>
    <t>قررت المحكمة التأجيل لجلسة 17-10-2015 للاطلاع كطلب الشركة المدعية.</t>
  </si>
  <si>
    <t>قررت المحكمة التأجيل لجلسة 1-9-2015 لاستكمال المناقشة.</t>
  </si>
  <si>
    <t>انتهت المأمورية</t>
  </si>
  <si>
    <t>قررت المحكمة التأجيل لجلسة 26-10-2015 للمستندات والمذكرات.</t>
  </si>
  <si>
    <t>أول جلسة -قررت المحكمة التأجيل لجلسة 26-10-2015 للاطلاع والرد.</t>
  </si>
  <si>
    <t>أول جلسة -تم إحالتها للمفوضين.</t>
  </si>
  <si>
    <t>قررت المحكمة التأجيل لجلسة 13-9-2015 لاستكمال المناقشة والمستندات.</t>
  </si>
  <si>
    <t>قررت المحكمة التأجيل لجلسة 9-12-2015 لتقديم أصل عقد العمل.</t>
  </si>
  <si>
    <t>قررت المحكمة التأجيل لجلسة 8-10-2015 لحضور الطبيبة.</t>
  </si>
  <si>
    <t>قررت المحكمة التأجيل لجلسة 2-11-2015 للمذكرات.</t>
  </si>
  <si>
    <t>حكمت المحكمة بوقف الدعوي تعليقا لحين الفصل في الاستئناف رقم 7568 / 12 ق، ولم يتم تعجيل  الدعوى من المدعي في الميعاد القانوني.</t>
  </si>
  <si>
    <t>قررت المحكمة التأجيل لجلسة 7-10-2015 للسابق.</t>
  </si>
  <si>
    <t>حكمت المحكمة بندب خبير، وأمانة 10000 جنيه، وجلستي 13-9 و1-11-2015.</t>
  </si>
  <si>
    <t>قررت المحكمة التأجيل لجلسة 7-10-2015 للحكم.</t>
  </si>
  <si>
    <t>قررت المحكمة التأجيل لجلسة 5-10-2015 للاطلاع والمستندات والمذكرات.</t>
  </si>
  <si>
    <t>قررت المحكمة التأجيل لجلسة 13-10-2015 للمذكرات بشأن الدفع.</t>
  </si>
  <si>
    <t>قررت المحكمة التأجيل لجلسة 16-12-2015 للتقرير.</t>
  </si>
  <si>
    <t>قررت المحكمة التأجيل لجلسة 27-1-2016 للتقرير.</t>
  </si>
  <si>
    <t>قررت المحكمة التأجيل لجلسة 12-11-2015 للمذكرات.</t>
  </si>
  <si>
    <t>تم سداد الأمانة، وتأجلت لجلسة 1-11-2015 للتقرير.</t>
  </si>
  <si>
    <t>قررت المحكمة التأجيل لجلسة 4-10-2015 للانتقال لمقر الشركة المدعية.</t>
  </si>
  <si>
    <t>قررت المحكمة التأجيل لجلسة 1-12-2015 للمستندات كطلب الشركة المدعية.</t>
  </si>
  <si>
    <t>قررت المحكمة التأجيل لجلسة 7-10-2015.</t>
  </si>
  <si>
    <t>قررت المحكمة التأجيل لجلسة 21-1-2016 لورود التقرير.</t>
  </si>
  <si>
    <t>قررت المحكمة التأجيل لجلسة 21-1-2016 للتقرير.</t>
  </si>
  <si>
    <t>قررت المحكمة التأجيل لجلسة 26-11-2015 للتقرير.</t>
  </si>
  <si>
    <t>تم سداد الأمانة، وتأجلت لجلسة 29-10-2015 للتقرير.</t>
  </si>
  <si>
    <t>قررت المحكمة التأجيل لجلسة 28-11-2015 للتقرير</t>
  </si>
  <si>
    <t>قررت المحكمة التأجيل لجلسة 20-12-2015 للتقرير.</t>
  </si>
  <si>
    <t>قررت المحكمة التأجيل لجلسة 16-11-2015 للرد والمستندات.</t>
  </si>
  <si>
    <t>حكمت المحكمة بندب خبير، وجلستي 24-10 و 26-12-2015.</t>
  </si>
  <si>
    <t>أول جلسة -قررت المحكمة التأجيل لجلسة 2-11-2015 للاطلاع والمذكرات.</t>
  </si>
  <si>
    <t>قررت المحكمة التأجيل لجلسة 24-11-2015 للتقرير.</t>
  </si>
  <si>
    <t>أول جلسة خبير -قررت المحكمة التأجيل لجلسة 20-10-2015 للاطلاع والمذكرات والرد على الحكم التمهيدي.</t>
  </si>
  <si>
    <t>قررت المحكمة التأجيل لجلسة 30-12-2015 للتقرير.</t>
  </si>
  <si>
    <t>تأجيل إداري لجلسة 9-12-2015.</t>
  </si>
  <si>
    <t>قررت المحكمة التأجيل لجلسة 18-11-2015 للتقرير.</t>
  </si>
  <si>
    <t>قررت المحكمة حجز الدعوى لتقرير المفوضين. _x000D_
بمتابعة الدعوى وبتاريخ 2017/12/31 علمنا أن الدعوى تم إحالتها لمحكمة القضاء الإداري بالإسكندرية. وجاري متابعتها.</t>
  </si>
  <si>
    <t>قررت المحكمة التأجيل لجلسة 12-12-2015 للتقرير.</t>
  </si>
  <si>
    <t>قررت المحكمة التأجيل لجلسة 31-10-2015 للحكم.</t>
  </si>
  <si>
    <t>تأجيل إداري لجلسة 2-11-2015.</t>
  </si>
  <si>
    <t>تأجيل إداري لجلسة 10-1-2016.</t>
  </si>
  <si>
    <t>تأجيل إداري لجلسة 5-11-2015.</t>
  </si>
  <si>
    <t>قررت المحكمة التأجيل لجلسة 20-10-2015.</t>
  </si>
  <si>
    <t>قررت المحكمة التأجيل لجلسة 5-11-2015 لإحالتها للدائرة الأولى.</t>
  </si>
  <si>
    <t>قررت المحكمة التأجيل لجلسة 21-10-2015 لطلبات الخبير.</t>
  </si>
  <si>
    <t>قررت المحكمة التأجيل لجلسة 1-11-2015 لتجديد الدعوى الفرعية وطلب فتح باب المرافعة.</t>
  </si>
  <si>
    <t>قررت المحكمة التأجيل لجلسة 4-11-2015 للسابق.</t>
  </si>
  <si>
    <t>قررت المحكمة التأجيل لجلسة 15-11-2015.</t>
  </si>
  <si>
    <t>حكمت المحكمة بندب خبير، وجلسة 4-1-2016 للتقرير.</t>
  </si>
  <si>
    <t>قررت المحكمة التأجيل لجلسة 10-12-2015 لتغيير اللجنة.</t>
  </si>
  <si>
    <t>قررت المحكمة حجز الدعوى لتقرير المفوضين. ولم يودع المفوضين تقريرهم حتى تاريخه.</t>
  </si>
  <si>
    <t>قررت المحكمة التأجيل لجلسة 17-10-2015.</t>
  </si>
  <si>
    <t>قررت المحكمة التأجيل لجلسة 14-11-2015 لنظرها مع أخرى.</t>
  </si>
  <si>
    <t>قررت المحكمة التأجيل لجلسة 22-10-2015 لاستكمال المناقشة.</t>
  </si>
  <si>
    <t>قررت المحكمة التأجيل لجلسة 26-10-2015 للحكم، والإحالة للدائرة (49).</t>
  </si>
  <si>
    <t>قررت المحكمة التأجيل لجلسة 15-11-2015 لإحالتها للدائرة الأولى.</t>
  </si>
  <si>
    <t>أول جلسة -قررت المحكمة التأجيل لجلسة 31-12-2015 للاطلاع والمذكرات.</t>
  </si>
  <si>
    <t>قررت المحكمة التأجيل لجلسة 20-12-2015 للمرافعة من هيئة دفاع المتهمين.</t>
  </si>
  <si>
    <t>قررت المحكمة التأجيل لجلسة 19-12-2015 للتقرير.</t>
  </si>
  <si>
    <t>قررت المحكمة التأجيل لجلسة 14-11-2015 للاطلاع من جانب الشركة المدعى عليها.</t>
  </si>
  <si>
    <t>قررت المحكمة التأجيل لجلسة 2-1-2016 للتقرير.</t>
  </si>
  <si>
    <t>قررت المحكمة التأجيل لجلسة 14-11-2015 لضم المفردات.</t>
  </si>
  <si>
    <t>قررت المحكمة التأجيل لجلسة 17-1-2016 للتقرير.</t>
  </si>
  <si>
    <t>قررت المحكمة التأجيل لجلسة 17-11-2015 لاستكمال المناقشة.</t>
  </si>
  <si>
    <t>قررت المحكمة التأجيل لجلسة 2-11-2015 لاستكمال المناقشة.</t>
  </si>
  <si>
    <t>قررت المحكمة التأجيل لجلسة 20-1-2016 للتقرير.</t>
  </si>
  <si>
    <t>قررت المحكمة التأجيل لجلسة 17-2-2016 للتقرير.</t>
  </si>
  <si>
    <t>قررت المحكمة التأجيل لجلسة 4-11-2015 للمذكرات.</t>
  </si>
  <si>
    <t>قررت المحكمة التأجيل لجلسة 31-10-2015 للاطلاع والاستعداد.</t>
  </si>
  <si>
    <t>قررت المحكمة التأجيل لجلسة 5-3-2016 للتقرير.</t>
  </si>
  <si>
    <t>تم سداد الأمانة وتأجلت لجلسة 26-12-2015 للتقرير.</t>
  </si>
  <si>
    <t>قررت المحكمة التأجيل لجلسة 20-12-2015 للاطلاع والمذكرات.</t>
  </si>
  <si>
    <t>قررت المحكمة التأجيل لجلسة 15-11-2015 للمستندات والمذكرات.</t>
  </si>
  <si>
    <t>قررت المحكمة التأجيل لجلسة 23-12-2015 للتقرير وإحالة للدائرة (14) عمال.</t>
  </si>
  <si>
    <t>مد أجل الحكم لجلسة 31-10-2015.</t>
  </si>
  <si>
    <t>قررت المحكمة التأجيل لجلسة 21-1-2016 دائرة أولى أفراد للمناقشة.</t>
  </si>
  <si>
    <t>قررت المحكمة إحالة الدعوى للدائرة الأولى أفراد وقررت المحكمة التأجيل لجلسة 21-1-2016 للمناقشة.</t>
  </si>
  <si>
    <t>قررت المحكمة التأجيل لجلسة 21-1-2016 للإحالة للدائرة (1) أفراد.</t>
  </si>
  <si>
    <t>قررت المحكمة التأجيل لجلسة 29-12-2015 للمستندات والمذكرات.</t>
  </si>
  <si>
    <t>حكمت المحكمة بعدم الاختصاص النوعي، وجلسة 28-12-2015.</t>
  </si>
  <si>
    <t>قررت المحكمة التأجيل لجلسة 28-12-2015 للتقرير وإحالة للدائرة الأولى.</t>
  </si>
  <si>
    <t>قررت المحكمة التأجيل لجلسة 25-2-2016 للتقرير.</t>
  </si>
  <si>
    <t>أول جلسة استئناف -قررت المحكمة التأجيل لجلسة 10-12-2015 للإحالة لمحكمة استئناف القاهرة بدار القضاء.</t>
  </si>
  <si>
    <t>قررت المحكمة التأجيل لجلسة 19-11-2015 لاستكمال المناقشة</t>
  </si>
  <si>
    <t>قررت المحكمة التأجيل لجلسة 10-1-2016 للتقرير، وإحالتها للدائرة (1) عمال</t>
  </si>
  <si>
    <t>قررت المحكمة التأجيل لجلسة 4-1-2016 للتحقيق.</t>
  </si>
  <si>
    <t>حكمت المحكمة بوقف الدعوي تعليقياً لحين الفصل في الاستئنافين 7568 / 12ق و4633 / 16ق، ولم يتم تعجيل الدعوى من المدعي في الميعاد القانوني.</t>
  </si>
  <si>
    <t>قررت المحكمة التأجيل لجلسة 3-11-2015 للحكم.</t>
  </si>
  <si>
    <t>قررت المحكمة التأجيل لجلسة 10-1-2016 للتقرير.</t>
  </si>
  <si>
    <t>قررت المحكمة التأجيل لجلسة 7-12-2015 للحكم.</t>
  </si>
  <si>
    <t>قررت المحكمة التأجيل لجلسة 4-1-2016 للاطلاع والمذكرات.</t>
  </si>
  <si>
    <t>قررت المحكمة التأجيل لجلسة 11-11-2015 للاطلاع.</t>
  </si>
  <si>
    <t>حكمت المحكمة في الدعوى الأصلية كأن لم تكن ومصاريف 100 جنيه، والفرعية برفضها ومصاريف 100 جنيه.</t>
  </si>
  <si>
    <t>قررت المحكمة التأجيل لجلسة 18-11-2015 لتعيين لجنة ثلاثية من الخبراء لتثمين قطعة الأرض.</t>
  </si>
  <si>
    <t>أول جلسة -قررت المحكمة التأجيل لجلسة 3-12-2015 للإحالة للدائرة (12) وللاطلاع.</t>
  </si>
  <si>
    <t>قررت المحكمة حجز الدعوى للتقرير. وقد أودع المفوضين تقريرهم وتم الاطلاع عليه. _x000D_
تحدد لنظر أولى جلسات المحكمة بعد إيداع تقرير المفوضين في 2018/12/25.</t>
  </si>
  <si>
    <t>قررت المحكمة حجز الدعوى للتقرير ومذكرات في أسبوعين. وأودع المفوضين التقرير وتم الإطلاع عليه. وفي حالة الرغبة في تحديد جلسة لمناقشة التقرير يتم تقديم طلب من طرفنا بذلك.</t>
  </si>
  <si>
    <t>قررت المحكمة التأجيل لجلسة 3-1-2016 للتقرير.</t>
  </si>
  <si>
    <t>قررت المحكمة التأجيل لجلسة 26-11-2015 لاستكمال التحضير.</t>
  </si>
  <si>
    <t>قررت المحكمة التأجيل لجلسة 24-11-2015.</t>
  </si>
  <si>
    <t>قررت المحكمة التأجيل لجلسة 26-1-2016 للإحالة لدائرة يوم الثلاثاء.</t>
  </si>
  <si>
    <t>قررت المحكمة التأجيل لجلسة 16-1-2016 لضم المفردات واطلاع الشركة المستأنف ضدها.</t>
  </si>
  <si>
    <t>قررت المحكمة التأجيل لجلسة 20-12-2015 للحكم.</t>
  </si>
  <si>
    <t>قررت المحكمة التأجيل لجلسة 19-12-2015 لضم المفردات، والإحالة للدائرة (1) عمال.</t>
  </si>
  <si>
    <t>قررت المحكمة التأجيل لجلسة 3-1-2016 للتقرير، وإحالة للدائرة 4.</t>
  </si>
  <si>
    <t>قررت المحكمة التأجيل لجلسة 19-12-2015 لضم المفردات.</t>
  </si>
  <si>
    <t>قررت المحكمة التأجيل لجلسة 27-12-2015 للحكم.</t>
  </si>
  <si>
    <t>قررت المحكمة التأجيل لجلسة 2-12-2015 لترجمة المستندات.</t>
  </si>
  <si>
    <t>قررت المحكمة التأجيل لجلسة 6-12-2015 للمذكرات والمستندات.</t>
  </si>
  <si>
    <t>قررت المحكمة التأجيل لجلسة 16-2-2016 للرد والمستندات.</t>
  </si>
  <si>
    <t>قررت المحكمة التأجيل لجلسة 1-12-2015 لاستكمال المناقشة.</t>
  </si>
  <si>
    <t>قررت المحكمة التأجيل لجلسة 20-1-2016.</t>
  </si>
  <si>
    <t>قررت المحكمة التأجيل لجلسة 26-11-2015 لاستكمال المناقشة.</t>
  </si>
  <si>
    <t>قررت المحكمة التأجيل لجلسة 18-2-2016 لتقديم المستندات والمذكرات من قبل المستأنف ضدها ديانا مصباح.</t>
  </si>
  <si>
    <t>تأجيل إداري لجلسة 27-2-2016 وإحالتها للدائرة 52 عمال</t>
  </si>
  <si>
    <t>قررت المحكمة إحالة الدعوى للدائرة 4 تعويضات، وجلسة 21-12-2015.</t>
  </si>
  <si>
    <t>قررت المحكمة التأجيل لجلسة 31-1-2016 للتقرير.</t>
  </si>
  <si>
    <t>قررت المحكمة التأجيل لجلسة 23-2-2016 للتقرير.</t>
  </si>
  <si>
    <t>قررت المحكمة التأجيل لجلسة 2-12-2015 للتعقيب.</t>
  </si>
  <si>
    <t>قررت المحكمة التأجيل لجلسة 29-2-2016 للتقرير والإحالة للدائرة (1) عمال.</t>
  </si>
  <si>
    <t>قررت المحكمة التأجيل لجلسة 29-2-2016 للتقرير، وإحالة للدائرة (1) عمال.</t>
  </si>
  <si>
    <t>قررت المحكمة التأجيل لجلسة 3-12-2015 للمناقشة.</t>
  </si>
  <si>
    <t>قررت المحكمة التأجيل لجلسة 23-2-2016.</t>
  </si>
  <si>
    <t>قررت المحكمة التأجيل لجلسة 20-2-2016 للتقرير</t>
  </si>
  <si>
    <t>قررت المحكمة التأجيل لجلسة 27-3-2016 للتقرير.</t>
  </si>
  <si>
    <t>قررت المحكمة التأجيل لجلسة 23-2-2016 للسابق.</t>
  </si>
  <si>
    <t>قررت المحكمة التأجيل لجلسة 16-12-2015 لترجمة المستندات.</t>
  </si>
  <si>
    <t>تأجيل إداري لجلسة 11-2-2016.</t>
  </si>
  <si>
    <t>عرض المأمورية على رئيس المحكمة لمد عمل الخبير.</t>
  </si>
  <si>
    <t>حكمت المحكمة بندب خبير وأمانة 300 جنيه، وجلستي 2-2-2016 و10-3-2016.</t>
  </si>
  <si>
    <t>قررت المحكمة التأجيل لجلسة 3-2-2016 للمستندات وصرحت للمدعي.</t>
  </si>
  <si>
    <t>قررت المحكمة التأجيل لجلسة 27-1-2016 للحكم.</t>
  </si>
  <si>
    <t>قررت المحكمة التأجيل لجلسة 10-1-2016 لحضور الطبيبة.</t>
  </si>
  <si>
    <t>قررت المحكمة التأجيل لجلسة 5-4-2016 لضم المفردات.</t>
  </si>
  <si>
    <t>قررت المحكمة التأجيل لجلسة 27-2-2016 للتقرير.</t>
  </si>
  <si>
    <t>أول جلسة -قررت المحكمة التأجيل لجلسة 23-1-2016 للتحري عن المدعى عليها.</t>
  </si>
  <si>
    <t>قررت المحكمة التأجيل لجلسة 19-1-2016 لتصحيح شكل الدعوى.</t>
  </si>
  <si>
    <t>قررت المحكمة التأجيل لجلسة 10-2-2016 للمرافعة.</t>
  </si>
  <si>
    <t>قررت المحكمة التأجيل لجلسة 3-1-2016 للتعقيب.</t>
  </si>
  <si>
    <t>قررت المحكمة التأجيل لجلسة 10-2-2016 للتقرير.</t>
  </si>
  <si>
    <t>قررت المحكمة التأجيل لجلسة 6-1-2016 للإحالة للدائرة 55 عمال كقرار الجمعية العمومية.</t>
  </si>
  <si>
    <t>قررت المحكمة التأجيل لجلسة 14-2-2016 للتقرير.</t>
  </si>
  <si>
    <t>قررت المحكمة التأجيل لجلسة 16-1-2016 للحكم، وتم ضم الدعويين.</t>
  </si>
  <si>
    <t>قررت المحكمة التأجيل لجلسة 16-1-2016 لضم المفردات.</t>
  </si>
  <si>
    <t>قررت المحكمة التأجيل لجلسة 19 إلى 24-3-2016 للمرافعة.</t>
  </si>
  <si>
    <t>قررت المحكمة التأجيل لجلسة 16-1-2016 للمرافعة.</t>
  </si>
  <si>
    <t>قررت المحكمة التأجيل لجلسة 6-3-2016 للمذكرات.</t>
  </si>
  <si>
    <t>قررت المحكمة التأجيل لجلسة 17-1-2016 لضم المفردات.</t>
  </si>
  <si>
    <t>أول جلسة -قررت المحكمة التأجيل لجلسة 14-1-2016 للاطلاع والمذكرات والمستندات.</t>
  </si>
  <si>
    <t>قررت المحكمة التأجيل لجلسة 16-1-2016 للمستندات.</t>
  </si>
  <si>
    <t>قررت المحكمة التأجيل لجلسة 16-3-2016 للتقرير.</t>
  </si>
  <si>
    <t>قررت المحكمة التأجيل لجلسة 3-1-2016 للمذكرات الختامية.</t>
  </si>
  <si>
    <t>قررت المحكمة التأجيل لجلسة 30-4-2016 للتقرير.</t>
  </si>
  <si>
    <t>حكمت المحكمة بوقف الدعوى تعليقياً لحين الفصل في النقض رقم 8401 / 86ق جنح مستأنف.</t>
  </si>
  <si>
    <t>قررت المحكمة التأجيل لجلسة 28-3-2016 للتقرير.</t>
  </si>
  <si>
    <t>أول جلسة -قررت المحكمة التأجيل لجلسة 1-2-2016</t>
  </si>
  <si>
    <t>قررت المحكمة التأجيل لجلسة 26-1-2016 للمذكرات.</t>
  </si>
  <si>
    <t>قررت المحكمة التأجيل لجلسة 26-1-2016 للتقرير.</t>
  </si>
  <si>
    <t>قررت المحكمة التأجيل لجلسة 30-3-2016 للتقرير.</t>
  </si>
  <si>
    <t>أول جلسة خبير -قررت المحكمة التأجيل لجلسة 13-1-2016 للمستندات واستكمال المناقشة.</t>
  </si>
  <si>
    <t>قررت المحكمة التأجيل لجلسة 21-2-2016 لضم الملف.</t>
  </si>
  <si>
    <t>قررت المحكمة التأجيل لجلسة 24-2-2016 للتقرير.</t>
  </si>
  <si>
    <t>قررت المحكمة التأجيل لجلسة 17-3-2016 للاطلاع والمستندات وصرحت وللمذكرات.</t>
  </si>
  <si>
    <t>قررت المحكمة التأجيل لجلسة 28-4-2016 للتقرير.</t>
  </si>
  <si>
    <t>قررت المحكمة التأجيل لجلسة 19-3-2016 للتقرير.</t>
  </si>
  <si>
    <t>قررت المحكمة التأجيل لجلسة 16-4-2016 للتقرير.</t>
  </si>
  <si>
    <t>قررت المحكمة التأجيل لجلسة 10-1-2016 للمذكرات.</t>
  </si>
  <si>
    <t>قررت المحكمة التأجيل لجلسة 20-1-2016 للرد.</t>
  </si>
  <si>
    <t>قررت المحكمة التأجيل لجلسة 4-2-2016 للاطلاع والإعلان بورود التقرير.</t>
  </si>
  <si>
    <t>أول جلسة خبير -قررت المحكمة التأجيل لجلسة 17-1-2016 للرد على الحكم التمهيدي.</t>
  </si>
  <si>
    <t>قررت المحكمة التأجيل لجلسة 8-2-2016 للمرافعة.</t>
  </si>
  <si>
    <t>قررت المحكمة التأجيل لجلسة 4-4-2016 للاطلاع والتعقيب.</t>
  </si>
  <si>
    <t>قررت المحكمة التأجيل لجلسة 6-4-2016 للتقرير.</t>
  </si>
  <si>
    <t>قررت المحكمة التأجيل لجلسة 9-3-2016 للمستندات والمذكرات الختامية.</t>
  </si>
  <si>
    <t>انتهت التحقيقات، وتم تعيين لجنة خبراء جديدة لتضم خبيرين هندسيين. ولم يتحدد لنظرها جلسة جديدة حتى تاريخه.</t>
  </si>
  <si>
    <t>أول جلسة قررت المحكمة التأجيل لجلسة 28-1-2016 للاطلاع.</t>
  </si>
  <si>
    <t>قررت المحكمة التأجيل لجلسة 14-2-2016 لحضور الطبيبة.</t>
  </si>
  <si>
    <t>انتهت المأمورية مع مذكرات 17-1-2016.</t>
  </si>
  <si>
    <t>قررت المحكمة التأجيل لجلسة 14-2-2016 للاطلاع والمذكرات.</t>
  </si>
  <si>
    <t>قررت المحكمة التأجيل لجلسة 6-3-2016 للتقرير.</t>
  </si>
  <si>
    <t>قررت المحكمة التأجيل لجلسة 28-2-2016 للتقرير.</t>
  </si>
  <si>
    <t>أول جلسة -قررت المحكمة التأجيل لجلسة 1-3-2016 للاطلاع على ما قدمه الخصم من صحيفة وحافظة مستندات.</t>
  </si>
  <si>
    <t>قررت المحكمة التأجيل لجلسة 20-1-2016 للمستندات واستكمال المناقشة.</t>
  </si>
  <si>
    <t>قررت المحكمة التأجيل لجلسة 31-1-2016 للمذكرات.</t>
  </si>
  <si>
    <t>قررت المحكمة التأجيل لجلسة 27-1-2016 للمستندات.</t>
  </si>
  <si>
    <t>قررت المحكمة التأجيل لجلسة 19-3-2016 للمفردات والاطلاع.</t>
  </si>
  <si>
    <t>قررت المحكمة التأجيل لجلسة 14-2-2016 للحكم.</t>
  </si>
  <si>
    <t>قررت المحكمة التأجيل لجلسة 10-2-2016 للمستندات.</t>
  </si>
  <si>
    <t>قررت المحكمة التأجيل لجلسة 13-2-2016 للمفردات.</t>
  </si>
  <si>
    <t>قررت المحكمة التأجيل لجلسة 7-2-2016 للمستندات ولتقديم دفتر المشتريات والمخازن.</t>
  </si>
  <si>
    <t>قررت المحكمة التأجيل لجلسة 26-6-2016 للتقرير.</t>
  </si>
  <si>
    <t>قررت المحكمة التأجيل لجلسة 2-2-2016 للاطلاع.</t>
  </si>
  <si>
    <t>قررت المحكمة التأجيل لجلسة 5-4-2016 للتقرير.</t>
  </si>
  <si>
    <t>قررت المحكمة التأجيل لجلسة 27-4-2016 للتقرير.</t>
  </si>
  <si>
    <t>قررت المحكمة التأجيل لجلسة 27-1-2016 للترجمة من جانبنا.</t>
  </si>
  <si>
    <t>قررت المحكمة التأجيل لجلسة 31-1-2016 للمستندات واستكمال المناقشة.</t>
  </si>
  <si>
    <t>قررت المحكمة التأجيل لجلسة 17-2-206 لإنجاز إجراءات البيع بالمزاد العلني.</t>
  </si>
  <si>
    <t>قررت المحكمة التأجيل لجلسة 31-3-2016 للتقرير.</t>
  </si>
  <si>
    <t>قررت المحكمة التأجيل لجلسة 5-5-2016 للمستنادت والمذكرات كطلب المدعية.</t>
  </si>
  <si>
    <t>قررت المحكمة حجز الدعوى للتقرير مع التصريح بالدفاع في شهر._x000D_
وتم الاطلاع على التقرير في 2018/01/15.</t>
  </si>
  <si>
    <t>قررت المحكمة التأجيل لجلسة 21-4-2016 للاطلاع والمستندات لطرفي الخصومة.</t>
  </si>
  <si>
    <t>قررت المحكمة التأجيل لجلسة 24-3-2016 للتقرير.</t>
  </si>
  <si>
    <t>قررت المحكمة التأجيل لجلسة 13-2-2016 للتحري.</t>
  </si>
  <si>
    <t>قررت المحكمة التأجيل لجلسة 22-3-2016 للمذكرات.</t>
  </si>
  <si>
    <t>قررت المحكمة التأجيل لجلسة 25-2-2016 للحكم.</t>
  </si>
  <si>
    <t>قررت المحكمة التأجيل لجلسة 4-2-2016 لاستكمال المناقشة.</t>
  </si>
  <si>
    <t>قررت المحكمة التأجيل لجلسة 17-2-2016 للترجمة.</t>
  </si>
  <si>
    <t>قررت المحكمة ندب خبير وأمانة 200 جنيه، وجلستي 6-4 و27-4-2016.</t>
  </si>
  <si>
    <t>أول جلسة أمام المفوضين -قررت المحكمة التأجيل لجلسة 28-4-2016 للمستندات.</t>
  </si>
  <si>
    <t>قررت المحكمة التأجيل لجلسة 31-1-2016 للمذكرات والرد.</t>
  </si>
  <si>
    <t>قررت المحكمة التأجيل لجلسة 29-5-2016 للتقرير.</t>
  </si>
  <si>
    <t>قررت المحكمة التأجيل لجلسة 10-2-2016.</t>
  </si>
  <si>
    <t>قررت المحكمة التأجيل لجلسة 20-2-206 لاستكمال التحقيق.</t>
  </si>
  <si>
    <t>قررت المحكمة التأجيل لجلسة 29-2-2016 للاطلاع.</t>
  </si>
  <si>
    <t>تم سداد الأمانة وتأجلت لجلسة 10-3-2016 للتقرير.</t>
  </si>
  <si>
    <t>قررت المحكمة التأجيل لجلسة 23-2-2016 للحكم.</t>
  </si>
  <si>
    <t>قررت المحكمة التأجيل لجلسة 30-3-2016 للحكم.</t>
  </si>
  <si>
    <t>قررت المحكمة التأجيل لجلسة 23-2-2016 لاستكمال التحقيقات.</t>
  </si>
  <si>
    <t>قررت المحكمة التأجيل لجلسة 7-4-2016 للاطلاع والمذكرات الختامية.</t>
  </si>
  <si>
    <t>قررت المحكمة التأجيل لجلسة 2-3-2016 للمستندات.</t>
  </si>
  <si>
    <t>قررت المحكمة التأجيل لجلسة 28-3-2016 للحكم.</t>
  </si>
  <si>
    <t>أول جلسة لمكتبنا -قررت المحكمة التأجيل لجلسة 9-3-2016 للسابق.</t>
  </si>
  <si>
    <t>قررت المحكمة التأجيل لجلسة 13-4-2016 للاطلاع والمستندات وصرحت، وللإعلان بالطلب العارض.</t>
  </si>
  <si>
    <t>قررت المحكمة التأجيل لجلسة 24-2-2016 لتقديم آخر مستندات واستكمال المناقشة.</t>
  </si>
  <si>
    <t>قررت المحكمة التأجيل لجلسة 22-2-2016 للمستندات.</t>
  </si>
  <si>
    <t>قررت المحكمة التأجيل لجلسة 24-3-2016 أجل إداري لإعلان المدعي.</t>
  </si>
  <si>
    <t>قررت المحكمة التأجيل لجلسة 2-4-2016 للمستندات وصرحت.</t>
  </si>
  <si>
    <t>قررت المحكمة التأجيل لجلسة 19-3-2016 للمفردات.</t>
  </si>
  <si>
    <t>قررت المحكمة التأجيل لجلسة 6-3-2016 لحضور الطبيبة.</t>
  </si>
  <si>
    <t>قررت المحكمة التأجيل لجلسة 21-5-2016 للتقرير.</t>
  </si>
  <si>
    <t>قررت المحكمة عدم الاختصاص وإحالة للمحكمة الابتدائية.</t>
  </si>
  <si>
    <t>قررت المحكمة التأجيل لجلسة 17-4-2016 للحكم.</t>
  </si>
  <si>
    <t>قررت المحكمة الإحالة للطب الشرعي وأمانة 500 جنيه على المستأنف، وجلستي 20-3 و18-4-2016.</t>
  </si>
  <si>
    <t>قررت المحكمة التأجيل لجلسة 18-5-2016 للتقرير.</t>
  </si>
  <si>
    <t>قررت المحكمة التأجيل لجلسة 28-2-2016.</t>
  </si>
  <si>
    <t>أول جلسة خبير -قررت المحكمة التأجيل لجلسة 16-3-2016.</t>
  </si>
  <si>
    <t>قررت المحكمة التأجيل لجلسة 23-3-2016 لإعادة إجراءات المزاد، وجلسة 9-3-2016 لتقديم كراسة شروط بيع جديدة.</t>
  </si>
  <si>
    <t>قررت المحكمة: حجز الدعوى للتقرير. وتم مباشرتها بعد التقرير بجلسة 20-2-2017.</t>
  </si>
  <si>
    <t>قررت المحكمة شطب الدعوى. وتجددت من الشطب لجلسة 9-4-2016.</t>
  </si>
  <si>
    <t>قررت المحكمة التأجيل لجلسة 29-2-2016 لاستكمال التحقيق.</t>
  </si>
  <si>
    <t>قررت المحكمة التأجيل لجلسة 25-2-2016 لتقديم أصل السجل التجاري</t>
  </si>
  <si>
    <t>قررت المحكمة التأجيل لجلسة 7-3-2016 لاستجواب رئيس مجلس إدارة شركة إيه دبليو إيه، وجلسة 9-3-2016 لاستجواب رئيس مجلس إدارة شركة إيمانز.</t>
  </si>
  <si>
    <t>قررت المحكمة التأجيل لجلسة 24-5-2016 للتقرير.</t>
  </si>
  <si>
    <t>قررت المحكمة إعادة الدعوى للخبراء لجلسة 31-5-2016.</t>
  </si>
  <si>
    <t>قررت المحكمة التأجيل لجلسة 10-5-2016 للمستندات كطلب المدعية.</t>
  </si>
  <si>
    <t>قررت المحكمة التأجيل لجلسة 25-5-2016 للتقرير.</t>
  </si>
  <si>
    <t>قررت المحكمة التأجيل لجلسة 24-4-2016 للتحقيق مع الخصوم المدخلين.</t>
  </si>
  <si>
    <t>قررت المحكمة التأجيل لجلسة 30-3-2016 لتصحيح شكل الدعوى.</t>
  </si>
  <si>
    <t>قررت المحكمة التأجيل لجلسة 25-6-2016 للحكم.</t>
  </si>
  <si>
    <t>قررت المحكمة التأجيل لجلسة 13-3-2016 للاطلاع الساعة 10ص، ولجلسة 23-3-2016 للمناقشة الساعة 12ظ.</t>
  </si>
  <si>
    <t>قررت المحكمة التأجيل لجلسة 10-4-2016 للتقرير.</t>
  </si>
  <si>
    <t>قررت المحكمة التأجيل لجلسة 11-4-2016 للتقرير.</t>
  </si>
  <si>
    <t>قررت المحكمة التأجيل لجلسة 18-4-2016 للتقرير.</t>
  </si>
  <si>
    <t>قررت المحكمة التأجيل لجلسة 14-3-2016 للاطلاع.</t>
  </si>
  <si>
    <t>سيتم موافاتنا بموعد الجلسة الجديدة من قبل النيابة، ويتم إيداع المستندات من قبل الشركات أمام النيابة خلال أسبوع.
تحدد لها جلسة4-4-2016</t>
  </si>
  <si>
    <t>قررت المحكمة التأجيل لجلسة 19-4-2016 للحكم.</t>
  </si>
  <si>
    <t>لم يحضر الخبير، ولم تباشر أمام خبير جديد حتى تاريخه.</t>
  </si>
  <si>
    <t>قررت المحكمة التأجيل لجلسة 7-3-2016 للمذكرات.</t>
  </si>
  <si>
    <t>لم يحضر الخبير وسيتم تحديد جلسة أخرى خلال شهر أبريل القادم.</t>
  </si>
  <si>
    <t>أول جلسة لمكتبنا -قررت المحكمة التأجيل لجلسة 2-4-2016 للإحالة للدائرة الأولى مفوضين.</t>
  </si>
  <si>
    <t>قررت المحكمة التأجيل لجلسة 3-4-2016 للاطلاع على التقرير.</t>
  </si>
  <si>
    <t>قررت المحكمة التأجيل لجلسة 7-5-2016 للاطلاع.</t>
  </si>
  <si>
    <t>قررت المحكمة التأجيل لجلسة 20-3-2016 لحضور الطبيبة.</t>
  </si>
  <si>
    <t>قررت المحكمة التأجيل لجلسة 8-5-2016 للتقرير.</t>
  </si>
  <si>
    <t>قررت المحكمة التأجيل لجلسة 24-4-2016 للحكم.</t>
  </si>
  <si>
    <t>[إيه دبليو إيه] قررت المحكمة التأجيل لجلسة 28-3-2016 للمستندات واستجواب المتهم.</t>
  </si>
  <si>
    <t>قررت المحكمة التأجيل لجلسة 27-4-2016 للاطلاع والمذكرات.</t>
  </si>
  <si>
    <t>[إيمانز] قررت المحكمة التأجيل لجلسة 28-3-2016 للمستندات واستجواب المتهم.</t>
  </si>
  <si>
    <t>قررت المحكمة التأجيل لجلسة 1-6-2016 للمستندات والمذكرات الختامية.</t>
  </si>
  <si>
    <t>قررت المحكمة التأجيل لجلسة 30-3-2016 للقرار السابق، وجلسة 6-4-2016 مزاد.</t>
  </si>
  <si>
    <t>قررت المحكمة التأجيل لجلسة 7-5-2016 للتقرير.</t>
  </si>
  <si>
    <t>قررت المحكمة التأجيل لجلسة 18-4-2016 للحكم.</t>
  </si>
  <si>
    <t>أول جلسة لمكتبنا (القرار السابق 28-1-2016 للاستجواب) -قررت المحكمة التأجيل لجلسة 30-3-2016 لتنفيذ حكم الاستجواب.</t>
  </si>
  <si>
    <t>قررت المحكمة التأجيل لجلسة 30-3-2016 لتقديم المستندات من جانبنا.</t>
  </si>
  <si>
    <t>قررت المحكمة التأجيل لجلسة 11-5-2016 للاطلاع وإخطار المدعي لنقابة العمال.</t>
  </si>
  <si>
    <t>قررت المحكمة التأجيل لجلسة 1-6-2016 للتقرير.</t>
  </si>
  <si>
    <t>قررت المحكمة التأجيل لجلسة 26-5-2016 للحكم.</t>
  </si>
  <si>
    <t>قررت المحكمة شطب الدعوى. وجددت من الشطب لجلسة 25-5-2016.</t>
  </si>
  <si>
    <t>تم تأجيل الجلسة ليومي 22 و23 مارس لمرافعة دفاع المتهمين.</t>
  </si>
  <si>
    <t>قررت المحكمة التأجيل لجلسة 28-5-2016 للتقرير.</t>
  </si>
  <si>
    <t>قررت المحكمة التأجيل لجلسة 16-4-2016 لضم المفردات.</t>
  </si>
  <si>
    <t>قررت المحكمة التأجيل لجلسة 17-4-2016 لحضور الطبيبة.</t>
  </si>
  <si>
    <t>تم سداد الأمانة وتأجلت لجلسة 18-4-2016 للتقرير.</t>
  </si>
  <si>
    <t>قررت المحكمة التأجيل لجلسة 23-3-2016 لمرافعة دفاع المتهمين.</t>
  </si>
  <si>
    <t>قررت المحكمة التأجيل لجلسة 26-4-2016 للحكم.</t>
  </si>
  <si>
    <t>قررت المحكمة التأجيل لجلسة 21-6-2016 للتقرير.</t>
  </si>
  <si>
    <t>أول جلسة خبير -انتهت المأمورية.</t>
  </si>
  <si>
    <t>قررت المحكمة التأجيل لجلستي 20 و21-4-2016 لمرافعة دفاع المتهمين.</t>
  </si>
  <si>
    <t>قررت المحكمة التأجيل لجلسة 30-3-2061 للسابق.</t>
  </si>
  <si>
    <t>قررت المحكمة التأجيل لجلسة 5-5-2016 لإعلان المدعي، وتم تقديم جميع المستندات ومذكرة دفاع</t>
  </si>
  <si>
    <t>قررت المحكمة التأجيل لجلسة 23-6-2016 للتقرير.</t>
  </si>
  <si>
    <t>قررت المحكمة التأجيل لجلسة 31-7-2016 للتقرير.</t>
  </si>
  <si>
    <t>لم يحضر وكيل النيابة، وأجلت لجلسة 6-4-2016</t>
  </si>
  <si>
    <t>قررت المحكمة التأجيل لجلسة 27-6-2016 للتقرير.</t>
  </si>
  <si>
    <t>قررت المحكمة مد أجل الحكم لجلسة 30-4-2016.</t>
  </si>
  <si>
    <t>قررت المحكمة التأجيل لجلسة 13-4-2016 للمستندات، وصرحت.</t>
  </si>
  <si>
    <t>قررت المحكمة إحالة الدعوى للخبير، وقررت المحكمة التأجيل لجلسة 29-6-2016 للتقرير.</t>
  </si>
  <si>
    <t>قررت المحكمة التأجيل لجلسة 13-4-2016 لاستكمال المستندات والمذكرات.</t>
  </si>
  <si>
    <t>قررت المحكمة التأجيل لجلسة 26-7-2016 للإعلان بدعوى الضمان الفرعية والإدخال.</t>
  </si>
  <si>
    <t>قررت المحكمة التأجيل لجلسة 4-5-2016 للاطلاع على التقرير.</t>
  </si>
  <si>
    <t>قررت المحكمة التأجيل لجلسة 11-5-2016 لكراسة الشروط.</t>
  </si>
  <si>
    <t>قررت المحكمة التأجيل لجلسة 7-5-2016 للاطلاع والرد.</t>
  </si>
  <si>
    <t>قررت المحكمة التأجيل لجلسة 7-5-2016 للتحري والمستندات والإعلان في ضوء التحري.</t>
  </si>
  <si>
    <t>قررت المحكمة: شطب الدعوى. وجددت من الشطب لجلسة 3-5-2016.</t>
  </si>
  <si>
    <t>قررت المحكمة التأجيل لجلسة 16-5-2016 للحكم.</t>
  </si>
  <si>
    <t>قررت المحكمة التأجيل لجلسة 18-4-2016 للمناقشة.</t>
  </si>
  <si>
    <t>قررت المحكمة التأجيل لجلسة 11-4-2016 آخر ميعاد لتقديم المستندات المطلوبة.</t>
  </si>
  <si>
    <t>قررت المحكمة التأجيل لجلسة 19-7-2016 للتقرير.</t>
  </si>
  <si>
    <t>قررت المحكمة التأجيل لجلسة 6-8-2016 لضم المفردات.</t>
  </si>
  <si>
    <t>سيتم الاتصال من قبل وكيل النيابة لتحديد جلسة جديدة.</t>
  </si>
  <si>
    <t>تم سداد الأمانة، وأجلت لجلسة 27-4-2016 للتقرير.</t>
  </si>
  <si>
    <t>قررت المحكمة التأجيل لجلسة 11-5-2016 لاستكمال إجراءات المزايدة.</t>
  </si>
  <si>
    <t>قررت المحكمة التأجيل لجلسة 3-9-2016 للتقرير.</t>
  </si>
  <si>
    <t>قررت المحكمة التأجيل لجلسة 5-6-2016 لإعلان من لم يعلن بصحيفة الإدخال، وإعادة إعلان الباقين، والاطلاع على المستندات المقدمة بجلسة اليوم.</t>
  </si>
  <si>
    <t>قررت المحكمة عدم الاختصاص وإحالة للقضاء الإداري لنظرها بجلسة 22-1-2017.</t>
  </si>
  <si>
    <t>قررت المحكمة التأجيل لجلسة 20-6-2016 للتقرير</t>
  </si>
  <si>
    <t>تم تقديم المستندات، وتأجلت لجلسة 21-8-2016.</t>
  </si>
  <si>
    <t>أول جلسة خبير للمكتب -اعتذرت الخبيرة عن الحضور، وتم قررت المحكمة التأجيل لجلسة 18-5-2016.</t>
  </si>
  <si>
    <t>قررت المحكمة التأجيل لجلسة 22-6-2016 للاطلاع والمستندات وصرحت.</t>
  </si>
  <si>
    <t>قررت المحكمة التأجيل لجلسة 27-4-2016 للإعلان بتصحيح شكل الدعوى.</t>
  </si>
  <si>
    <t>قررت المحكمة التأجيل لجلسة 4-5-2016 لاستكمال المناقشة والمستندات.</t>
  </si>
  <si>
    <t>أول جلسة -قررت المحكمة الإحالة لمفوضي الدولة. وتحدد لنظر التقرير جلسة 6-5-2017.</t>
  </si>
  <si>
    <t>قررت المحكمة التأجيل لجلسة 11-6-2016 للتقرير.</t>
  </si>
  <si>
    <t>قررت المحكمة التأجيل لجلسة 18-6-2016 لضم المفردات.</t>
  </si>
  <si>
    <t>قررت المحكمة التأجيل لجلسة 3-7-2016 لحضور الطبيبة</t>
  </si>
  <si>
    <t>قررت المحكمة عدم الاختصاص الولائي وإحالة الدعوى لمجلس الدولة. _x000D_
بالمتابعة تبين أن تقرير مفوضي الدولة يتم كتابته مباشرة دون عقد جلسات، وقد تم إيداع تقرير المفوضين وتم الاطلاع عليه.</t>
  </si>
  <si>
    <t>قررت المحكمة ندب خبير وأمانة 300 جنيه على المتهمين، وجلستي 23-5-2016 و20-6-2016.</t>
  </si>
  <si>
    <t>قررت المحكمة التأجيل لجلسة 11-5-2016 لاعتذار الخبير.</t>
  </si>
  <si>
    <t>قررت المحكمة التأجيل لجلسة 19-6-2016 للتقرير.</t>
  </si>
  <si>
    <t>قررت المحكمة التأجيل لجلسة 24-4-2016 لاستجواب رئيس مجلس إدارة شركة الإسماعيلية للدواجن.</t>
  </si>
  <si>
    <t>قررت المحكمة ندب خبير وأمانة 200 جنيه، وجلستي 26-7-2016 و30-8-2016.</t>
  </si>
  <si>
    <t>قررت المحكمة: استجواب لجلسة 23-6-2016.</t>
  </si>
  <si>
    <t>قررت المحكمة التأجيل لدور شهر سبتمبر الأسبوع الثالث (17 و18 و19 و20 و21 و22 سبتمبر 2016) للمرافعة.</t>
  </si>
  <si>
    <t>أول جلسة للمكتب -قررت المحكمة التأجيل لجلسة 21-7-2016 للرد من جانب الإدارة.</t>
  </si>
  <si>
    <t>قررت المحكمة التأجيل لجلسة 19-5-2016 لتبادل المذكرات من الطرفين.</t>
  </si>
  <si>
    <t>قررت المحكمة التأجيل لجلسة 28-5-2016 للمذكرات.</t>
  </si>
  <si>
    <t>أول جلسة للمكتب -قررت المحكمة التأجيل لجلسة 31-7-2016 للتقرير.</t>
  </si>
  <si>
    <t>قررت المحكمة: استجواب لجلسة 29-5-2016.</t>
  </si>
  <si>
    <t>قررت المحكمة التأجيل لجلسة 25-5-2016 إعادة للمرافعة والمذكرات.</t>
  </si>
  <si>
    <t>سيتم تحديد موعد جديد لمتابعة التحقيقات -تحدد لها جلسة 21-8-2016.</t>
  </si>
  <si>
    <t>قررت المحكمة: استجواب لجلسة 21-6-2016.</t>
  </si>
  <si>
    <t>قررت المحكمة التأجيل لجلسة 25-5-2016 للحكم.</t>
  </si>
  <si>
    <t>قررت المحكمة التأجيل لجلسة 27-7-2016 للتقرير.</t>
  </si>
  <si>
    <t>قررت المحكمة التأجيل لجلسة 11-5-2016 للاطلاع وتقديم صورة طبق الأصل من العقد.</t>
  </si>
  <si>
    <t>قررت المحكمة التأجيل لجلسة 20-7-2016 للتقرير.</t>
  </si>
  <si>
    <t>قررت المحكمة التأجيل لجلسة 22-6-2016 للتقرير.</t>
  </si>
  <si>
    <t>قررت المحكمة التأجيل لجسلة 15-6-2016 للتقرير.</t>
  </si>
  <si>
    <t>قررت المحكمة التأجيل لجلسة 28-7-2016 للتقرير.</t>
  </si>
  <si>
    <t>قررت المحكمة التأجيل لجلسة 28-7-2016 لإعلان المدعى عليه الثاني.</t>
  </si>
  <si>
    <t>قررت المحكمة التأجيل لجلسة 9-6-2016 للإعلان بورود التقرير.</t>
  </si>
  <si>
    <t>قررت المحكمة التأجيل لجلسة 9-7-2016 للتقرير.</t>
  </si>
  <si>
    <t>قررت المحكمة التأجيل لجلسة 25-6-2016 للتقرير.</t>
  </si>
  <si>
    <t>مد أجل الحكم لجلسة 30-5-2016.</t>
  </si>
  <si>
    <t>قررت المحكمة التأجيل لجلسة 13-7-2016 للإعلان بالطلب العارض.</t>
  </si>
  <si>
    <t>أول جلسة -قررت المحكمة التأجيل لجلسة 17-5-2016 لتقديم الشهادة المنوه عنها وللمذكرات في الدفع.</t>
  </si>
  <si>
    <t>قررت المحكمة التأجيل لجلسة 29-5-2016 للمذكرات من جانب المدعى عليه واستكمال المناقشة.</t>
  </si>
  <si>
    <t>قررت المحكمة التأجيل لجلسة 25-5-2016 للحكم ومذكرات في أسبوع لمن أراد.</t>
  </si>
  <si>
    <t>قررت المحكمة حجز الدعوى للتقرير مع مذكرات في أسبوعين.</t>
  </si>
  <si>
    <t>قررت المحكمة التأجيل لجلسة 4-6-2016 للاطلاع وصرحت.</t>
  </si>
  <si>
    <t>قررت المحكمة التأجيل لجلسة 6-8-2016 للتقرير.</t>
  </si>
  <si>
    <t>تأجيل إداري لجلسة 30-7-2016 للاطلاع والمذكرات.</t>
  </si>
  <si>
    <t>قررت المحكمة التأجيل لجلسة 18-6-2016 للإعلان في مواجهة النيابة.</t>
  </si>
  <si>
    <t>التاأجيل لجلسة 3-7-2016 للتقرير.</t>
  </si>
  <si>
    <t>قررت المحكمة التأجيل لجلسة 5-6-2016 للمستندات والرد واستكمال المناقشة.</t>
  </si>
  <si>
    <t>أول جلسة -قررت المحكمة التأجيل لجلسة 4-7-2016 لضم المفردات.</t>
  </si>
  <si>
    <t>قررت المحكمة التأجيل لجلسة 12-7-2016 للاطلاع والمستندات.</t>
  </si>
  <si>
    <t>قررت المحكمة التأجيل لجلسة 27-7-2016 للحكم.</t>
  </si>
  <si>
    <t>قررت المحكمة التأجيل لجلسة 1-6-2016 لندب خبير وإعادة تقييم الأعيان المعروضة</t>
  </si>
  <si>
    <t>أول جلسة -قررت المحكمة التأجيل لجلسة 9-7-2016 لضم المفردات، وتم الإعلان.</t>
  </si>
  <si>
    <t>أول جلسة -قررت المحكمة إحالة الدعوى للمفوضين لجلسة 8-9-2016.</t>
  </si>
  <si>
    <t>قررت المحكمة التأجيل لجلسة 1-8-2016 لإعادة المرافعة.</t>
  </si>
  <si>
    <t>قررت المحكمة التأجيل لجلسة 28-6-2016 للحكم.</t>
  </si>
  <si>
    <t>قررت المحكمة التأجيل لجلسة 13-7-2016 للمستندات من جانبنا.</t>
  </si>
  <si>
    <t>قررت المحكمة التأجيل لجلسة 27-7-2016 للإعلان بورود التقرير.</t>
  </si>
  <si>
    <t>قررت المحكمة التأجيل لجلسة 15-9-2016 لتبادل الاطلاع من الطرفين والرد.</t>
  </si>
  <si>
    <t>قررت المحكمة التأجيل لجلسة 17-9-2016 للتقرير.</t>
  </si>
  <si>
    <t>تم سداد الأمانة، وتأجلت لجلسة 20-6-2016 للتقرير.</t>
  </si>
  <si>
    <t>قررت المحكمة التأجيل لجلسة 7-6-2016 للاطلاع على التقرير.</t>
  </si>
  <si>
    <t>قررت المحكمة التأجيل لجلسة 5-7-2016 للتقرير.</t>
  </si>
  <si>
    <t>قررت المحكمة التأجيل لجلسة 22-6-2016 للحكم.</t>
  </si>
  <si>
    <t>قررت المحكمة: إحالة الدعوى للتحقيق بجلسة 13-7-2016.</t>
  </si>
  <si>
    <t>قررت المحكمة ندب خبير وأمانة 300 جنيه على المدعي، وجلستي 15-6 و27-7-2016.</t>
  </si>
  <si>
    <t>قررت المحكمة التأجيل لجلسة 24-7-2016 لاتخاذ إجراءات الطعن بالتزوير، وإعلان من لم يتم إعلانه بالدعوى الفرعية، وللإعلان بالتدخلات الانضمامية وللمذكرات.</t>
  </si>
  <si>
    <t>قررت المحكمة التأجيل لجلسة 28-9-2016 للتقرير.</t>
  </si>
  <si>
    <t>حكمت المحكمة بعدم اختصاصها وإحالة لمحكمة القضاء الإداري.</t>
  </si>
  <si>
    <t>قررت المحكمة إحالة الدعوى للتحقيق بجلسة 14-7-2016.</t>
  </si>
  <si>
    <t>قررت المحكمة إحالة الدعوى للاستجواب بجلسة 15-9-2016.</t>
  </si>
  <si>
    <t>قررت المحكمة التأجيل لجلسة 4-9-2016 للاطلاع.</t>
  </si>
  <si>
    <t>قررت المحكمة التأجيل لجلسة 20-7-2016 للمذكرات الختامية.</t>
  </si>
  <si>
    <t>قررت المحكمة إحالة الدعوى للدائرة 12 مدني بجلسة 28-6-2016.</t>
  </si>
  <si>
    <t>أول جلسة للخبير الجديد لكتابة التقرير -قررت المحكمة التأجيل لجلسة 5-6-2016 لاعتذار الخبير.</t>
  </si>
  <si>
    <t>مد أجل الحكم لجلسة 27-6-2016.</t>
  </si>
  <si>
    <t>قررت المحكمة التأجيل لجلسة 27-9-2016 للتقرير.</t>
  </si>
  <si>
    <t>قررت المحكمة التأجيل لجلسة 7-9-2016 للتقرير.</t>
  </si>
  <si>
    <t>قررت المحكمة التأجيل لجلسة 28-9-2016 للاطلاع من الطرفين.</t>
  </si>
  <si>
    <t>قررت المحكمة التأجيل لجلسة 5-10-2016 للتقرير.</t>
  </si>
  <si>
    <t>قررت المحكمة التأجيل لجلسة 28-9-2016 لإتمام إجراءات البيع بالمزايدة العلنية.</t>
  </si>
  <si>
    <t>قررت المحكمة التأجيل لجلسة 2-7-2016 للقرار السابق (للاطلاع وصرحت).</t>
  </si>
  <si>
    <t>أول جلسة -قررت المحكمة التأجيل لجلسة 4-9-2016 للإعلان بأصل الصحيفة.</t>
  </si>
  <si>
    <t>قررت المحكمة التأجيل لجلسة 8-6-2016 لاعتذار الخبير.</t>
  </si>
  <si>
    <t>قررت المحكمة التأجيل لجلسة 10-7-2016 للمستندات.</t>
  </si>
  <si>
    <t>قررت المحكمة التأجيل لجلسة 8-8-2016 لإعلان الخصوم المدخلين والتحري عن الخصم المدخل يحيى جمال عبد الصبور، ولإعادة الإعلان.</t>
  </si>
  <si>
    <t>قررت المحكمة التأجيل لجلسة 26-7-2016 للحكم.</t>
  </si>
  <si>
    <t>قررت المحكمة التأجيل لجلسة 22-6-2016 للمستندات.</t>
  </si>
  <si>
    <t>قررت المحكمة التأجيل لجلسة 8-9-2016 للإعلان بورود التقرير.</t>
  </si>
  <si>
    <t>قررت المحكمة التأجيل لجلسة 3-9-2016 للاطلاع على التقرير.</t>
  </si>
  <si>
    <t>أول جلسة -تأجلت إدارياً لجلسة 4-10-2016.</t>
  </si>
  <si>
    <t>تم سداد الأمانة وتأجلت لجلسة 27-7-2016 للتقرير.</t>
  </si>
  <si>
    <t>قررت المحكمة التأجيل لجلسة 13-7-2016 للتقرير.</t>
  </si>
  <si>
    <t>تم حل النزاع.</t>
  </si>
  <si>
    <t>قررت المحكمة التأجيل لجلسة 30-7-2016 لترجمة المستندات.</t>
  </si>
  <si>
    <t>قررت المحكمة التأجيل لجلسة 17-9-2016 لضم المفردات.</t>
  </si>
  <si>
    <t>أول جلسة -قررت المحكمة التأجيل لجلسة 17-7-2016 للاطلاع.</t>
  </si>
  <si>
    <t>قررت المحكمة التأجيل لجلسة 26-9-2016 للتقرير.</t>
  </si>
  <si>
    <t>قررت المحكمة التأجيل لجلسة 15-8-2016 للتقرير.</t>
  </si>
  <si>
    <t>قررت المحكمة التأجيل لجلسة 20-9-2016 لتنفيذ حكم الاستجواب.</t>
  </si>
  <si>
    <t>قررت المحكمة التأجيل لجلسة 25-10-2016 للتقرير.</t>
  </si>
  <si>
    <t>قررت المحكمة ندب خبير وأمانة 3000 جنيه على المستأنف، وجلستي 21-8 و19-10-2016.</t>
  </si>
  <si>
    <t>قررت المحكمة التأجيل لجلسة 7-9-2016 للاطلاع والمستندات.</t>
  </si>
  <si>
    <t>قررت المحكمة التأجيل لجلسة 13-7-2016 للمناقشة.</t>
  </si>
  <si>
    <t>قررت المحكمة التأجيل لجلسة 22-9-2016 للتقرير.
(لم تباشر أمام الخبير حتى تاريخه)</t>
  </si>
  <si>
    <t>قررت المحكمة التأجيل لجلسة 22-9-2016 للتقرير. وتم تغيير الدائرة للدائرة 12 عمال.</t>
  </si>
  <si>
    <t>قررت المحكمة التأجيل لجلسة 15-10-2016 لتنفيذ الاستجواب.</t>
  </si>
  <si>
    <t>قررت المحكمة التأجيل لجلسة 27-10-2016 للتقرير (ولم تباشر أمام الخبير حتى تاريخه).</t>
  </si>
  <si>
    <t>قررت المحكمة ندب خبير وقررت المحكمة التأجيل لجلسة 24-9-2016 للتقرير.</t>
  </si>
  <si>
    <t>قررت المحكمة ندب خبير، وقررت المحكمة التأجيل لجلسة 30-7-2016 للتقرير.</t>
  </si>
  <si>
    <t>قررت المحكمة التأجيل لجلسة 22-10-2016 للتقرير.</t>
  </si>
  <si>
    <t>قررت المحكمة التأجيل لجلسة 30-10-2016 للتقرير.</t>
  </si>
  <si>
    <t>التاجيل لجلسة 2-10-2016 لإعلان المدعى عليها.</t>
  </si>
  <si>
    <t>قررت المحكمة التأجيل لجلسة 4-9-2016 للتقرير.</t>
  </si>
  <si>
    <t>قررت المحكمة: ندب خبير وقررت المحكمة التأجيل لجلسة 26-11-2016 للتقرير.</t>
  </si>
  <si>
    <t>قررت المحكمة ندب خبير وأمانة 500 جنيه على المدعي، وجلستي 19-7 و25-10-2016.</t>
  </si>
  <si>
    <t>قررت المحكمة التأجيل لجلسة 18-10-2016 للمذكرات وللإعلان بورود التقرير.</t>
  </si>
  <si>
    <t>قررت المحكمة التأجيل لجلسة 19-10-2016 للتقرير.</t>
  </si>
  <si>
    <t>أول جلسة بعد الإحالة من محكمة الإسكندرية الاقتصادية، وتأجلت إدارياً لجلسة 8-12-2016.</t>
  </si>
  <si>
    <t>أول جلسة -تأجيل إداري لجلسة 28-9-2016.</t>
  </si>
  <si>
    <t>قررت المحكمة التأجيل لجلسة 6-8-2016 للاطلاع على الحافظة.</t>
  </si>
  <si>
    <t>قررت المحكمة التأجيل لجلسة 7-8-2016 لحضور الطبيبة.</t>
  </si>
  <si>
    <t>قررت المحكمة التأجيل لجلسة 25-9-2016 للتقرير.
(لم تباشر أمام الخبير حتى تاريخه)</t>
  </si>
  <si>
    <t>قررت المحكمة التأجيل لجلسة 25-9-2016 للاطلاع من جانب الدولة.</t>
  </si>
  <si>
    <t>قررت المحكمة التأجيل لجلسة 8-9-2016 لضم المفردات.</t>
  </si>
  <si>
    <t>تأجيل إداري لجلسة 18-10-2016.</t>
  </si>
  <si>
    <t>قررت المحكمة التأجيل لجلسة 8-10-2016 للتقرير.</t>
  </si>
  <si>
    <t>قررت المحكمة التأجيل لجلسة 8-10-2016 لضم الفردات.</t>
  </si>
  <si>
    <t>قررت المحكمة التأجيل لجلسة 31-7-2016 للمستندات.</t>
  </si>
  <si>
    <t>قررت المحكمة التأجيل لجلسة 18-10-2016 للمذكرات.</t>
  </si>
  <si>
    <t>قررت المحكمة التأجيل لجلسة 1-8-2016 لتقديم المدعى عليها المستندات وتقديم أصول المستندات من جانبنا.</t>
  </si>
  <si>
    <t>قررت المحكمة التأجيل لجلسة 21-9-2016 لسماع الشهود.</t>
  </si>
  <si>
    <t>قررت المحكمة التأجيل لجلسة 7-9-2016 للمستندات وصرحت.</t>
  </si>
  <si>
    <t>قررت المحكمة التأجيل لجلسة 27-7-2016 لاستكمال المناقشة.</t>
  </si>
  <si>
    <t>قررت المحكمة التأجيل لجلسة 7-9-2016 لورود التقرير.</t>
  </si>
  <si>
    <t>تأجيل إداري لجلسة 15-9-2016 (للتحقيق).</t>
  </si>
  <si>
    <t>قررت المحكمة التأجيل لجلسة 21-8-2016 للاطلاع من جانبنا.</t>
  </si>
  <si>
    <t>تم سداد الأمانة، وتم تأجيلها لجلسة 25-10-2016 للتقرير.</t>
  </si>
  <si>
    <t>قررت المحكمة التأجيل لجلسة 1-11-2016 للإعلان بورود التقرير.</t>
  </si>
  <si>
    <t>أول جلسة -قررت المحكمة التأجيل لجلسة 26-7-2016 لورود الإعلان.</t>
  </si>
  <si>
    <t>قررت المحكمة التأجيل لجلسة 8-8-2016 للمذكرات الختامية.</t>
  </si>
  <si>
    <t>قررت المحكمة التأجيل لجلسة 14-12-2016 للتقرير.</t>
  </si>
  <si>
    <t>قررت المحكمة التأجيل لجلسة 29-8-2016 للحكم.</t>
  </si>
  <si>
    <t>أول جلسة للمكتب -قررت المحكمة التأجيل لجلسة 27-9-2016 لضم ملف التحكيم والاطلاع ولتقديم المدعى عليه لسند وكالة موكله.</t>
  </si>
  <si>
    <t>مد أجل الحكم لجلسة 31-7-2016.</t>
  </si>
  <si>
    <t>قررت المحكمة التأجيل لجلسة 9-8-2016 للمستندات ومذكرة الرد.</t>
  </si>
  <si>
    <t>تأجيل إداري لجلسة 27-8-2016.</t>
  </si>
  <si>
    <t>تم سداد الأمانة، وتأجلت لجلسة 30-8-2016 للتقرير.</t>
  </si>
  <si>
    <t>قررت المحكمة التأجيل لجلسة 20-9-2016 للإعلان بالدعوى المدنية وسداد الرسم واطلاع الرابع.</t>
  </si>
  <si>
    <t>قررت المحكمة التأجيل لجلسة 26-10-2016 للتقرير.</t>
  </si>
  <si>
    <t>قررت المحكمة التأجيل لجلسة 19-10-2016 للإعلان بورود التقرير.</t>
  </si>
  <si>
    <t>قررت المحكمة إعادة الدعوى للخبراء وأمانة 100 جنيه على المدعى عليه، وجلستي 26-10 و23-11-2016.</t>
  </si>
  <si>
    <t>قررت المحكمة التأجيل لجلسة 3-8-2016 للانتقال للهيئة.</t>
  </si>
  <si>
    <t>قررت المحكمة التأجيل لجلسة 27-10-2016 للتقرير.</t>
  </si>
  <si>
    <t>قررت المحكمة التأجيل لجلسة 10-12-2016 للمذكرات.</t>
  </si>
  <si>
    <t>قررت المحكمة التأجيل لجلسة 5-11-2016 لترجمة المستندات.</t>
  </si>
  <si>
    <t>قررت المحكمة التأجيل لجلسة 26-11-2016 للتقرير.
(لم تباشر أمام الخبير حتى تاريخه)</t>
  </si>
  <si>
    <t>أول جلسة للمكتب بعد الإدخال -قررت المحكمة التأجيل لجلسة 12-11-2016 لتصحيح شكل الدعوى.</t>
  </si>
  <si>
    <t>قررت المحكمة التأجيل لجلسة 18-12-2016 للتقرير.</t>
  </si>
  <si>
    <t>حكمت المحكمة: عدم قبول.</t>
  </si>
  <si>
    <t>قررت المحكمة التأجيل لجلسة 20-11-2016 للتقرير (لم تباشر أمام الخبير حتى تاريخه).</t>
  </si>
  <si>
    <t>قررت المحكمة التأجيل لجلسة 15-8-2016 لتقديم أصول المستندات.</t>
  </si>
  <si>
    <t>موجودة لدى مكتب أخذ الرأي لدى محمد بك السبكي، نيابة الشئون المالية والتجارية. وجاري متابعتها.</t>
  </si>
  <si>
    <t>أول جلسة -قررت المحكمة إحالة الدعوى للدائرة 8 عقود لجلسة 9-2-2017.</t>
  </si>
  <si>
    <t>قررت المحكمة التأجيل لجلسة 10-8-2016 لاستكمال المناقشة.</t>
  </si>
  <si>
    <t>أول جلسة -قررت المحكمة التأجيل لجلسة 18-8-2016 لتسوية النزاع.</t>
  </si>
  <si>
    <t>قررت المحكمة التأجيل لجلسة 3-9-2016 لتقديم المدعي العقد المبرم بين قناة السويس ودار الهندسة.</t>
  </si>
  <si>
    <t>قررت المحكمة التأجيل لجلسة 8-12-2016 للتقرير (لم تباشر أمام الخبير حتى تاريخه)</t>
  </si>
  <si>
    <t>قررت المحكمة التأجيل لجلسة 5-10-2016 للمفردات.</t>
  </si>
  <si>
    <t>قررت المحكمة التأجيل لجلسة 4-9-2016 لحضور الطبيبة.</t>
  </si>
  <si>
    <t>قررت المحكمة التأجيل لجلسة 4-10-2016 لإعلان الخصوم المدخلين والتحري عن الخصم المدخل يحيى جمال عبد الصبور، ولإعادة الإعلان.</t>
  </si>
  <si>
    <t>قررت المحكمة التأجيل لجلسة 17-8-2016 للسابق (المستندات ومذكرة الرد).</t>
  </si>
  <si>
    <t>أول جلسة -قررت المحكمة التأجيل لجلسة 22-11-2016 لأصل الصحيفة.</t>
  </si>
  <si>
    <t>قررت المحكمة التأجيل لجلسة 24-8-2016 للمذكرات الختامية.</t>
  </si>
  <si>
    <t>أول جلسة خبير -قررت المحكمة التأجيل لجلسة 28-8-2016 للمناقشة والمذكرات.</t>
  </si>
  <si>
    <t>قررت المحكمة التأجيل لجلسة 17-10-2016 للتقرير</t>
  </si>
  <si>
    <t>قررت المحكمة التأجيل لجلسة 31-8-2016 لتقديم أصول المستندات.</t>
  </si>
  <si>
    <t>قررت المحكمة التأجيل لجلسة 22-9-2016 لتسوية النزاع.</t>
  </si>
  <si>
    <t>تم سداد الأمانة، وتأجلت لجلسة 19-10-2016 للتقرير.</t>
  </si>
  <si>
    <t>أول جلسة تحقيق بنيابة باب الشعرية.</t>
  </si>
  <si>
    <t>قررت المحكمة التأجيل لجلسة 18-9-2016 للمستندات والمذكرات.</t>
  </si>
  <si>
    <t>يتم المتابعة بقرار النيابة. تحدد لها جلسة 29-8-2016.</t>
  </si>
  <si>
    <t>أول حضور مباحث قسم العجوزة.</t>
  </si>
  <si>
    <t>أول جلسة خبير -قررت المحكمة التأجيل لجلسة 2-10-2016 لاستكمال المناقشة.</t>
  </si>
  <si>
    <t>قررت المحكمة التأجيل لجلسة31-8-2016 للمذكرات.</t>
  </si>
  <si>
    <t>قررت المحكمة التأجيل لجلسة 29-8-2016 لبيان تاريخ العقد.</t>
  </si>
  <si>
    <t>قررت المحكمة التأجيل لجلسة 21-9-2016 للمستندات.</t>
  </si>
  <si>
    <t>قررت المحكمة قبول مذكرة الشهود في الطعن بالتزوير، وإحالة للطب الشرعي وأمانة 5000 جنيه على الطاعن، وجلستي 24-10 و27-11-2016.</t>
  </si>
  <si>
    <t>قررت المحكمة التأجيل لجلسة 22-10-2016 لاتخاذ إجراءات الطعن بالتزوير والإعلان بشواهد التزوير.</t>
  </si>
  <si>
    <t>قررت المحكمة التأجيل لجللسة 26-12-2016.</t>
  </si>
  <si>
    <t>قررت المحكمة التأجيل لجلسة 27-12-2016 للتقرير.
(انتهت المأمورية أمام الخبير وتم الاطلاع على التقرير)</t>
  </si>
  <si>
    <t>أول جلسة خبير -قررت المحكمة التأجيل لجلسة 18-9-2016 للمذكرات والمستندات.</t>
  </si>
  <si>
    <t>قررت المحكمة التأجيل لجلسة 26-9-2016 للمستندات والشهود.</t>
  </si>
  <si>
    <t>قررت المحكمة حجز الدعوى للتقرير. وقد حددت المحكمة جلسة 2018/01/06 للاطلاع على التقرير.</t>
  </si>
  <si>
    <t>قررت المحكمة التأجيل لجلسة 5-11-2016 للتقرير.</t>
  </si>
  <si>
    <t>قررت المحكمة التأجيل لجلسة 5-11-2016 للإعلان بالطلب العارض للمدعى عليه والمستندات والمذكرات.</t>
  </si>
  <si>
    <t>قررت المحكمة التأجيل لجلسة 7-11-2016 للتقرير.</t>
  </si>
  <si>
    <t>قررت المحكمة التأجيل لجلسة 18-9-2016 لحضور الطبيبة.</t>
  </si>
  <si>
    <t>قررت المحكمة التأجيل لجلسة 4-12-2016 لضم المفردات والإعلان.</t>
  </si>
  <si>
    <t>أول جلسة خبير -قررت المحكمة التأجيل لجلسة 25-9-2016 للمستندات ومذكرة الرد.</t>
  </si>
  <si>
    <t>قررت المحكمة التأجيل لجلسة 25-9-2016 للمستندات ومذكرة الرد.</t>
  </si>
  <si>
    <t>قررت المحكمة التأجيل لجلسة 6-11-2016 لإدخال خصم جديد (السيد شاهين).</t>
  </si>
  <si>
    <t>قررت المحكمة التأجيل لجلسة 16-10-2016 للاطلاع على التقرير.</t>
  </si>
  <si>
    <t>قررت المحكمة التأجيل لجلسة 7-11-2016 للمذكرات والمستندات والاطلاع.</t>
  </si>
  <si>
    <t>أول جلسة خبير -اعتذرت الخبيرة، وتأجلت لجلسة 12-10-2016.</t>
  </si>
  <si>
    <t>تأجيل إداري لجلسة 9-11-2016.</t>
  </si>
  <si>
    <t>قررت المحكمة التأجيل لجلسة 30-11-2016 للتقرير.</t>
  </si>
  <si>
    <t>قررت المحكمة التأجيل لجلسة 9-11-2016 للتقرير.</t>
  </si>
  <si>
    <t>قررت المحكمة التأجيل لجلسة 19-10-2016 لورود التقرير.</t>
  </si>
  <si>
    <t>قررت المحكمة التأجيل لجلسة 5-12-2016 لضم المفردات ونظرها مع أخرى.</t>
  </si>
  <si>
    <t>قررت المحكمة التأجيل لجلسة 10-11-2016 لرد الجهة الإدارية.</t>
  </si>
  <si>
    <t>قررت المحكمة التأجيل لجلسة 1-12-2016 للسابق.</t>
  </si>
  <si>
    <t>تأجيل إداري لجلسة 10-11-2016.</t>
  </si>
  <si>
    <t>تأجيل إداري لجلسة 1-12-2016.</t>
  </si>
  <si>
    <t>تأجيل إداري لجلسة 29-9-2016.</t>
  </si>
  <si>
    <t>قررت المحكمة التأجيل لجلسة 19-11-2016 للمرافعة.</t>
  </si>
  <si>
    <t>قررت المحكمة التأجيل لجلسة 17-12-2016 للتقرير.</t>
  </si>
  <si>
    <t>أول جلسة خبير -قررت المحكمة التأجيل لجلسة 4-10-2016 للاطلاع على الحكم التمهيدي.</t>
  </si>
  <si>
    <t>قررت المحكمة التأجيل لجلسة 19-11-2016 لضم المفردات.</t>
  </si>
  <si>
    <t>قررت المحكمة التأجيل لجلسة 16-10-2016 للإخطار.</t>
  </si>
  <si>
    <t>قررت المحكمة التأجيل لجلسة 9-10-2016 لحضور الطبيبة.</t>
  </si>
  <si>
    <t>أول جلسة -قررت المحكمة التأجيل لجلسة 23-10-2016 لورود الصحيفة المعلنة.</t>
  </si>
  <si>
    <t>قررت المحكمة التأجيل لجلسة 5-10-2016 للمستندات والمذكرات.</t>
  </si>
  <si>
    <t>قررت المحكمة التأجيل لجلسة 23-10-2016 للرد على الدفع.</t>
  </si>
  <si>
    <t>أول جلسة خبير -قررت المحكمة التأجيل لجلسة 12-10-2016 لاستكمال المناقشة والمستندات.</t>
  </si>
  <si>
    <t>قررت المحكمة التأجيل لجلسة 22-11-2016 لتنفيذ حكم الاستجواب.</t>
  </si>
  <si>
    <t>قررت المحكمة التأجيل لجلسة 11-10-2016 للإعلان بالادعاء المدني المقابل وللتحري والإعلان على ضوءه.</t>
  </si>
  <si>
    <t>قررت المحكمة التأجيل لجلسة 9-11-2016 لسماع الشهود.</t>
  </si>
  <si>
    <t>أول جلسة -قررت المحكمة التأجيل لجلسة 21-12-2016 لإثبات الوكالة.</t>
  </si>
  <si>
    <t>قررت المحكمة التأجيل لجلسة 24-11-2016 للتقرير.</t>
  </si>
  <si>
    <t>قررت المحكمة التأجيل لجلسة 15-11-2016 لتسوية النزاع.</t>
  </si>
  <si>
    <t>قررت المحكمة التأجيل لجلسة 3-12-2016 للتقرير.</t>
  </si>
  <si>
    <t>قررت المحكمة التأجيل لجلسة 12-10-2016 للمستندات.</t>
  </si>
  <si>
    <t>قررت المحكمة التأجيل لجلسة 16-10-2016 لاستكمال المناقشة.</t>
  </si>
  <si>
    <t>قررت المحكمة التأجيل لجلسة 201-11-2016 للتقرير.</t>
  </si>
  <si>
    <t>قررت المحكمة التأجيل لجلسة 7-11-2016 للمذكرات والمستندات.</t>
  </si>
  <si>
    <t>قررت المحكمة التأجيل لجلسة 5-12-2016 للتقرير.</t>
  </si>
  <si>
    <t>قررت المحكمة التأجيل لجلسة 18-10-2016 لتقديم أصول المستندات.</t>
  </si>
  <si>
    <t>قررت المحكمة التأجيل لجلسة 27-12-2016 للتقرير.</t>
  </si>
  <si>
    <t>قررت المحكمة التأجيل لجلسة 26-11-2016 لضم ملف التحكيم.</t>
  </si>
  <si>
    <t>قررت المحكمة التأجيل لجلسة 28-12-2016 للاطلاع.</t>
  </si>
  <si>
    <t>قررت المحكمة التأجيل لجلسة 26-12-2016 للمستندات والمذكرات.</t>
  </si>
  <si>
    <t>تأجيل إداري لجلسة 7-12-2016.</t>
  </si>
  <si>
    <t>قررت المحكمة التأجيل لجلسة 12-10-2016 لإجراءات بيع المعرض مؤقتاً.</t>
  </si>
  <si>
    <t>قرر المفوضين حجز الدعوى للتقرير. وتم إعادتها للمرافعة لجلسة 3-11-2016.</t>
  </si>
  <si>
    <t>أول جلسة -قررت المحكمة التأجيل لجلسة 3-12-2016 للاطلاع من جانب الخامس ولإعادة الإعلان.</t>
  </si>
  <si>
    <t>تأجيل إداري لجلسة 4-12-2016.</t>
  </si>
  <si>
    <t>تأجيل إداري لجلسة 6-11-2016.</t>
  </si>
  <si>
    <t>قررت المحكمة التأجيل لجلسة 19-10-2016 لاستكمال المناقشة وتقديم المستندات من المدعى عليها الأولى.</t>
  </si>
  <si>
    <t>قررت المحكمة إحالة الدعوى للدائرة 3 مدني كلي الأربعاء لجلسة 12-10-2016.</t>
  </si>
  <si>
    <t>قررت المحكمة التأجيل لجلسة 10-11-2016 للإعلان وتغريم الشركة 500 جنيه لعدم تنفيذ قرار المحكمة.</t>
  </si>
  <si>
    <t>قررت المحكمة التأجيل لجلسة 16-10-2016 للمستندات من المدعي واستكمال المناقشة.</t>
  </si>
  <si>
    <t>قررت المحكمة التأجيل لجلسة 2-11-2016 وكلفت المدعي بإعلان المدعى عليه بورود التقرير والاطلاع.</t>
  </si>
  <si>
    <t>قررت المحكمة التأجيل لجلسة 7-12-2016 لضم المفردات.</t>
  </si>
  <si>
    <t>قررت المحكمة التأجيل لجلسة 10-12-2016 لضم المفردات.</t>
  </si>
  <si>
    <t>قررت المحكمة التأجيل لجلسة 18-12-2016 لحضور الطبيبة.</t>
  </si>
  <si>
    <t>قررت المحكمة إحالة الدعوى لدائرة الخميس لجلسة 20-10-2016.</t>
  </si>
  <si>
    <t>التاجيل لجلسة 2-11-2016 لاستكمال المناقشة.</t>
  </si>
  <si>
    <t>قررت المحكمة التأجيل لجلسة 2-11-2016 للمستندات واستكمال المناقشة.</t>
  </si>
  <si>
    <t>قررت المحكمة التأجيل لجلسة 25-10-2016 لأصول المستندات.</t>
  </si>
  <si>
    <t>قررت المحكمة التأجيل لجلسة 26-10-2016 للحكم.</t>
  </si>
  <si>
    <t>قررت المحكمة التأجيل لجلسة 17-11-2016 لحضور اجتماع الدائنين بتفويض خاص ولتقديم المستندات.</t>
  </si>
  <si>
    <t>قررت المحكمة التأجيل لجلسة 21-11-2016 للحكم.</t>
  </si>
  <si>
    <t>قررت المحكمة التأجيل لجلسة 7-11-2016 لقرار الجمعية العمومية.</t>
  </si>
  <si>
    <t>أول جلسة -قررت المحكمة التأجيل لجلسة 23-10-2016 لورود أصل الصحيفة.</t>
  </si>
  <si>
    <t>قررت المحكمة إعادة الدعوى للطب الشرعي، لجلسة 15-1-2017.</t>
  </si>
  <si>
    <t>قررت المحكمة إحالة الدعوى للدائرة 1 جنح لجلسة 31-10-2016.</t>
  </si>
  <si>
    <t>قررت المحكمة التأجيل لجلسة 17-1-2017 لتقديم أوراق المضاهاة.</t>
  </si>
  <si>
    <t>قررت المحكمة التأجيل لجلسة 23-10-2016 آخر أجل لأصول المستندات.</t>
  </si>
  <si>
    <t>قررت المحكمة التأجيل لجلسة 27-10-2016 للحكم.</t>
  </si>
  <si>
    <t>قررت المحكمة التأجيل لجلسة 13-11-2016 للمستندات.</t>
  </si>
  <si>
    <t>قررت المحكمة إحالة الدعوى للدائرة 12 مدني كلي لجلسة 12-12-2016.</t>
  </si>
  <si>
    <t>قررت المحكمة التأجيل لجلسة 28-12-2016 للتقرير.</t>
  </si>
  <si>
    <t>قررت المحكمة إحالة الدعوى لدائرة الأحد كقرار الجمعية العمومية، لجلسة 23-10-2016 للتقرير.</t>
  </si>
  <si>
    <t>قررت المحكمة التأجيل لجلسة 17-11-2016 للإعلان بالادلاعاء المدني وسداد الرسم وإعلان الادعاء المدني المقابل والتحري.</t>
  </si>
  <si>
    <t>أول جلسة -قررت المحكمة التأجيل لجلسة 24-12-2016 لتصحيح شكل الاستئناف.</t>
  </si>
  <si>
    <t>أول جلسة للمكتب بعد الإدخال -قررت المحكمة التأجيل لجلسة 3-12-2016 للاطلاع والمستندات والمذكرات.</t>
  </si>
  <si>
    <t>قررت المحكمة التأجيل لجلسة 31-12-2016 للتقرير.</t>
  </si>
  <si>
    <t>قررت المحكمة إحالة الدعوى للدائرة 4 استئناف لجلسة 27-11-2016.</t>
  </si>
  <si>
    <t>قررت المحكمة التأجيل لجلسة 5-11-2016 لإعلان المستشكل ضدها الثانية بالصحيفة.</t>
  </si>
  <si>
    <t>قررت المحكمة التأجيل لجلسة 9-11-2016 آخر أجل لأصول المستندات.</t>
  </si>
  <si>
    <t>قررت المحكمة التأجيل لجلسة 6-11-2016 لإعلان المدعى عليهم الأول والثاني والرابع بأصل الصحيفة.</t>
  </si>
  <si>
    <t>قررت المحكمة التأجيل لجلسة 6-11-2016 للاطلاع على المستندات.</t>
  </si>
  <si>
    <t>قررت المحكمة التأجيل لجلسة 27-11-2016 للتقرير.</t>
  </si>
  <si>
    <t>تم سداد الأمانة، وتم إحالتها للدائرة 10 استئناف لجلسة 13-11-2016.</t>
  </si>
  <si>
    <t>قررت المحكمة التأجيل لجلسة 15-11-2016 لاستكمال المناقشة والمستندات.</t>
  </si>
  <si>
    <t>قررت المحكمة التأجيل لجلسة 22-11-2016 للاطلاع على التقرير.</t>
  </si>
  <si>
    <t>قررت المحكمة التأجيل لجلسة 1-2-2017 للتقرير (تم تغيير الدائرة إلى 8 مدني)</t>
  </si>
  <si>
    <t>قررت المحكمة إحالة الدعوى للدائرة 1 عمال لجلسة 26-12-2016.</t>
  </si>
  <si>
    <t>قررت المحكمة ندب خبير وأمانة 200 جنيه على المعي، وجلستي 30-11 و28-12-2016,</t>
  </si>
  <si>
    <t>أول جلسة للمكتب -قررت المحكمة التأجيل لجلسة 30-11-2016 للتقرير.</t>
  </si>
  <si>
    <t>قررت المحكمة التأجيل لجلسة 19-1-2017 للتقرير.</t>
  </si>
  <si>
    <t>قررت المحكمة ندب خبير وأمانة 200 جنيه، وجلستي 3-1 و31-1-2017.</t>
  </si>
  <si>
    <t>قررت المحكمة التأجيل لجلسة 29-1-2017 للتقرير.</t>
  </si>
  <si>
    <t>قررت المحكمة التأجيل لجلسة 24-12-2016 للتقرير. والإحالة لدائرة 7 مدني كلي.</t>
  </si>
  <si>
    <t>قررت المحكمة التأجيل لجلسة 12-12-2016 للإعلان بورود التقرير وبالإحالة من جانب المتهم الأول والخامس.</t>
  </si>
  <si>
    <t>قررت المحكمة التأجيل لجلسة 22-11-2016 للاطلاع وإعلان المدعى عليه الأول.</t>
  </si>
  <si>
    <t>قررت المحكمة التأجيل لجلسة 7-12-2016 للمستندات.</t>
  </si>
  <si>
    <t>قررت المحكمة التأجيل لجلسة 20-11-2016 لأصول المستندات ومذكرة دفاع.</t>
  </si>
  <si>
    <t>أول جلسة بعد إعادة الدعوى للخبير -انتهت المأمورية.</t>
  </si>
  <si>
    <t>قررت المحكمة التأجيل لجلسة 28-12-2016 لتصحيح شكل الدعوى والمستندات وصرحت.</t>
  </si>
  <si>
    <t>قررت المحكمة التأجيل لجلسة 31-12-2016 للحكم.</t>
  </si>
  <si>
    <t>قررت المحكمة التأجيل لجلسة 14-1-2017 للتقرير.</t>
  </si>
  <si>
    <t>قررت المحكمة التأجيل لجلسة 26-11-2016 للحكم.</t>
  </si>
  <si>
    <t>قررت المحكمة إ؛الة الدعوى للدائرة (5) مدني الأحد، جلسة 27-11-2016.</t>
  </si>
  <si>
    <t>قررت المحكمة التأجيل لجلسة 8-1-2017 لإعلان المعلن إليه الثاني والثالث، وصحيفة الإدخال، والاطلاع، والمذكرات.</t>
  </si>
  <si>
    <t>قررت المحكمة التأجيل لجلسة 20-11-2016 للسابق مع تغريم المدعية 200 جنيه لعدم تنفيذ قرار المحكمة والاطلاع والمذكرات من المدعى عليه الثالث.</t>
  </si>
  <si>
    <t>قررت المحكمة التأجيل لجلسة 13-11-2016 للمذكرات.</t>
  </si>
  <si>
    <t>قررت المحكمة التأجيل لجلسة 6-12-2016 لتصحيح شكل الدعوى والفرعية وإدخال خصوم جدد.</t>
  </si>
  <si>
    <t>قررت المحكمة التأجيل لجلسة 21-11-2016 لرد الدولة.</t>
  </si>
  <si>
    <t>قررت المحكمة التأجيل لجلسة 12-12-2016 لتقديم ما يفيد التصالح.</t>
  </si>
  <si>
    <t>قررت المحكمة التأجيل لجلسة 9-3-2017 للتقرير.</t>
  </si>
  <si>
    <t>أول جلسة -قررت المحكمة إحالة الدعوى للدائرة 12 مدني لجلسة 15-11-2016.</t>
  </si>
  <si>
    <t>قررت المحكمة التأجيل لجلسة 28-12-2016 لإعادة المرافعة.</t>
  </si>
  <si>
    <t>قررت المحكمة إحالة الدعوى للدائرة (12) مدني لجلسة 2-1-2017.</t>
  </si>
  <si>
    <t>قررت المحكمة التأجيل لجلسة 11-1-2017 للتقرير.</t>
  </si>
  <si>
    <t>قررت المحكمة التأجيل لجلسة 15-12-2016 للسابق (الشهود).</t>
  </si>
  <si>
    <t>قررت المحكمة التأجيل لجلسة 9-2-2017 لتقديم الهيئة لائحة العاملين الخاصة بها.</t>
  </si>
  <si>
    <t>قررت المحكمة التأجيل لجلسة 9-2-2017 للاطلاع والرد.</t>
  </si>
  <si>
    <t>قررت المحكمة التأجيل لجلسة 4-1-2017 للحكم.</t>
  </si>
  <si>
    <t>أول جلسة خبير -قررت المحكمة التأجيل لجلسة 30-11-2016 للمستندات واستكمال المناقشة.</t>
  </si>
  <si>
    <t>قررت المحكمة التأجيل لجلسة 8-1-2017 للتقرير.</t>
  </si>
  <si>
    <t>التاجيل لجلسة 31-12-2016 للحكم.</t>
  </si>
  <si>
    <t>قررت المحكمة التأجيل لجلسة 20-12-2016 للاطلاع والمستندات والمذكرات.</t>
  </si>
  <si>
    <t>قررت المحكمة التأجيل لجلسة 23-11-2016 لاستكمال المناقشة.</t>
  </si>
  <si>
    <t>قررت المحكمة التأجيل لجلسة 2-1-2017...</t>
  </si>
  <si>
    <t>استكمال التحقيق بالنيابة.</t>
  </si>
  <si>
    <t>أول جلسة -قررت المحكمة التأجيل لجلسة 5-1-2017 لإعلان المدعي بقرار الإحالة من مكتب العمل.</t>
  </si>
  <si>
    <t>قررت المحكمة التأجيل لجلسة 8-12-2016 للمستندات والتصالح.</t>
  </si>
  <si>
    <t>قررت المحكمة التأجيل لجلسة 23-11-2016 لإيداع تقرير وكيل الاتحاد عن طلب الصلح وللحضور بتوكيل خاص.</t>
  </si>
  <si>
    <t>قررت المحكمة التأجيل لجلسات 15، 16، 17، 18، 19-1-2017 للمرافعة.</t>
  </si>
  <si>
    <t>قررت المحكمة التأجيل لجلسة 14-1-2017 لضم المفردات.</t>
  </si>
  <si>
    <t>قررت المحكمة التأجيل لجلسة 1-1-2017 للتقرير.</t>
  </si>
  <si>
    <t>قررت المحكمة التأجيل لجلسة 22-1-2017 للتقرير.</t>
  </si>
  <si>
    <t>قررت المحكمة التأجيل لجلسة 25-12-2016 للحكم.</t>
  </si>
  <si>
    <t>تم تقديم خطاب للاستفسار عن القرار الصادر من اللجنة على التظلم المقدم في 18-5-2016.</t>
  </si>
  <si>
    <t>قررت المحكمة التأجيل لجلسة 21-1-2017 للحكم.</t>
  </si>
  <si>
    <t>حكمت المحكمة بوقف الدعوى تعليقياً لحين الفصل في الطعن رقم 4512 لسنة 58ق إدارية عليا.</t>
  </si>
  <si>
    <t>قررت المحكمة التأجيل لجلسة 27-12-2016 للحكم.</t>
  </si>
  <si>
    <t>قررت المحكمة التأجيل لجلسة 24-1-2017 لسند الوكالة من المدعى عليه الأول والمستندات.</t>
  </si>
  <si>
    <t>قررت المحكمة الإحالة للدائرة 12 مدني لجلسة 29-11-2016.</t>
  </si>
  <si>
    <t>أول جلسة خبير -قررت المحكمة التأجيل لجلسة 18-12-2016 للمستندات.</t>
  </si>
  <si>
    <t>قررت المحكمة التأجيل لجلسة 29-11-206 للمستندات.</t>
  </si>
  <si>
    <t>أول جلسة خبير -قررت المحكمة التأجيل لجلسة 21-12-2016 للمستندات.</t>
  </si>
  <si>
    <t>قررت المحكمة التأجيل لجلسة 30-11-2016 لتقديم محضر الصلح والاطلاع.</t>
  </si>
  <si>
    <t>قررت المحكمة التأجيل لجلسة 26-1-2017 للتقرير.</t>
  </si>
  <si>
    <t>أول جلسة لنظر الشق العاجل -قررت المحكمة رفض طلب الشق العاجل، وحددت لنظره جلسة 23-2-2017.</t>
  </si>
  <si>
    <t>قررت المحكمة ندب خبير وأمانة 1000 جنيه، وجلستي 24-12-2016 و18-2-2017.</t>
  </si>
  <si>
    <t>قررت المحكمة التأجيل لجلسة 25-2-2017 للتقرير.</t>
  </si>
  <si>
    <t>قررت المحكمة التأجيل لجلسة 26-12-206 للتقرير.</t>
  </si>
  <si>
    <t>قررت المحكمة التأجيل لجلسة 26-2-2017 لترجمة أصول المستندات المقدمة ترجمة رسمية.</t>
  </si>
  <si>
    <t>أول جلسة -قررت المحكمة التأجيل لجلسة 24-12-2016 للاطلاع.</t>
  </si>
  <si>
    <t>قررت المحكمة التأجيل لجلسة 1-1-2017 لورود الإعلان بالطلب العارض كطلب المدعي.</t>
  </si>
  <si>
    <t>قررت المحكمة التأجيل لجلسة 15-1-2017 للتقرير.</t>
  </si>
  <si>
    <t>أول جلسة خبير -قررت المحكمة التأجيل لجلسة 20-12-2016 لإخطار المدعين.</t>
  </si>
  <si>
    <t>قررت المحكمة التأجيل لجلسة 3-1-2017 للاطلاع والمستندات والمذكرات.</t>
  </si>
  <si>
    <t>قررت المحكمة التأجيل لجلسة 18-12-2016 للمستندات واستكمال المناقشة.</t>
  </si>
  <si>
    <t>قررت المحكمة التأجيل لجلسة 8-2-2017 للتقرير.</t>
  </si>
  <si>
    <t>تم سداد الأمانة، ورحلت لجلسة 28-12-2016 للتقرير.</t>
  </si>
  <si>
    <t>قررت المحكمة التأجيل لجلسة 7-12-2016 للتصويت على التصالح.</t>
  </si>
  <si>
    <t>قررت المحكمة التأجيل لجلسة 4-1-2017 للتقرير.</t>
  </si>
  <si>
    <t>قررت المحكمة التأجيل لجلسة 26-1-2017 لتنفيذ حكم الاستجواب وصرحت.</t>
  </si>
  <si>
    <t>قررت المحكمة التأجيل لجلسة 22-12-2016 لورود الإعلان.</t>
  </si>
  <si>
    <t>قررت المحكمة التأجيل لجلسة 14-1-2017 للاطلاع والمذكرات الختامية.</t>
  </si>
  <si>
    <t>قررت المحكمة التأجيل لجلسة 28-1-2017 للتقرير.</t>
  </si>
  <si>
    <t>قررت المحكمة التأجيل لجلسة 4-2-2017 لترجمة المستندات.</t>
  </si>
  <si>
    <t>قررت المحكمة التأجيل لجلسة 5-2-2017 للإعلان بأصل الصحيفة.</t>
  </si>
  <si>
    <t>قررت المحكمة التأجيل لجلسة 29-1-2017 للحكم.</t>
  </si>
  <si>
    <t>قررت المحكمة  ضم الدعويين، وقررت المحكمة التأجيل لجلسة 4-3-2017 للاطلاع والمذكرات.</t>
  </si>
  <si>
    <t>قررت المحكمة التأجيل لجلسة 27-2-2017 للتقرير.</t>
  </si>
  <si>
    <t>قررت المحكمة شطب الدعوى. وتجددت من الشطب لجلسة 6-2-2017.</t>
  </si>
  <si>
    <t>قررت المحكمة التأجيل لجلسة 4-2-2017 لإعلان المعلن إليه الثالث بصحيفة تعديل الطلبات الفرعية.</t>
  </si>
  <si>
    <t>قررت المحكمة إحالة الدعوى للدائرة (1) مدني لجلسة 1-1-2017.</t>
  </si>
  <si>
    <t>قررت المحكمة التأجيل جللسة 4-1-2017 لاستكمال المناقشة والمستندات.</t>
  </si>
  <si>
    <t>قررت المحكمة التأجيل لجلسة 18-1-2017 للحكم.</t>
  </si>
  <si>
    <t>قررت المحكمة التأجيل لجلسة 5-2-2017 لضم المفردات.</t>
  </si>
  <si>
    <t>قررت المحكمة التأجيل لجلسة 8-12-2016 للسابق.</t>
  </si>
  <si>
    <t>قررت المحكمة التأجيل لجلسة 16-3-2017 للمذكرات.</t>
  </si>
  <si>
    <t>تم التنازل عن الدعوى جنائياً والتمسك بالدعوى المدنية.</t>
  </si>
  <si>
    <t>قررت المحكمة التأجيل لجلسة 14-12-2016 لنظر مشروع الصلح.</t>
  </si>
  <si>
    <t>قررت المحكمة التأجيل لجلسة 4-2-2017 للمذكرات.</t>
  </si>
  <si>
    <t>قررت المحكمة التأجيل لجلسة 9-1-2017 للحكم.</t>
  </si>
  <si>
    <t>أول جلسة خبير -قررت المحكمة التأجيل لجلسة 26-12-2016 لإخطار المدعي وللمذكرات.</t>
  </si>
  <si>
    <t>قررت المحكمة التأجيل لجلسة 23-1-2017 لتجديد الوكالة والاطلاع والمستندات والمذكرات.</t>
  </si>
  <si>
    <t>قررت المحكمة التأجيل لجلسة 9-1-2017 للاطلاع والمذكرات.</t>
  </si>
  <si>
    <t>قررت المحكمة التأجيل لجلسة 30-1-2017 للتصالح النهائي.</t>
  </si>
  <si>
    <t>تم تأييد المحضر ضد مجهول، وجاري متابعة حفظه.</t>
  </si>
  <si>
    <t>قررت المحكمة التأجيل لجلسة 22-3-2017 للتقرير.</t>
  </si>
  <si>
    <t>قررت المحكمة التأجيل لجلسة 4-1-2017 ويكلف أمين التفليسة بإعداد قوائم بيع حق الإيجارات بالجدك وتقديم عروض إيجار لكل من المخزن الكائن بالعصافرة، والبدروم الكائن 18 ش المحمدية، والمعرض الكائن بالعقار 87 ش عبد القادر، والمحل الكائن 3 ش الملك حنفي</t>
  </si>
  <si>
    <t>تم شطب الدعوى، وتجددت من الشطب لجلسة 26-1-2017.</t>
  </si>
  <si>
    <t>قررت المحكمة التأجيل لجلسة 18-3-2017 للتقرير.</t>
  </si>
  <si>
    <t>قررت المحكمة التأجيل لجلسة 4-2-2017 للتقرير.</t>
  </si>
  <si>
    <t>قررت المحكمة التأجيل لجلسة 12-2-2017 للاطلاع على التقرير وإعلان المدعى عليها.</t>
  </si>
  <si>
    <t>قررت المحكمة التأجيل لجلسة 22-12-2016 لحضور الطبيبة.</t>
  </si>
  <si>
    <t>قررت المحكمة التأجيل لجلسة 8-1-2017 للمذكرات.</t>
  </si>
  <si>
    <t>قررت المحكمة التأجيل لجلسة 4-1-2017 للمستندات الأخيرة.</t>
  </si>
  <si>
    <t>أول جلسة -قررت المحكمة التأجيل لجلسة 11-2-2017 للاطلاع والتعقيب من الجهة الإدارية.</t>
  </si>
  <si>
    <t>قررت المحكمة التأجيل لجلسة 31-1-2017 للحكم.</t>
  </si>
  <si>
    <t>قررت المحكمة التأجيل لجلسة 15-3-2017 للتحري والإعلان وصرحت.</t>
  </si>
  <si>
    <t>قررت المحكمة التأجيل لجلسة 8-1-2017 لاستكمال المناقشة.</t>
  </si>
  <si>
    <t>قررت المحكمة التأجيل لجلسة 22-1-2017 لاستكمال المناقشة وتقديم المستندات ومذكرة دفاع من جانبنا.</t>
  </si>
  <si>
    <t>قررت المحكمة التأجيل لجلسة 2-2-2017 لحضور الطبيبة.</t>
  </si>
  <si>
    <t>قررت المحكمة التأجيل لجلسة 2-2-2017 لورود الإعلان.</t>
  </si>
  <si>
    <t>قررت المحكمة التأجيل لجلسة 25-2-2017 لإعادة الإعلان للخصوم المدخلين وللسابق ولنظره مع آخر.</t>
  </si>
  <si>
    <t>تم سداد الأمانة، ورحلت لجلسة 18-2-2017 للتقرير.</t>
  </si>
  <si>
    <t>قررت المحكمة التأجيل لجلسة 23-1-2017 للحكم.</t>
  </si>
  <si>
    <t>مد أجل الحكم لجلسة 31-12-2016.</t>
  </si>
  <si>
    <t>قررت المحكمة التأجيل لجلسة 2-1-2017 للمذكرات من الطرفين.</t>
  </si>
  <si>
    <t>قررت المحكمة التأجيل لجلسة 17-4-2017 للتقرير.</t>
  </si>
  <si>
    <t>قررت المحكمة التأجيل لجلسة 24-1-2017 للحكم.</t>
  </si>
  <si>
    <t>قررت المحكمة التأجيل لجلسة 9-1-2017 لاستكمال التحقيق.</t>
  </si>
  <si>
    <t>قررت المحكمة التأجيل لجلسة 28-3-2017 للتقرير.</t>
  </si>
  <si>
    <t>قررت المحكمة إعادة الدعوى للطب الشرعي لجلسة 28-2-2017.</t>
  </si>
  <si>
    <t>قررت المحكمة التأجيل لجلسة 28-2-2017 للتقرير.</t>
  </si>
  <si>
    <t>قررت المحكمة إحالة الدعوى للطب الشرعي وأمانة 300 جنيه على الطاعن، وجلستي 14-3 و28-3-2017.</t>
  </si>
  <si>
    <t>قررت المحكمة التأجيل لجلسة 21-2-2017 للإعلان بورود التقرير.</t>
  </si>
  <si>
    <t>قررت المحكمة ندب خبير وأمانة 3000 جنيه على الطاعن، وجلستي 25-2 و30-3-2017.</t>
  </si>
  <si>
    <t>قررت المحكمة التأجيل لجلسة 15-2-2017 للمذكرات من المدعي.</t>
  </si>
  <si>
    <t>قررت المحكمة التأجيل لجلسة 18-1-2017 للتقرير.</t>
  </si>
  <si>
    <t>أول جلسة خبير -قررت المحكمة التأجيل لجلسة 15-1-2017 للمذكرات (مطلوب السند القانوني للمطالبة بفروق الأسعار).</t>
  </si>
  <si>
    <t>قررت المحكمة التأجيل لجلسة 5-4-2017 للتقرير.</t>
  </si>
  <si>
    <t>قررت المحكمة التأجيل لجلسة 29-3-2017 للحكم.</t>
  </si>
  <si>
    <t>قررت المحكمة التأجيل لجلسة 8-2-2017 لإعادة إعلان الخصوم.</t>
  </si>
  <si>
    <t>قررت المحكمة التأجيل لجلسة 22-2-2017 للتقرير.</t>
  </si>
  <si>
    <t>حكمت المحكمة (غرفة مشورة) عدم قبول الطعن شكلاً.</t>
  </si>
  <si>
    <t>حكمت المحكمة: عدم قبول الإشكال شكلاً.</t>
  </si>
  <si>
    <t>قررت المحكمة التأجيل لجلسة 21-1-2017 للتقرير.</t>
  </si>
  <si>
    <t>قررت المحكمة ندب خبير وامانة 300 جنيه على المدعي، وجلستي 21-1 و25-3-2017.</t>
  </si>
  <si>
    <t>أول جلسة لمكتبنا -قررت المحكمة التأجيل لجلسة 25-2-2017 للحكم.</t>
  </si>
  <si>
    <t>قررت المحكمة إعادة للمرافعة لجلسة 21-1-2017.</t>
  </si>
  <si>
    <t>حكمت المحكمة: عدم اختصاص نوعي وإحالة لمحكمة شمال القاهرة لجلسة 25-2-2017.</t>
  </si>
  <si>
    <t>قررت المحكمة التأجيل لجلسة 19-2-2017 للتقرير.</t>
  </si>
  <si>
    <t>قررت المحكمة التأجيل لجلسة 12-3-2017 للسابق.</t>
  </si>
  <si>
    <t>قررت المحكمة التأجيل لجلسة 13-2-2017 لإدخال خصوم جديدة.</t>
  </si>
  <si>
    <t>قررت المحكمة التأجيل لجلسة 6-2-2017 لتقديم المستندات والمذكرات والقرارات.</t>
  </si>
  <si>
    <t>قررت المحكمة التأجيل لجلسة 7-2-2017 للاطلاع على أصل عقد البيع والمذكرات.</t>
  </si>
  <si>
    <t>قررت المحكمة التأجيل لجلسة 31-1-2017 للتقرير.</t>
  </si>
  <si>
    <t>قررت المحكمة التأجيل لجلسة 5-2-2017 لاستكمال المناقشة.</t>
  </si>
  <si>
    <t>قررت المحكمة التأجيل لجلسة 22-1-2017 للمستندات واستكمال المناقشة.</t>
  </si>
  <si>
    <t>قررت المحكمة التأجيل لجلسة 18-1-2017 للمتابعة.</t>
  </si>
  <si>
    <t>حكمت المحكمة: 1) في طلب الرد رقم 850 / 7ق: برفضه وتغريم الشركة الطالبة 300 جنيه. 2) في الدعويين 843 / 3ق - 121 / 5ق بإعادتهما للجنة من الخبراء أصحاب الدور وأمانة 15 ألف جنيه على المدعي وجلستي 4-2 و1-4-2017.</t>
  </si>
  <si>
    <t>قررت المحكمة التأجيل لجلسة 16-2-2017 للاطلاع والمستندات من جانبنا.</t>
  </si>
  <si>
    <t>قررت المحكمة التأجيل لجلسة 12-2-2017 لإعادة الإعلان للمدعى عليه الثالث في مواجهة النيابة، ولورود إعلان النيابة.</t>
  </si>
  <si>
    <t>قررت المحكمة التأجيل لجلسة 24-1-2017 للمستندات.</t>
  </si>
  <si>
    <t>قررت المحكمة التأجيل لجلسة 8-4-2017 للتقرير.</t>
  </si>
  <si>
    <t>قررت المحكمة التأجيل لجلسة 27-2-2017 للحكم.</t>
  </si>
  <si>
    <t>قيدت جنحة مالية وأحيلت للمحكمة الاقتصادية برقم 2130 / 2017، أول جلسة 12-9-2017.</t>
  </si>
  <si>
    <t>قررت المحكمة ندب خبير، وقررت المحكمة التأجيل لجلسة 13-3-2017 للتقرير.</t>
  </si>
  <si>
    <t>قررت المحكمة التأجيل لجلسة 8-3-2017 للتقرير.</t>
  </si>
  <si>
    <t>أول جلسة طب شرعي -قررت المحكمة التأجيل لجلسة 22-1-2017 للمستندات.</t>
  </si>
  <si>
    <t>أول جلسة -قررت المحكمة التأجيل لجلسة 28-1-2017 لتصحيح الخطأ المادي الوارد في التكليف والإعلان.</t>
  </si>
  <si>
    <t>قررت المحكمة التأجيل لجلسة 11-2-2017 للاطلاع والمذكرات الختامية.</t>
  </si>
  <si>
    <t>قررت المحكمة التأجيل لجلسة 21/1/2017.</t>
  </si>
  <si>
    <t>قررت المحكمة التأجيل لجلسة 4-3-2017 للتقرير.</t>
  </si>
  <si>
    <t>أول جلسة -قررت المحكمة التأجيل لجلسة 18-3-2017 للاطلاع والرد.</t>
  </si>
  <si>
    <t>قررت المحكمة التأجيل لجلسة 20-2-2017 للحكم.</t>
  </si>
  <si>
    <t>قررت المحكمة التأجيل لجلسة 15-4-2017 للمرافعة.</t>
  </si>
  <si>
    <t>قررت المحكمة التأجيل لجلسة 15-2-2017 للمستندات.</t>
  </si>
  <si>
    <t>قررت المحكمة التأجيل لجلسة 19-3-2017 للتقرير.</t>
  </si>
  <si>
    <t>قررت المحكمة التأجيل لجلسة 26-2-2017 للتقرير.</t>
  </si>
  <si>
    <t>قررت المحكمة التأجيل لجلسة 14-3-2017 لتقديم أوراق المضاهاة.</t>
  </si>
  <si>
    <t>حكمت المحكمة بعدم اختصاصها ولائياً وإحالة الدعوى لمجلس الدولة لجلسة 2017/04/26. ولم تعقد جلسة بهذا التاريخ، وجاري متابعة تحديد جلسة جديدة بمجلس الدولة.</t>
  </si>
  <si>
    <t>قررت المحكمة التأجيل لجلسة 1-2-2017 لإعداد القوائم.</t>
  </si>
  <si>
    <t>قررت المحكمة التأجيل لجلسة 23-3-2017 للتقرير.</t>
  </si>
  <si>
    <t>قررت المحكمة التأجيل لجلسة 20-4-2017 للتقرير.</t>
  </si>
  <si>
    <t>قررت المحكمة إعادة الدعوى للمرافعة لجلسة 25-3-2017.</t>
  </si>
  <si>
    <t>قررت المحكمة مد أجل السداد إلى 4-2-2017.</t>
  </si>
  <si>
    <t>قررت المحكمة التأجيل لجلسة 11-2-2017 للإعلان بالترك.</t>
  </si>
  <si>
    <t>قررت المحكمة التأجيل لجلسة 1-2-2017 للمستندات.</t>
  </si>
  <si>
    <t>قررت المحكمة التأجيل لجلسة 23-4-2017 للتقرير.</t>
  </si>
  <si>
    <t>قررت المحكمة التأجيل لجلسة 19-2-2017 للمستندات.</t>
  </si>
  <si>
    <t>أول جلسة بعد الإحالة من محكمة شمال القاهرة -قررت المحكمة إحالة الدعوى للمفوضين، وحجزها للتقرير.</t>
  </si>
  <si>
    <t>قررت المحكمة التأجيل لجلسة 20-2-2017 للإعلان بالدعوى الفرعية وسداد الرسم.</t>
  </si>
  <si>
    <t>مد أجل الحكم لجلسة 26-2-2017.</t>
  </si>
  <si>
    <t>قررت المحكمة التأجيل لجلسة 21-2-2017 للانتقال للشركة.</t>
  </si>
  <si>
    <t>قررت المحكمة التأجيل لجلسة 21-3-2017 لسند الوكالة والمذكرات.</t>
  </si>
  <si>
    <t>قررت المحكمة ندب خبير وأمانة 300 جنيه، وجلستي 30-3 و27-4-2017.</t>
  </si>
  <si>
    <t>أول جلسة خبير -قررت المحكمة التأجيل لجلسة 19-2-2017 لمناقشة والمستندات والمعاينة.</t>
  </si>
  <si>
    <t>أول جلسة بعد التجديد من الشطب -قررت المحكمة التأجيل لجلسة 2-3-2017 للمذكرات من المدعي.</t>
  </si>
  <si>
    <t>قررت المحكمة التأجيل لجلسة 30-3-2017 للتقرير.</t>
  </si>
  <si>
    <t>قررت المحكمة التأجيل لجلسة 25-5-2017 للحكم.</t>
  </si>
  <si>
    <t>قررت المحكمة التأجيل لجلسة 11-2-2017 لإعادة الإعلان.</t>
  </si>
  <si>
    <t>قررت المحكمة التأجيل لجلسة 25-3-2017 للتقرير.</t>
  </si>
  <si>
    <t>قررت المحكمة التأجيل لجلسة 26-3-2017 للتقرير.</t>
  </si>
  <si>
    <t>قررت المحكمة إحالة الدعوى للتحقيق لجلسة 23-4-2017.</t>
  </si>
  <si>
    <t>أول جلسة -قررت المحكمة التأجيل لجلسة 13-3-2017 لإعادة الإعلان.</t>
  </si>
  <si>
    <t>قررت المحكمة التأجيل لجلسة 13-3-2017 للتصالح.</t>
  </si>
  <si>
    <t>قررت المحكمة إعادة الدعوى للمرافعة لجلسة 28-2-2017.</t>
  </si>
  <si>
    <t>قررت المحكمة التأجيل لجلسة 2-5-2017 للتقرير.</t>
  </si>
  <si>
    <t>قررت المحكمة التأجيل لجلسة 8-3-2017 لورود التقرير.</t>
  </si>
  <si>
    <t>قررت المحكمة التأجيل لجلسة 15-2-2017 للمتابعة.</t>
  </si>
  <si>
    <t>قررت المحكمة التأجيل لجلسة 16-2-2017 لحضور الطبيبة.</t>
  </si>
  <si>
    <t>قررت المحكمة التأجيل لجلسة 16-3-2017 للاطلاع على التقرير.</t>
  </si>
  <si>
    <t>قررت المحكمة التأجيل لجلسة 2-3-2017 للإعلان بورود التقرير.</t>
  </si>
  <si>
    <t>قررت المحكمة التأجيل لجلسة 1-4-2017 للاطلاع والمستندات من الخصم المدخل في الدعوى الفرعية.</t>
  </si>
  <si>
    <t>قررت المحكمة التأجيل لجلسة 1-4-2017 لورود التقرير.</t>
  </si>
  <si>
    <t>قررت المحكمة التأجيل لجلسة 1-4-2017 لورود الإعلان وتقرير الخبير والاطلاع.</t>
  </si>
  <si>
    <t>قررت المحكمة التأجيل لجلسة 6-5-2017 لورود الترجمة.</t>
  </si>
  <si>
    <t>تم سداد الأمانة، ورحلت لجلسة 29-4-2017 للتقرير.</t>
  </si>
  <si>
    <t>قررت المحكمة التأجيل لجلسة 1-4-2017 للتقرير.</t>
  </si>
  <si>
    <t>قررت المحكمة التأجيل لجلسة 7-5-2017 لنظرها مع أخرى.</t>
  </si>
  <si>
    <t>قررت المحكمة التأجيل لجلسة 26-3-2017 للاطلاع والمستندات والمذكرات.</t>
  </si>
  <si>
    <t>قررت المحكمة التأجيل لجلسة 4-4-2017 لضم المفردات.</t>
  </si>
  <si>
    <t>أول جلسة بعد التجديد من الشطب -قررت المحكمة التأجيل لجلسة 27-2-2017 لتعديل شكل الدعوى والاطلاع على التقرير والمذكرات، وإثبات ترك الخصومة للمدعى عليهم [3] و[4].</t>
  </si>
  <si>
    <t>قررت المحكمة التأجيل لجلسة 13-2-2017.</t>
  </si>
  <si>
    <t>قررت المحكمة التأجيل لجلسة 28-3-2017 للحكم.</t>
  </si>
  <si>
    <t>قررت المحكمة التأجيل لجلسة 26-4-2017 للتقرير.</t>
  </si>
  <si>
    <t>أول جلسة -قررت المحكمة التأجيل لجلسة 1-3-2017 للاطلاع والرد.</t>
  </si>
  <si>
    <t>قررت المحكمة التأجيل لجلسة 29-3-2017 للاطلاع على التقرير.</t>
  </si>
  <si>
    <t>قررت المحكمة التأجيل لجلسة 22-3-2017 للإعلان بإدخال الخصوم الجدد.</t>
  </si>
  <si>
    <t>أول جلسة -قررت المحكمة التأجيل لجلسة 4-4-2017 للاطلاع والمذكرات.</t>
  </si>
  <si>
    <t>قررت المحكمة التأجيل لجلسة 13-4-2017 للاطلاع والستعداد ولتعديل الطلبات من الهيئة.</t>
  </si>
  <si>
    <t>قررت المحكمة التأجيل لجلسة 25-3-2017 للحكم.</t>
  </si>
  <si>
    <t>قررت المحكمة التأجيل لجلسة 1-4-2017 للاطلاع والمستندات والمذكرات الختامية.</t>
  </si>
  <si>
    <t>قررت المحكمة التأجيل لجلسة 2-3-2017 للمذكرات.</t>
  </si>
  <si>
    <t>قررت المحكمة التأجيل لجلسة 18-2-2017 لإعلان الرابع والخامس بالترك وكلفت المدعي بتنفيذه.</t>
  </si>
  <si>
    <t>قررت المحكمة التأجيل لجلسة 18-3-2017 للتعقيب على تقرير مفوضي الدولة.</t>
  </si>
  <si>
    <t>قررت المحكمة التأجيل لجلسة 11-3-2017 للتعقيب على تقرير هيئة مفوضي الدولة، وصرحت.</t>
  </si>
  <si>
    <t>قررت المحكمة التأجيل لجلسة 11-3-2017 للاطلاع والتعقيب من الجهة الإدارية، وصرحت.</t>
  </si>
  <si>
    <t>قررت المحكمة التأجيل لجلسة 2-4-2017 للاطلاع على التقرير.</t>
  </si>
  <si>
    <t>قررت المحكمة التأجيل لجلسة 19-3-2017 لإعلان المدعى عليه الثاني والمستندات والمذكرات الختامية.</t>
  </si>
  <si>
    <t>قررت المحكمة التأجيل لجلسة 20-3-2017 لإعلان المدعى عليه الثالث وصرحت والمستندات والمذكرات.</t>
  </si>
  <si>
    <t>قررت المحكمة التأجيل لجلسة 20-3-2017 لدراسة المقترح البديل المقدم من هيئة المجتمعات العمرانية الجديدة.</t>
  </si>
  <si>
    <t>قررت المحكمة التأجيل لجلسة 26-2-2017 للمستندات واستكمال المناقشة.</t>
  </si>
  <si>
    <t>قررت المحكمة التأجيل لجلسة 5-3-2017 للاطلاع  من جانب المستأنف ضدها والمستندات من جانبنا.</t>
  </si>
  <si>
    <t>قررت المحكمة التأجيل لجلسة 1-3-2017 للمتابعة.</t>
  </si>
  <si>
    <t>قررت المحكمة التأجيل لجلسة 2-3-2017 لحضور الطبيبة.</t>
  </si>
  <si>
    <t>قررت المحكمة شطب الدعوى. جددت من الشطب لجلسة 13-4-2017.</t>
  </si>
  <si>
    <t>قررت المحكمة التأجيل لجلسة 15-4-2017 للتقرير.</t>
  </si>
  <si>
    <t>قررت المحكمة التأجيل لجلسة 9-4-2017 للتقرير.</t>
  </si>
  <si>
    <t>تم إحالة الدعوى لخبير جديد لجلسة 1-3-2017، للمستندات والمتابعة.</t>
  </si>
  <si>
    <t>قررت المحكمة التأجيل لجلسة 15-3-2017 للمعاينة وباقي المستندات.</t>
  </si>
  <si>
    <t>قررت المحكمة التأجيل لجلسة 3-4-2017 لتقديم المدعي شهادة بالضريبة العقارية وصرحت، ولإعلان المدعى عليه بالدعوى الفرعية وإدخال خصوم.</t>
  </si>
  <si>
    <t>قررت المحكمة التأجيل لجلسة 7-3-2017 للمستندات واستكمال المناقشة.</t>
  </si>
  <si>
    <t>قررت المحكمة إعادة الدعوى للخبراء، وأمانة 500 جنيه على المستأنف الأصلي، وجلستي 19-3 و15-4-2017.</t>
  </si>
  <si>
    <t>قررت المحكمة التأجيل لجلسة 14-3-2017 للمستندات والانتقال للشركة.</t>
  </si>
  <si>
    <t>قررت المحكمة التأجيل لجلسة 14-3-2017 لإعادة إعلان المدعي.</t>
  </si>
  <si>
    <t>أول جلسة -قررت المحكمة التأجيل لجلسة 11-4-2017 للاطلاع والمستندات والمذكرات.</t>
  </si>
  <si>
    <t>قررت المحكمة التأجيل لجلسة 19-4-2017 للتقرير.</t>
  </si>
  <si>
    <t>قررت المحكمة التأجيل لجلسة 29-3-2017 للتقرير.</t>
  </si>
  <si>
    <t>قررت المحكمة إحالة الدعوى للمرافعة لجلسة 23-3-2017.</t>
  </si>
  <si>
    <t>[1060 / 49ق] قررت المحكمة التأجيل لجلسة 22-4-2017 لنظره مع آخر.
[1256 / 49ق] التأجيل لجلسة 29-3-2017 لتصحيح شكل الاستئناف.</t>
  </si>
  <si>
    <t>التاجيل لجلسة 29-4-2017 للتقرير.</t>
  </si>
  <si>
    <t>تم سداد الأمانة، ورحلت لجلسة 30-3-2017 للتقرير.</t>
  </si>
  <si>
    <t>قررت المحكمة إحالة الدعوى للخبير، وقررت المحكمة التأجيل لجلسة 27-5-2017 للتقرير.</t>
  </si>
  <si>
    <t>أول جلسة بعد الإحالة من محكمة القاهرة الاقتصادية -قررت المحكمة التأجيل لجلسة 22-4-2017 للمستندات.</t>
  </si>
  <si>
    <t>أول جلسة -قررت المحكمة التأجيل لجلسة 24-4-2017 للاطلاع من جانبنا والمذكرات ولسند الوكالة من المستأنف.</t>
  </si>
  <si>
    <t>قررت المحكمة التأجيل لجلسة 12-3-2017 للمذكرات والمستندات وتكملة المناقشة.</t>
  </si>
  <si>
    <t>قررت المحكمة التأجيل لجلسة 8-3-2017 للمذكرات والمستندات واستكمال المناقشة.</t>
  </si>
  <si>
    <t>قررت المحكمة التأجيل لجلسة 29-5-2017 لورود الترجمة وضم ملف التحكيم.</t>
  </si>
  <si>
    <t>حكمت المحكمة: قبول الاستئناف وإلغاء الحكم المستأنف وإعادة الدعوى لأول درجة بجلسة 22-4-2017.</t>
  </si>
  <si>
    <t>قررت المحكمة التأجيل لجلسة 2-4-2017 للتقرير.</t>
  </si>
  <si>
    <t>قررت المحكمة التأجيل لجلسة 3-4-2017 للاطلاع على التقرير والمذكرات وتعديل الطلبات من وكيل المدعي.</t>
  </si>
  <si>
    <t>قررت المحكمة التأجيل لجلسة 3-4-2017 للاطلاع على الحافظة والمذكرات من المدعي.</t>
  </si>
  <si>
    <t>قررت المحكمة التأجيل لجلسة 24-4-2017 للتقرير.</t>
  </si>
  <si>
    <t>قررت المحكمة التأجيل لجلسة 3-4-2017 للاطلاع على التقرير والمذكرات.</t>
  </si>
  <si>
    <t>قررت المحكمة التأجيل لجلسة 3-4-2017 لإعلان المدعى عليه بورود التقرير وكلفت المدعي بالإعلان.</t>
  </si>
  <si>
    <t>حكمت المحكمة: براءة المتهمان [4] و[5]، وسنة حبس للمتهمين [1] و[2] و[3].</t>
  </si>
  <si>
    <t>قررت المحكمة التأجيل لجلسة 4-4-2017 لتصحيح شكل الدعوى واختصام الممثل القانوني للشركة والمذكرات.</t>
  </si>
  <si>
    <t>قررت المحكمة التأجيل لجلسة 18-4-2017 للتقرير.</t>
  </si>
  <si>
    <t>قررت المحكمة التأجيل لجلسة 11-4-2017 لإعلان المدعى عليه بورود التقرير وكلفته باستخراج شهادة من البنك (قطر الوطني) وصرحت.</t>
  </si>
  <si>
    <t>قررت المحكمة التأجيل لجلسة 22-3-2017 لاتخاذ الإجراءات والمذكرات.</t>
  </si>
  <si>
    <t>قررت المحكمة التأجيل لجلسة 22-3-2017 للمستندات والمذكرات.</t>
  </si>
  <si>
    <t>قررت المحكمة التأجيل لجلسة 16-3-2017.</t>
  </si>
  <si>
    <t>قررت المحكمة التأجيل لجلسة 27-4-2017 للحكم.</t>
  </si>
  <si>
    <t>قررت المحكمة التأجيل لجلسة 20-4-2017 للحكم.</t>
  </si>
  <si>
    <t>قررت المحكمة التأجيل لجلسة 30-3-2017 للحكم مع تقديم مذكرات في أسبوعين.</t>
  </si>
  <si>
    <t>قررت المحكمة التأجيل لجلسة 6-5-2017 لسند الوكالة من المستأنف ضده الأول.</t>
  </si>
  <si>
    <t>قررت المحكمة التأجيل لجلسة 22-4-2017 للتقرير.</t>
  </si>
  <si>
    <t>قررت المحكمة التأجيل لجلسة 13-5-2017 للإعلان بورود التقرير.</t>
  </si>
  <si>
    <t>قررت المحكمة التأجيل لجلسة 19-3-2017 للمستندات.</t>
  </si>
  <si>
    <t>أول جلسة خبير -قررت المحكمة التأجيل لجلسة 2-4-2017 للمستندات واستكمال المناقشة والمذكرات.</t>
  </si>
  <si>
    <t>قررت المحكمة التأجيل لجلسة 22-3-2017 للمستندات والمذكرات واستكمال المناقشة.</t>
  </si>
  <si>
    <t>قررت المحكمة التأجيل لجلسة 12-3-2017 للمذكرات والمستندات واستكمال المناقشة.</t>
  </si>
  <si>
    <t>قررت المحكمة شطب الدعوى، وجددت من الشطب لجلسة 26-4-2017.</t>
  </si>
  <si>
    <t>قررت المحكمة التأجيل لجلسة 10-5-2017 للتقرير.</t>
  </si>
  <si>
    <t>قررت المحكمة التأجيل لجلسة 6-4-2017 للإعلان بورود التقرير.</t>
  </si>
  <si>
    <t>قررت المحكمة التأجيل لجلسة 22-4-2017 للاطلاع والمذكرات كآخر جلسة.</t>
  </si>
  <si>
    <t>قررت المحكمة التأجيل لجلسة 25-3-2017 للمذكرات والمستندات.</t>
  </si>
  <si>
    <t>قررت المحكمة التأجيل لجلسة 15-3-2017 لاعتذار الخبير.</t>
  </si>
  <si>
    <t>قررت المحكمة التأجيل لجلسة 28-3-2017 للمذكرات.</t>
  </si>
  <si>
    <t>قررت المحكمة شطب الدعوى، وجددت من الشطب لجلسة 7-5-2017.</t>
  </si>
  <si>
    <t>قررت المحكمة التأجيل لجلسة 10-4-2017 للاطلاع والمذكرات.</t>
  </si>
  <si>
    <t>قررت المحكمة التأجيل لجلسة 8-5-2017 للتصالح.</t>
  </si>
  <si>
    <t>قررت المحكمة التأجيل لجلسة 12-6-2017 للتقرير.</t>
  </si>
  <si>
    <t>قررت المحكمة التأجيل لجلسة 22-3-2017 للمستندات.</t>
  </si>
  <si>
    <t>قررت المحكمة التأجيل لجلسة 6-6-2017 لتقديم أوراق المضاهاة.</t>
  </si>
  <si>
    <t>تم سداد الأمانة، ورحلت لجلسة 28-3-2017 للتقرير.</t>
  </si>
  <si>
    <t>قررت المحكمة التأجيل لجلسة 28-3-2017 لورود الأعلان.</t>
  </si>
  <si>
    <t>قررت المحكمة التأجيل لجلسة 27-3-2017 لانتقال الخبير لمقر الشركة.</t>
  </si>
  <si>
    <t>قررت المحكمة التأجيل لجلسة 7-6-2017 للاستعلام من الأحوال المدنية عن المدعى عليه وصرحت.</t>
  </si>
  <si>
    <t>قررت المحكمة التأجيل لجلسة 3-4-2017 للانتقال والمعاينة.</t>
  </si>
  <si>
    <t>قررت المحكمة التأجيل لجلسة 29-6-2017 للحكم.</t>
  </si>
  <si>
    <t>قررت المحكمة التأجيل لجلسة 15-6-2017 للاطلاع على التقرير.</t>
  </si>
  <si>
    <t>قررت المحكمة التأجيل لجلسة 29-3-2017 للاطلاع والسير في الإجراءات.</t>
  </si>
  <si>
    <t>قررت المحكمة التأجيل لجلسة 20-5-2017 للإخطار بورود التقرير.</t>
  </si>
  <si>
    <t>قررت المحكمة التأجيل لجلسة 15-7-2017 للتقرير.</t>
  </si>
  <si>
    <t>قررت المحكمة التأجيل لجلسة 22-4-2017 للتعقيب على تقرير مفوضي الدولة.</t>
  </si>
  <si>
    <t>قررت المحكمة التأجيل لجلسة 8-4-2017 للاطلاع والرد.</t>
  </si>
  <si>
    <t>قررت المحكمة التأجيل لجلسة 2-4-2017 للمستندات</t>
  </si>
  <si>
    <t>قررت المحكمة التأجيل لجلسة 9-4-2016 للإعلان بالإدخال والمذكرات والمستندات وصرحت.</t>
  </si>
  <si>
    <t>أول جلسة -قررت المحكمة التأجيل لجلسة 23-4-2017 لإعادة الإعلان وتصحيح شكل الدعوى بإضافة اسم المدعي.</t>
  </si>
  <si>
    <t>قررت المحكمة التأجيل لجلسة 28-5-2017 للحكم.</t>
  </si>
  <si>
    <t>تم سداد الأمانة ورحلت لجلسة 15-4-2017 للتقرير.</t>
  </si>
  <si>
    <t>قررت المحكمة التأجيل لجلسة 15-4-2017 لحضور المستأنف ضده.</t>
  </si>
  <si>
    <t>قررت المحكمة التأجيل لجلسة 15-5-2017 لإعلان المدعى عليه بإدخال المدعى عليهم [3] و[4] و[5] والمستندات والتحري عن المدعى عليه [3] بالإدخال وصرحت.</t>
  </si>
  <si>
    <t>قررت المحكمة التأجيل لجلسة 24-4-2017 لدراسة المقترح البديل المقدم من هيئة المجتمعات العمرانية الجديدة.</t>
  </si>
  <si>
    <t>قررت المحكمة التأجيل لجلسة 9-5-2017 لتصحيح شكل الدعوى.</t>
  </si>
  <si>
    <t>أول جلسة بعد ورود تقرير المفوضين -قررت المحكمة التأجيل لجلسة 2-7-2017 للاطلاع.</t>
  </si>
  <si>
    <t>قررت المحكمة شطب الدعوى. وجددت من الشطب وتحدد لها جلسة 24-5-2017 للمرافعة.</t>
  </si>
  <si>
    <t>أول جلسة -قررت المحكمة التأجيل لجلسة 15-4-2017 للاطلاع والاستعداد.</t>
  </si>
  <si>
    <t>قررت المحكمة التأجيل لجلسة 27-4-2017 للمستندات.</t>
  </si>
  <si>
    <t>قررت المحكمة التأجيل لجلسة 12-4-2017 للمستندات.</t>
  </si>
  <si>
    <t>قررت المحكمة التأجيل لجلسة 5-4-2017 للمستندات واستكمال المناقشة.</t>
  </si>
  <si>
    <t>قررت المحكمة التأجيل لجلسة 14-6-2017 للاطلاع على التقرير.</t>
  </si>
  <si>
    <t>تم رد الخبير، وجاري متابعة تحديد خبير جديد وموعد مباشرته الدعوى.</t>
  </si>
  <si>
    <t>قررت المحكمة التأجيل لجلسة 31-5-2017 للحكم.</t>
  </si>
  <si>
    <t>قررت المحكمة التأجيل لجلسة 25-5-2017 للتقرير.</t>
  </si>
  <si>
    <t>قررت المحكمة التأجيل لجلسة 18-5-2017 للتقرير.</t>
  </si>
  <si>
    <t>قررت المحكمة التأجيل لجلسة 27-4-2017 للإعلان بالاختصام وضم الطعن رقم 4004 / 86ق.</t>
  </si>
  <si>
    <t>حكمت المحكمة: رفض الدعوى.</t>
  </si>
  <si>
    <t>قررت المحكمة التأجيل لجلسة 13-5-2017 للتقرير.</t>
  </si>
  <si>
    <t>قررت المحكمة التأجيل لجلسة 22-4-2017 للحكم.</t>
  </si>
  <si>
    <t>قررت المحكمة مد أجل الحكم لجلسة 30-3-2017.</t>
  </si>
  <si>
    <t>قررت المحكمة التأجيل لجلسة 22-4-2017 لاستكمال المناقشة.</t>
  </si>
  <si>
    <t>قررت المحكمة التأجيل لجلسة 28-5-2017 للتقرير.</t>
  </si>
  <si>
    <t>قررت المحكمة التأجيل لجلسة 21-5-2017 للاطلاع والمستندات والمذكرات من قبل المدعي.</t>
  </si>
  <si>
    <t>حكمت المحكمة: بإلزام المدعى عليه بسداد مبلغ 764742 جنيه.</t>
  </si>
  <si>
    <t>قررت المحكمة التأجيل لجلسة 20-6-2017 للتقرير.</t>
  </si>
  <si>
    <t>قررت المحكمة التأجيل لجلسة 18-4-2017 لورود الإعلان.</t>
  </si>
  <si>
    <t>قررت المحكمة ندب خبير وأمانة 500 جنيه على المدعي، وجلستي 9-5 و20-6-2017.</t>
  </si>
  <si>
    <t>[1256 / 49ق]: قررت المحكمة شطب الدعوى.</t>
  </si>
  <si>
    <t>مد أجل الحكم لجلسة 26-4-2017.</t>
  </si>
  <si>
    <t>حكمت المحكمة برفض الدعوى بحالتها.</t>
  </si>
  <si>
    <t>قررت المحكمة التأجيل لجلسة 10-5-2017 للاطلاع على التقرير والمذكرات.</t>
  </si>
  <si>
    <t>أول جلسة -حكمت المحكمة برفض الدعوى.</t>
  </si>
  <si>
    <t>مد أجل الحكم لجلسة 30-4-2017.</t>
  </si>
  <si>
    <t>قررت المحكمة التأجيل لجلسة 31-5-2017 للتقرير.</t>
  </si>
  <si>
    <t>قررت المحكمة التأجيل لجلسة 12-4-2017، وتكليف الدائن بأداء مبلغ 200 ألف جنيه تحت حساب التفليسة.</t>
  </si>
  <si>
    <t>أول جلسة -قررت المحكمة التأجيل لجلسة 30-5-2017 للاطلاع والاستعداد وتغريم المستأنف 50 جنيه، وترجمة المستندات ترجمة رسمية.</t>
  </si>
  <si>
    <t>قررت المحكمة التأجيل لجلسة 29-6-2017 للتقرير.</t>
  </si>
  <si>
    <t>تم سداد الأمانة، ورحلت لجلسة 27-4-2017 للتقرير.</t>
  </si>
  <si>
    <t>حكمت المحكمة بعدم اختصاصها وقررت إحالتها للمحكمة الاقتصادية بجلسة 22-5-2017.</t>
  </si>
  <si>
    <t>حكمت المحكمة بسقوط الدعوى بالتقادم الحولي.</t>
  </si>
  <si>
    <t>قررت المحكمة التأجيل لجلسة 3-6-2017 للاطلاع والمستندات.</t>
  </si>
  <si>
    <t>قررت المحكمة التأجيل لجلسة 27-5-2017 للحكم.</t>
  </si>
  <si>
    <t>قررت المحكمة التأجيل لجلسة 6-5-2017 للاطلاع على التقرير والمذكرات.</t>
  </si>
  <si>
    <t>تأجيل إداري لجلسة 1-7-2017.</t>
  </si>
  <si>
    <t>أول جلسة -قررت المحكمة إحالة الدعوى للدائرة 3 استئناف اقتصادي لجلسة 16-4-2017.</t>
  </si>
  <si>
    <t>قررت المحكمة التأجيل لجلسة 3-6-2017 للتقرير.</t>
  </si>
  <si>
    <t>قررت المحكمة التأجيل لجلسة 30-4-2017 للحكم.</t>
  </si>
  <si>
    <t>قررت المحكمة التأجيل لجلسة 26-4-2017 للمستندات من جانبنا.</t>
  </si>
  <si>
    <t>قررت المحكمة التأجيل لجلسة 23-4-2017 للمستندات وتسوية الإجازات والمذكرات.</t>
  </si>
  <si>
    <t>أول جلسة -قررت المحكمة التأجيل لجلسة 30-4-2017 للحكم.</t>
  </si>
  <si>
    <t>قررت المحكمة التأجيل لجلسة 7-5-2017 لورود التقرير.</t>
  </si>
  <si>
    <t>قررت المحكمة التأجيل لجلسة 22-5-2017 لإعلان المدعى عليه الرابع بترك الخصومة.</t>
  </si>
  <si>
    <t>قررت المحكمة التأجيل لجلسة 10-4-2017 للحكم.</t>
  </si>
  <si>
    <t>قررت المحكمة التأجيل لجلسة 15-5-2017 لإعلان الخصوم [2] و[4] و[5] والتحري عن [3] ولسند الوكالة عن [4].</t>
  </si>
  <si>
    <t>قررت المحكمة التأجيل لجلسة 22-5-2017 للاطلاع على التقرير والتعقيب عليه.</t>
  </si>
  <si>
    <t>قررت المحكمة التأجيل لجلسة 23-4-2017 للمطابقة والمستندات.</t>
  </si>
  <si>
    <t>أول جلسة خبير -قررت المحكمة التأجيل لجلسة 24-4-2017 للمستندات والمذكرات.</t>
  </si>
  <si>
    <t>قررت المحكمة التأجيل لجلسة 8-5-2017 للاطلاع على الحافظة المقدمة منا والمذكرات من المستأنف.</t>
  </si>
  <si>
    <t>قررت المحكمة التأجيل لجلسة 30-5-2017 للحكم.</t>
  </si>
  <si>
    <t>قررت المحكمة التأجيل لجلسة 8-6-2017 لضم المفردات.</t>
  </si>
  <si>
    <t>قررت المحكمة التأجيل لجلسة 7-6-2017 للتقرير.</t>
  </si>
  <si>
    <t>قررت المحكمة التأجيل لجلسة 24-5-2017 للاطلاع.</t>
  </si>
  <si>
    <t>قررت المحكمة التأجيل لجلسة 3-5-2017 للتقرير وأمرت باستعجال مكتب الخبراء.</t>
  </si>
  <si>
    <t>قررت المحكمة التأجيل لجلسة 10-5-2017 للاطلاع على التقرير.</t>
  </si>
  <si>
    <t>قررت المحكمة التأجيل لجلسة 10-6-2017 للتقرير.</t>
  </si>
  <si>
    <t>أول جلسة خبير -قررت المحكمة التأجيل لجلسة 2-5-2017 للمستندات والمذكرات واستكمال المناقشة.</t>
  </si>
  <si>
    <t>قررت المحكمة التأجيل لجلسة 13-5-2017 لإعلان المطعون ضده من الثاني حتى الأخير بأصل الصحيفة.</t>
  </si>
  <si>
    <t>[8345 / 2017] أول جلسة -إحالة لدائرة الاثنين لجلسة 24-4-2017.</t>
  </si>
  <si>
    <t>أول جلسة -إحالة لدائرة الأحد لجلسة 30-4-2017.</t>
  </si>
  <si>
    <t>[8347 / 2017] أول جلسة -إحالة لدائرة الاثنين لجلسة 24-4-2017.</t>
  </si>
  <si>
    <t>قررت المحكمة شطب الدعوى. وجددت من الشطب لجلسة 21-5-2017.</t>
  </si>
  <si>
    <t>قررت المحكمة التأجيل لجلسة 7-5-2017 للاطلاع والمستندات.</t>
  </si>
  <si>
    <t>قررت المحكمة رفض الدعوى.</t>
  </si>
  <si>
    <t>أول جلسة -قررت المحكمة التأجيل لجلسة 13-6-2017 للمذكرات.</t>
  </si>
  <si>
    <t>حكمت المحكمة: قبول وإلزام الشركة براتب شهر يونيو 2014 بمبلغ 871 جنيه، ومقابل رصيد إجازاته بمبلغ 54.65 جنيه، ورفضت ما عدا ذلك من طلبات.</t>
  </si>
  <si>
    <t>قررت المحكمة التأجيل لجلسة 5-6-2017 للاطلاع.</t>
  </si>
  <si>
    <t>قررت المحكمة التأجيل لجلسة 23-5-2017 للاطلاع والمذكرات الختامية.</t>
  </si>
  <si>
    <t>أول جلسة -قررت المحكمة التأجيل لجلسة 14-6-2017 للاطلاع والمذكرات.</t>
  </si>
  <si>
    <t>أول جلسة -قررت المحكمة التأجيل لجلسة 18-4-2017 لإعادة الإعلان والإعلان بأصل الصحيفة.</t>
  </si>
  <si>
    <t>قررت المحكمة شطب الدعوى. وجددت من الشطب لجلسة 23-5-2017.</t>
  </si>
  <si>
    <t>أول جلسة -قررت المحكمة التأجيل لجلسة 4-7-2017 للاطلاع والمستندات.</t>
  </si>
  <si>
    <t>قررت المحكمة التأجيل لجلسة 22-4-2017 لاستلام المدعين شيكات التأمين من الشركة.</t>
  </si>
  <si>
    <t>قررت المحكمة التأجيل لجلسة 7-5-2017 للمستندات.</t>
  </si>
  <si>
    <t>قررت المحكمة التأجيل لجلسة 31-5-2017 لاستكمال الإجراءات.</t>
  </si>
  <si>
    <t>قررت المحكمة التأجيل لجلسة 18-5-2017 للاطلاع من جانب المدعي.</t>
  </si>
  <si>
    <t>أول جلسة -قررت المحكمة التأجيل لجلسة 13-6-2017 للاطلاع والمستندات والمذكرات من جانبنا.</t>
  </si>
  <si>
    <t>قررت المحكمة التأجيل لجلسة 13-7-2017 للقرار السابق واللاطلاع.</t>
  </si>
  <si>
    <t>قررت المحكمة التأجيل لجلسات 18 و19 و20-4-2017 للمرافعة.</t>
  </si>
  <si>
    <t>قررت المحكمة التأجيل لجلسة 23-5-2017 للحكم.</t>
  </si>
  <si>
    <t>قررت المحكمة التأجيل لجلسة 22-7-2017 للتقرير.</t>
  </si>
  <si>
    <t>أول جلسة محكمة -حكمت المحكمة غيابياً بالحبس 5 سنوات ورد مبلغ مماثل للقيمة المختلسة والمصاريف الجنائية والعزل من وظيفته.</t>
  </si>
  <si>
    <t>قررت المحكمة التأجيل لجلسة 17-6-2017 للتقرير.</t>
  </si>
  <si>
    <t>قررت المحكمة إعادة الدعوى للطب الشرعي لجلسة 17-6-2017.</t>
  </si>
  <si>
    <t>قررت المحكمة التأجيل لجلسة 15-5-2017 لتصحيح شكل الدعوى.</t>
  </si>
  <si>
    <t>قررت المحكمة التأجيل لجلسة 25-9-2017 للتقرير.</t>
  </si>
  <si>
    <t>قررت المحكمة التأجيل لجلسة 19-4-2017 للمرافعة.</t>
  </si>
  <si>
    <t>قررت المحكمة التأجيل لجلسة 30-5-2017 للتقرير.</t>
  </si>
  <si>
    <t>قررت المحكمة التأجيل لجلسة 3-5-2017 لإعادة الإعلان وعرض الصلح والمذكرات.</t>
  </si>
  <si>
    <t>قررت المحكمة التأجيل لجلسة 23-5-2017 للإعلان بورود التقرير وإعلانه مع النيابة العامة.</t>
  </si>
  <si>
    <t>قررت المحكمة التأجيل لجلسة 20-4-2017 لاستكمال المرافعة.</t>
  </si>
  <si>
    <t>أول جلسة -قررت المحكمة التأجيل لجلسة 19-6-2017 للحكم.</t>
  </si>
  <si>
    <t>قررت المحكمة التأجيل لجلسة 10-5-2017 للاطلاع وإعلان المدعى عليه الثاني والثالث.</t>
  </si>
  <si>
    <t>قررت المحكمة التأجيل لجلسة 25-5-2017 للمرافعة.</t>
  </si>
  <si>
    <t>قررت المحكمة التأجيل لجلسة 4-5-2017 للمرافعة.</t>
  </si>
  <si>
    <t>قررت المحكمة التأجيل لجلسة 20-7-2017 للتقرير.</t>
  </si>
  <si>
    <t>[1060 / 49ق]: قررت المحكمة التأجيل لجلسة 30-5-2017 للحكم.</t>
  </si>
  <si>
    <t>قررت المحكمة التأجيل لجلسة 3-5-2017 للسابق (استلام المدعين شيكات التأمين من الشركة).</t>
  </si>
  <si>
    <t>قررت المحكمة التأجيل لجلسة 2017/09/26 للإعلان بالإحالة.</t>
  </si>
  <si>
    <t>قررت المحكمة إحالة الدعوى للدائرة (1) موضوعي لجلسة 1-7-2017.</t>
  </si>
  <si>
    <t>قررت المحكمة التأجيل لجلسة 10-6-2017 للحكم، ومذكرات في أسبوع.</t>
  </si>
  <si>
    <t>قررت المحكمة التأجيل لجلسة 17-6-2017 للحكم، ومذكرات في أسبوع.</t>
  </si>
  <si>
    <t>قررت المحكمة التأجيل لجلسة 27-5-2017 للمستندات وصرحت.</t>
  </si>
  <si>
    <t>قررت المحكمة التأجيل لجلسة 16-7-2017 للتقرير.</t>
  </si>
  <si>
    <t>قررت المحكمة التأجيل لجلسة 14-5-2017 لسماع الشهود.</t>
  </si>
  <si>
    <t>حكمت المحكمة بإثبات صحة التوقيع.</t>
  </si>
  <si>
    <t>قررت المحكمة التأجيل لجلسة 3-5-2017 للانتقال والمعاينة.</t>
  </si>
  <si>
    <t>قررت المحكمة التأجيل لجلسة 28-6-2017 للحكم.</t>
  </si>
  <si>
    <t>قررت المحكمة التأجيل لجلسة 19-6-2017 للتقرير.</t>
  </si>
  <si>
    <t>[8345 / 2017] حكمت المحكمة: براءة المتهم ورفض الدعوى المدنية.</t>
  </si>
  <si>
    <t>[8347 / 2017] حكمت المحكمة: براءة المتهم ورفض الدعوى المدنية.</t>
  </si>
  <si>
    <t>قررت اللجنة التأجيل لدراسة المقترح البديل المقدم من هيئة المجتمعات العمرانية الجديدة. ولم تحدد جلسة جديدة حتى تاريخه.</t>
  </si>
  <si>
    <t>قررت المحكمة التأجيل لجلسة 8-5-2017 للسابق.</t>
  </si>
  <si>
    <t>مد أجل الحكم لجلسة 10-5-2017.</t>
  </si>
  <si>
    <t>قررت المحكمة التأجيل لجلسة 24-5-2017 للحكم.</t>
  </si>
  <si>
    <t>قررت اللجنة عدم اختصاصها لنظر الطلب.</t>
  </si>
  <si>
    <t>قررت المحكمة التأجيل لجلسة 28-6-2017 للتقرير.</t>
  </si>
  <si>
    <t>قررت المحكمة التأجيل لجلسة 21-5-2017 للمستندات.</t>
  </si>
  <si>
    <t>مد أجل الحكم لجلسة 4-5-2017.</t>
  </si>
  <si>
    <t>[12107 / 86ق] قررت المحكمة إحالة الدعوى لدائرة الأحد التجاري وضم الطعن رقم 12774 / 86ق لجلسة 11-6-2017.</t>
  </si>
  <si>
    <t>قررت المحكمة التأجيل لجلسة 18-5-2017 للمستندات.</t>
  </si>
  <si>
    <t>قررت المحكمة التأجيل لجلسة 11-5-2017 للمرافعة وضم الطعن رقم 4004 / 86ق.</t>
  </si>
  <si>
    <t>أول جلسة -قررت المحكمة التأجيل لجلسة 8-5-2017 لاستكمال التحضير.</t>
  </si>
  <si>
    <t>قررت المحكمة التأجيل لجلسة 1-7-2017 للتقرير.</t>
  </si>
  <si>
    <t>حكمت المحكمة: إلزام المدعى عليه بصفته بأن يؤدي للمدعي مبلغ 237320 جنيه قيمة الأجر المستحق له، ومقابل أتعاب المحاماة، ورفضت ما عدا ذلك من طلبات.</t>
  </si>
  <si>
    <t>قررت المحكمة ندب خبير وأمانة 200 جنيه على المدعي وجلستي 19-7 و26-7-2017.</t>
  </si>
  <si>
    <t>حكمت المحكمة: براءة المتهم. واستأنفت النيابة الحكم لجلسة 8-6-2017.</t>
  </si>
  <si>
    <t>حكمت المحكمة غيابياً بتغريم المتهم 10 آلاف جنيه.</t>
  </si>
  <si>
    <t>قررت المحكمة التأجيل لجلسة 20-5-2017 للمستندات والمذكرات.</t>
  </si>
  <si>
    <t>قررت المحكمة التأجيل لجلسة 25-7-2017 للتقرير.</t>
  </si>
  <si>
    <t>تمت المعاينة وانتهت المأمورية.</t>
  </si>
  <si>
    <t>قررت المحكمة التأجيل لجلسة 7-5-2017 آخر أجل لتقديم شيكات التأمين.</t>
  </si>
  <si>
    <t>قررت المحكمة التأجيل لجلسة 11-5-2017 للحكم وإيداع تقرير الخبير فيه.</t>
  </si>
  <si>
    <t>أول جلسة طب شرعي -قررت المحكمة التأجيل لجلسة 8-5-2017.</t>
  </si>
  <si>
    <t>أول جلسة طب شرعي -انتهت المأمورية.</t>
  </si>
  <si>
    <t>مد أجل الحكم لجلسة 11-5-2017.</t>
  </si>
  <si>
    <t>قررت المحكمة التأجيل لجلسة 1-6-2017 للسابق [المرافعة].</t>
  </si>
  <si>
    <t>قررت المحكمة التأجيل لجلسة 7-6-2017 للحكم.</t>
  </si>
  <si>
    <t>قررت المحكمة التأجيل لجلسة 10-6-2017 لتصحيح شكل الدعوى من المدعي.</t>
  </si>
  <si>
    <t>قررت المحكمة التأجيل لجلسة 6-8-2017 لورود الترجمة.</t>
  </si>
  <si>
    <t>قررت المحكمة التأجيل لجلسة 20-5-2017 للسابق [لسند الوكالة ولإعلان المدعى عليه الأول والثاني وبيان الحالة الوظيفية للمدعي]</t>
  </si>
  <si>
    <t>قررت المحكمة التأجيل لجلسة 5-8-2017 للاطلاع والمذكرات.</t>
  </si>
  <si>
    <t>قررت المحكمة التأجيل لجلسة 2-7-2017 لإعلان الخصوم بالدعوى الفرعية المرفوعة من الخصم المدخل والاطلاع والمذكرات.</t>
  </si>
  <si>
    <t>قررت المحكمة التأجيل لجلسة 2-7-2017 لإعلان المدعى عليه الثاني والثالث بصحيفة التجديد من الشطب والطلب العارض وصرحت بورود صحيفة التجديد كطلب المدعي.</t>
  </si>
  <si>
    <t>قررت المحكمة التأجيل لجلسة 4-6-2017 لورود التقرير.</t>
  </si>
  <si>
    <t>أول جلسة خبير -قررت المحكمة التأجيل لجلسة 17-5-2017 للمستندات.</t>
  </si>
  <si>
    <t>انتهى التحضير، وتنظر في أول جلسة 25-7-2017.</t>
  </si>
  <si>
    <t>قررت المحكمة التأجيل لجلسة 10-5-2017 للمستندات.</t>
  </si>
  <si>
    <t>قررت المحكمة التأجيل لجلسة 2-7-2017 للحكم.</t>
  </si>
  <si>
    <t>قررت المحكمة التأجيل لجلسة 19-6-2017 لاستكمال التصالح.</t>
  </si>
  <si>
    <t>قررت المحكمة التأجيل لجلسة 13-6-2017 للمذكرات.</t>
  </si>
  <si>
    <t>تم سداد الأمانة، ورحلت لجلسة 20-6-2017 للتقرير.</t>
  </si>
  <si>
    <t>قررت المحكمة التأجيل لجلسة 21-5-2017 لاستكمال المناقشة.</t>
  </si>
  <si>
    <t>مد أجل الحكم لجلسة 31-5-2017.</t>
  </si>
  <si>
    <t>قررت المحكمة التأجيل لجلسة 21-6-2017 للحكم.</t>
  </si>
  <si>
    <t>قررت المحكمة التأجيل لجلسة 12-7-2017 للتقرير.</t>
  </si>
  <si>
    <t>قررت المحكمة التأجيل لجلسة 3-6-2017 للحكم.</t>
  </si>
  <si>
    <t>قررت المحكمة ندب خبير، وقررت المحكمة التأجيل لجلسة 29-6-2017 للتقرير.</t>
  </si>
  <si>
    <t>قررت المحكمة إحالة الدعوى للاستجواب بجلسة 23-5-2017.</t>
  </si>
  <si>
    <t>قررت المحكمة التأجيل لجلسة 8-6-2017 للحكم.</t>
  </si>
  <si>
    <t>قررت المحكمة التأجيل لجلسة 8-7-2017 للتقرير.</t>
  </si>
  <si>
    <t>قررت المحكمة التأجيل لجلسة 29-7-2017 للاطلاع على التقرير والمذكرات.</t>
  </si>
  <si>
    <t>قررت المحكمة التأجيل لجلسة 2-7-2017 للسابق [إعلان المطعون ضده من الثاني حتى الأخير بأصل الصحيفة]</t>
  </si>
  <si>
    <t>قررت المحكمة التأجيل لجلسة 2-7-2017 كآخر أجل للشهود.</t>
  </si>
  <si>
    <t>قررت المحكمة التأجيل لجلسة 18-5-2017 للإعلان.</t>
  </si>
  <si>
    <t>قررت المحكمة التأجيل لجلسة 12-6-2017 لإعادة إعلان المدعى عليه السادس واطلاع الخصم المدخل.</t>
  </si>
  <si>
    <t>قررت المحكمة التأجيل لجلسة 3-7-2017 للإعلان بالدعوى الفرعية من الخصم المدخل ووصول المستندات المفقودة والمذكرات وصرحت.</t>
  </si>
  <si>
    <t>أول جلسة خبير -قررت المحكمة التأجيل لجلسة 4-7-2017 للمذكرات والمناقشة.</t>
  </si>
  <si>
    <t>قررت المحكمة التأجيل لجلسة 30-5-2017 للمذكرات واستكمال المناقشة.</t>
  </si>
  <si>
    <t>قررت المحكمة التأجيل لجلسة 18-6-2017 للحكم.</t>
  </si>
  <si>
    <t>قررت المحكمة التأجيل لجلسة 8-6-2017 للمذكرات من المدعي.</t>
  </si>
  <si>
    <t>قررت المحكمة التأجيل لجلسة 6-6-2017 لتقديم ما يفيد تسوية الإجازات وحكم أول درجة لماجد جلال.</t>
  </si>
  <si>
    <t>قررت المحكمة التأجيل لجلسة 18-6-2017 للحكم مع مذكرات في أسبوع مناصفة.</t>
  </si>
  <si>
    <t>تم حجز الدعوى للتقرير.</t>
  </si>
  <si>
    <t>قررت المحكمة التأجيل لجلسة 24-5-2017.</t>
  </si>
  <si>
    <t>قررت المحكمة التأجيل لجلسة 9-7-2017 للمستندات.</t>
  </si>
  <si>
    <t>قررت المحكمة التأجيل لجلسة 30-7-2017 للتحري.</t>
  </si>
  <si>
    <t>قررت المحكمة التأجيل لجلسة 10-7-2017 للسابق [لإعلان المدعى عليه الرابع بترك الخصومة].</t>
  </si>
  <si>
    <t>قررت المحكمة التأجيل لجلسة 10-7-2017 للحكم</t>
  </si>
  <si>
    <t>قررت المحكمة التأجيل لجلسة 13-6-2017 لحضور المدعية بشخصها.</t>
  </si>
  <si>
    <t>قررت المحكمة التأجيل لجلسة 20-6-2017 للحكم.</t>
  </si>
  <si>
    <t>حكمت المحكمة: قبول ورفض وتأييد.</t>
  </si>
  <si>
    <t>قررت المحكمة التأجيل لجلسة 11-7-2017 للاطلاع على المستندات المقدمة من المدعي والمذكرات الختامية.</t>
  </si>
  <si>
    <t>قررت المحكمة التأجيل لجلسة 16-7-2017 للحكم.</t>
  </si>
  <si>
    <t>حكمت المحكمة: (1) قبول الطلب العارض شكلاً. (2) عدم اختصاص المحكمة بنظر الدعويين وإحالتهما لمحكمة القاهرة الجديدة الابتدائية لجلسة 6-9-2017.</t>
  </si>
  <si>
    <t>قررت المحكمة التأجيل لجلسة 21-6-2017 للاطلاع على التقرير والمذكرات.</t>
  </si>
  <si>
    <t>قررت المحكمة التأجيل لجلسة 19-8-2017 للتقرير.</t>
  </si>
  <si>
    <t>قررت المحكمة التأجيل لجلسة 20-7-2017 للمرافعة.</t>
  </si>
  <si>
    <t>حكمت المحكمة بإلزام المدعى عليه الأول (جامعة عين شمس) بسداد مبلغ 200 ألف جنيه تعويض مادي وأدبي.</t>
  </si>
  <si>
    <t>قررت المحكمة شطب الدعوى. ولم تجدد من الشطب حتى تاريخه.</t>
  </si>
  <si>
    <t>قررت المحكمة التأجيل لجلسة 16-9-2017 للحكم.</t>
  </si>
  <si>
    <t>قررت المحكمة ندب خبير، وأمانة 3000 جنيه على المدعية، وجلستي 24-6 و22-7-2017.</t>
  </si>
  <si>
    <t>قررت المحكمة التأجيل لجلسة 16-9-2017 للتقرير.</t>
  </si>
  <si>
    <t>كان محدداً لنظرها جلسة 28-5-2017 للتقرير وبهذه الجلسة قررت المحكمة التأجيل لجلسة 24-9-2017  للتقرير.</t>
  </si>
  <si>
    <t>حكمت المحكمة بإلزام المدعى عليه بأن يؤدي للمدعيان مبلغ 128072.34 جنيه قيمة الشرط الجزائي.</t>
  </si>
  <si>
    <t>قررت المحكمة التأجيل لجلسة 26-8-2017 لورود الترجمة.</t>
  </si>
  <si>
    <t>[1060 / 49ق]: حكمت المحكمة برفض الدعوى وتأييد الحكم المستأنف.</t>
  </si>
  <si>
    <t>قررت المحكمة التأجيل لجلسة 18-7-2017 للتقرير.</t>
  </si>
  <si>
    <t>مد أجل الحكم لجلسة 20-6-2017.</t>
  </si>
  <si>
    <t>[347 / 134ق] قررت المحكمة التأجيل لجلسة 27-8-2017 للحكم، مع مذكرات خلال شهر.</t>
  </si>
  <si>
    <t>قررت المحكمة التأجيل لجلسة 21-6-2017 لاستكمال الإجراءات.</t>
  </si>
  <si>
    <t>مد أجل الحكم لجلسة 7-6-2017.</t>
  </si>
  <si>
    <t>حكمت المحكمة برفض الدعوى.</t>
  </si>
  <si>
    <t>قررت المحكمة عدم اختصاصها وإحالة الدعوى لمحكمة جنوب القاهرة.</t>
  </si>
  <si>
    <t>قررت المحكمة التأجيل لجلسة 26-7-2017 للتقرير.</t>
  </si>
  <si>
    <t>مد أجل الحكم لجلسة 3-7-2017.</t>
  </si>
  <si>
    <t>قررت المحكمة التأجيل لجلسة 2-8-2017 للمذكرات والرد على الدفع من جانب الشركة المدعية.</t>
  </si>
  <si>
    <t>أول جلسة -قررت المحكمة شطب الدعوى.</t>
  </si>
  <si>
    <t>قررت المحكمة التأجيل لجلسة 9-7-2017 لورود التقرير.</t>
  </si>
  <si>
    <t>قررت المحكمة التأجيل لجلسة 10-7-2017 لإعادة الإعلان وإعلان الثاني بأصل الصحيفة.</t>
  </si>
  <si>
    <t>قررت المحكمة التأجيل لجلسة 31-7-2017 للاطلاع.</t>
  </si>
  <si>
    <t>قررت المحكمة التأجيل لجلسة 17-6-2017 لاستكمال المناقشة.</t>
  </si>
  <si>
    <t>قررت المحكمة التأجيل لجلسة 19-9-2017 للمستندات.</t>
  </si>
  <si>
    <t>حكمت المحكمة [1074 / 20ق] إلغاء الحكم المستأنف والقضاء مجدداً برفض الدعوى المستأنفة، [1312 / 20ق] برفضه.</t>
  </si>
  <si>
    <t>قررت المحكمة التأجيل لجلسة 29-8-2017 للحكم.</t>
  </si>
  <si>
    <t>قررت المحكمة التأجيل لجلسة 6-9-2017 للتقرير.</t>
  </si>
  <si>
    <t>قررت المحكمة التأجيل لجلسة 25-10-2017 للسابق (للاستعلام من الأحوال المدنية عن المدعى عليه).</t>
  </si>
  <si>
    <t>قررت المحكمة التأجيل لجلسة 6-9-2017 للحكم.</t>
  </si>
  <si>
    <t>قررت المحكمة التأجيل لجلسة 27-7-2017 للمستندات والمذكرات.</t>
  </si>
  <si>
    <t>حكمت المحكمة بإثبات ترك الخصومة في الدعويين.</t>
  </si>
  <si>
    <t>قررت المحكمة التأجيل لجلسة 6-9-2017 للسابق (ضم المفردات).</t>
  </si>
  <si>
    <t>قررت المحكمة التأجيل لجلسة 9-9-2017 للاطلاع.</t>
  </si>
  <si>
    <t>قررت المحكمة إحالة الدعاوى لدائرة الاثنين التجارية لجلسة 28-8-2017.</t>
  </si>
  <si>
    <t>قررت المحكمة التأجيل لجلسة 31-7-2017 للسابق (إعادة إعلان المدعى عليه السادس واطلاع الخصم المدخل) والمستندات.</t>
  </si>
  <si>
    <t>قررت المحكمة التأجيل لجلسة 9-10-2017 للتقرير.</t>
  </si>
  <si>
    <t>قررت المحكمة التأجيل لجلسة 12-9-2017 للحكم.</t>
  </si>
  <si>
    <t>قررت المحكمة التأجيل لجلسة 9-7-2017 للحكم.</t>
  </si>
  <si>
    <t>قررت المحكمة التأجيل لجلسة 10-7-2017 للاطلاع والمذكرات.</t>
  </si>
  <si>
    <t>قررت المحكمة التأجيل لجلسة 22-11-2017 لإعلان المدعى عليه الثاني بورود التقرير.</t>
  </si>
  <si>
    <t>قررت المحكمة حجز الدعوى للتقرير. وقد ورد التقرير وتم الاطلاع عليه، وجاري متابعة تحديد جلسة أمام المحكمة.</t>
  </si>
  <si>
    <t>التاجيل لجلسة 26-8-2017 للحكم.</t>
  </si>
  <si>
    <t>إحالة للدائرة (1) موضوعي لجلسة 26-8-2017.</t>
  </si>
  <si>
    <t>قررت المحكمة التأجيل لجلسة 11-9-2017 للتصالح.</t>
  </si>
  <si>
    <t>حكمت المحكمة بقبول الاستئناف شكلاً وموضوعاً وإلغاء الحبس وتغريم كل من المتهمين 20 ألف جنيه.</t>
  </si>
  <si>
    <t>قررت المحكمة التأجيل لجلسة 20-7-2017 للحكم.</t>
  </si>
  <si>
    <t>قررت المحكمة التأجيل لجلسة 26-9-2017 للتقرير.</t>
  </si>
  <si>
    <t>قررت المحكمة التأجيل لجلسة 19-9-2017 للتقرير.</t>
  </si>
  <si>
    <t>قررت المحكمة إحالة الدعوى للتحقيق، لجلسة 13-9-2017.</t>
  </si>
  <si>
    <t>قررت المحكمة التأجيل لجلسة 19-7-2017 للإعلان بتعديل الطلبات.</t>
  </si>
  <si>
    <t>حكمت المحكمة بإلغاء الحكم المستأنف والقضاء مجدداً بإلزام المستأنف ضدها بسداد مبلغ 13289.80 جنيه تعويض عن الأضرار المادية والمعنوية عن الفصل التعسفي.</t>
  </si>
  <si>
    <t>قررت المحكمة التأجيل لجلسة 19-10-2017 للتقرير.</t>
  </si>
  <si>
    <t>قررت المحكمة التأجيل لجلسة 26-10-2017 للتقرير.</t>
  </si>
  <si>
    <t>قررت المحكمة ندب لجنة ثلاثية وأمانة 500 جنيه، وحددت جلستي 2017/09/28 للحكم في حالة عدم سداد الأمانة، وجلسة 2017/12/28 للتقرير في حالة سداد الأمانة._x000D_
تم سداد الأمانة، و</t>
  </si>
  <si>
    <t>تأجيل إداري لجلسة 21-10-2017.</t>
  </si>
  <si>
    <t>قررت المحكمة التأجيل لجلسة 28-10-2017 للتقرير.</t>
  </si>
  <si>
    <t>قررت المحكمة التأجيل لجلسة 9-9-2017 للمذكرات.</t>
  </si>
  <si>
    <t>قررت المحكمة التأجيل لجلسة 30-9-2017 للاطلاع.</t>
  </si>
  <si>
    <t>قررت المحكمة التأجيل لجلسة 1-10-2017 كآخر أجل لسماع الشهود.</t>
  </si>
  <si>
    <t>قررت المحكمة التأجيل لجلسة 11-11-2017 للسابق [إعلان المطعون ضده من الثاني حتى الأخير بأصل الصحيفة]</t>
  </si>
  <si>
    <t>قررت المحكمة ندب خبير، وجلستي 5-10 للحكم في حالة عدم سداد الأمانة، و9-11-2017 للتقرير في حالة سداد الأمانة.</t>
  </si>
  <si>
    <t>قررت المحكمة التأجيل لجلسة 1-10-2017 لتعديل الطلبات وإدخال خصوم جدد.</t>
  </si>
  <si>
    <t>قررت المحكمة التأجيل لجلسة 30-7-2017 لإعادة إعلان الثاني وإعلان المدعى عليه الأول.</t>
  </si>
  <si>
    <t>قررت المحكمة التأجيل لجلسة 17-10-2017 للاطلاع.</t>
  </si>
  <si>
    <t>قررت المحكمة التأجيل لجلسة 11-9-2017 لإعلان المدعى عليه فرعياً في مواجهة النيابة، والاطلاع والمذكرات.</t>
  </si>
  <si>
    <t>قررت المحكمة التأجيل لجلسة 25-7-2017 للمستندات والمذكرات.</t>
  </si>
  <si>
    <t>قررت المحكمة التأجيل لجلسة 2017/10/24 للمستندات وتقديم أصل العقد.</t>
  </si>
  <si>
    <t>قررت المحكمة التأجيل لجلسة 7-10-2017 للتقرير.</t>
  </si>
  <si>
    <t>قررت المحكمة التأجيل لجلسة 19-7-2017 للمذكرات والمستندات.</t>
  </si>
  <si>
    <t>قررت المحكمة التأجيل لجلسة 2017/09/14 للسابق.</t>
  </si>
  <si>
    <t>قررت المحكمة التأجيل لجلسة 18-11-2017 للتقرير.</t>
  </si>
  <si>
    <t>قررت المحكمة التأجيل لجلسة 2017/10/14 للتقرير.</t>
  </si>
  <si>
    <t>قررت المحكمة التأجيل لجلسة 19-11-2017 للتقرير.</t>
  </si>
  <si>
    <t>قررت المحكمة التأجيل لجلسة 2017/10/18 لإعادة الإعلان.</t>
  </si>
  <si>
    <t>تم سداد الأمانة ورحلت لجلسة 26-7-2017 للتقرير.</t>
  </si>
  <si>
    <t>قررت المحكمة التأجيل لجلسة 2017/09/23 للمفردات والاطلاع ولباقيها والمذكرات لمن أراد.</t>
  </si>
  <si>
    <t>قررت المحكمة التأجيل لجلسة 11-11-2017 للإعلان بورود التقرير.</t>
  </si>
  <si>
    <t>قررت المحكمة التأجيل لجلسة 2017/10/21 للمستندات وصرحت للمدعين، وللاطلاع من المدعى عليهم.</t>
  </si>
  <si>
    <t>قررت المحكمة التأجيل لجلسة 7-11-2017 للتقرير.</t>
  </si>
  <si>
    <t>قررت المحكمة التأجيل لجلسة 2017/12/02 للمستندات والمذكرات.</t>
  </si>
  <si>
    <t>قررت المحكمة التأجيل لجلسة 2017/09/17 للحكم.</t>
  </si>
  <si>
    <t>قررت المحكمة التأجيل لجلسة 2017/11/05 للاطلاع ولنظرها مع أخرى مرتبطة.</t>
  </si>
  <si>
    <t>قررت المحكمة التأجيل لجلسة 2017/11/05 للاطلاع والمذكرات ولنظرها مع أخرى مرتبطة.</t>
  </si>
  <si>
    <t>قررت المحكمة التأجيل لجلسة 2017/12/18 للتقرير._x000D_
انتهت مأمورية الخبير في 2017/06/17 ولم يرد التقرير حتى تاريخه.</t>
  </si>
  <si>
    <t>أول جلسة للمكتب -قررت المحكمة التأجيل لجلسة 22-10-2009 لضم ملف التحكيم.</t>
  </si>
  <si>
    <t>تأجيل إداري لجلسة 14-12-2009.</t>
  </si>
  <si>
    <t>أول جلسة معارضة بعد الحكم غيابياً بحبس المتهم 3 سنوات [3470 / 2009]  -قررت المحكمة التأجيل لجلسة 4-11-2009 للادعاء المدني وسداد الرسوم والمذكرات والمستندات.</t>
  </si>
  <si>
    <t>قررت المحكمة التأجيل لجلسة 21-1-2010 لترجمة المستندات ترجمة رسمية معتمدة وصرحت.</t>
  </si>
  <si>
    <t>[3470 / 2009] قررت المحكمة التأجيل لجلسة 9-12-2009 للاطلاع والمذكرات.</t>
  </si>
  <si>
    <t>أول جلسة للمكتب -قررت المحكمة التأجيل لجلسة 6-12-2009 لإعلان [5] و[7] بالإحالة ولترجمة المستندات ترجمة رسمية معتمدة ولإقامة دعوى ضمان فرعية.</t>
  </si>
  <si>
    <t>[9590 / 2009] أول جلسة -قررت المحكمة التأجيل لجلسة 9-12-2009 لنظرها مع أخرى.</t>
  </si>
  <si>
    <t>قررت المحكمة التأجيل لجلسة 3-1-2010 لتقديم الترجمة والمذكرات.</t>
  </si>
  <si>
    <t>قررت المحكمة التأجيل لجلسة 30-12-2009 للمذكرات، وتم ضم الدعويين.</t>
  </si>
  <si>
    <t>قررت المحكمة التأجيل لجلسة 11-1-2010 لإدخال خصم جديد وتقديم المستندات وتقديم شهادة التباس.</t>
  </si>
  <si>
    <t>قررت المحكمة التأجيل لجلسة 20-1-2010 لسند الوكالة من المستأنف ضده والاطلاع على الحافظة المقدمة من الحاضر عن المستأنف والمذكرات الختامية.</t>
  </si>
  <si>
    <t>أول جلسة للمكتب -قررت المحكمة إحالة الدعوى للدائرة الأولى.</t>
  </si>
  <si>
    <t>أول جلسة للمكتب -قررت المحكمة التأجيل لجلسة 25-1-2010 للحكم.</t>
  </si>
  <si>
    <t>قررت المحكمة التأجيل لجلسة 6-1-2010 للمذكرات الختامية والشهود.</t>
  </si>
  <si>
    <t>قررت المحكمة التأجيل لجلسة 17-1-2010 للترجمة والمذكرات.</t>
  </si>
  <si>
    <t>قررت المحكمة التأجيل لجلسة 24-2-2010 للحكم.</t>
  </si>
  <si>
    <t>أول جلسة للمكتب -قررت المحكمة التأجيل لجلسة 22-2-2010 للحكم.</t>
  </si>
  <si>
    <t>قررت المحكمة التأجيل لجلسة 15-2-2010 لإعلان الخامس إعلاناً قانونياً بصحيفة التدخل.</t>
  </si>
  <si>
    <t>أول جلسة -قررت المحكمة التأجيل لجلسة 21-4-2010 لتصحيح شكل الاستئناف وإعادة الإعلان.</t>
  </si>
  <si>
    <t>قررت المحكمة التأجيل لجلسة 28-2-2010 للحكم.</t>
  </si>
  <si>
    <t>قررت المحكمة التأجيل لجلسة 16-2-2010 للحكم.</t>
  </si>
  <si>
    <t>أول جلسة للمكتب -قررت المحكمة التأجيل لجلسة 18-2-2010 لتقديم شهادة من البورصة وشهادة من هيئة الرقابة المالية وصرحت.</t>
  </si>
  <si>
    <t>أول جلسة للمكتب -قررت المحكمة التأجيل لجلسة 28-1-2010 للحكم.</t>
  </si>
  <si>
    <t>قررت المحكمة التأجيل لجلسة 23-3-2010 للاطلاع من جانب المدعي على المستندات المقدمة من المدعى عليه.</t>
  </si>
  <si>
    <t>أول جلسة للمكتب -قررت المحكمة التأجيل لجلسة 8-2-2010 للحكم.</t>
  </si>
  <si>
    <t>مد أجل الحكم لجلسة 26-1-2010.</t>
  </si>
  <si>
    <t>حكمت المحكمة: براءة المتهمة، وإحالة للنيابة العامة لاتخاذ شئونها قبل المتهم الحقيقي.</t>
  </si>
  <si>
    <t>حكمت المحكمة: اعتبار الدعوى كأن لم تكن.</t>
  </si>
  <si>
    <t>أول جلسة تحضير -قررت الهيئة إنهاء التحضير.</t>
  </si>
  <si>
    <t>أول جلسة للمكتب -قررت المحكمة التأجيل لجلسة 7-3-2010 لورود التحري ولإعلان المدعى عليه الثاني والثالث في الدعوى الفرعية.</t>
  </si>
  <si>
    <t>مد أجل الحكم لجلسة 15-2-2010.</t>
  </si>
  <si>
    <t>أول جلسة في الشق الموضوعي -قررت المحكمة التأجيل لجلسة 6-3-2010 للاطلاع على تقرير المفوضين وللمستندات والمذكرات.</t>
  </si>
  <si>
    <t>حكمت المحكمة: وقف تنفيذ الحكم المستشكل فيه لحين الفصل في دعوى الصحة والنفاذ رقم 3141 / 2009.</t>
  </si>
  <si>
    <t>قررت المحكمة التأجيل لجلسة 15-3-2010 للاطلاع.</t>
  </si>
  <si>
    <t>حكمت المحكمة: إلغاء الحكم المستأنف وعدم اختصاص المحكمة نوعياً وإحالتها لمحكمة طنطا الاقتصادية.</t>
  </si>
  <si>
    <t>أول جلسة -قررت المحكمة التأجيل لجلسة 16-3-2010.</t>
  </si>
  <si>
    <t>قررت المحكمة ندب خبير وجلستي 4-3 و25-3-2010.</t>
  </si>
  <si>
    <t>حكمت المحكمة: انقضاء الدعوى الجنائية بالتقادم.</t>
  </si>
  <si>
    <t>أول جلسة للمكتب - أول جلسة أمام المحكمة الاقتصادية -قررت المحكمة التأجيل لجلسة 9-3-2010 لإعلان المدعى عليه الثاني بالإحالة، وكلفت المدعي بتنفيذه وللإعلان بالطلب العارض المبدى من المدعى عليها الأولى.</t>
  </si>
  <si>
    <t>حكمت المحكمة: تأييد الحكم المعارض فيه والقاضي بحبس المتهم ثلاث سنوات.</t>
  </si>
  <si>
    <t>قررت المحكمة ندب خبير، وأمانة 10 آلاف جنيه على المدعي، وجلستي 28-3 و25-4-2010.</t>
  </si>
  <si>
    <t>أول جلسة -قررت المحكمة إحالة الدعوى للدائرة 2 مستأنف اقتصادي لجلسة 10-4-2010 والتصريح باستخراج الشهادات والمستندات مع إخطار لجنة التفتيش.</t>
  </si>
  <si>
    <t>تم سداد الأمانة، ورحلت لجلسة 25-3-2010 للتقرير.</t>
  </si>
  <si>
    <t>قررت المحكمة التأجيل لجلسة 27-3-2010 للاطلاع والمذكرات الختامية.</t>
  </si>
  <si>
    <t>أول جلسة -قررت المحكمة التأجيل لجلسة 3-4-2010 للمستندات وصرحت وللاطلاع والمذكرات.</t>
  </si>
  <si>
    <t>أول جلسة -قررت المحكمة التأجيل لجلسة 11-4-2010 للاطلاع.</t>
  </si>
  <si>
    <t>قررت المحكمة التأجيل لجلسة 18-4-2010 للحكم.</t>
  </si>
  <si>
    <t>قررت المحكمة التأجيل لجلسة 8-6-2010 لضمها مع دعوى رد الخبراء المحجوزة للحكم بجلسة 31-3-2010.</t>
  </si>
  <si>
    <t>قررت المحكمة التأجيل لجلسة 30-3-2010 للحكم.</t>
  </si>
  <si>
    <t>قررت المحكمة التأجيل لجلسة 26-4-2010 للحكم.</t>
  </si>
  <si>
    <t>قررت المحكمة التأجيل لجلسة 21-4-2010 للحكم مع مذكرات في أسبوع بالإيداع لمن يشاء.</t>
  </si>
  <si>
    <t>قررت المحكمة التأجيل لجلسة 19-5-2010 للحكم.</t>
  </si>
  <si>
    <t>أول جلسة -قررت المحكمة التأجيل لجلسة 7-4-2010 لإعلان المعلن إليه كتابياً وللاطلاع والمذكرات.</t>
  </si>
  <si>
    <t>قررت المحكمة التأجيل لجلسة 15-4-2010 للتقرير.</t>
  </si>
  <si>
    <t>أول جلسة خبير -قررت المحكمة التأجيل لجلسة 7-4-2010 للانتقال لمقر الشئون القانونية للهيئة العامة للرقابة المالية.</t>
  </si>
  <si>
    <t>قررت المحكمة التأجيل لجلسة 10-4-2010 للحكم ومذكرات خلال أسبوع.</t>
  </si>
  <si>
    <t>أول جلسة للمكتب -قررت المحكمة التأجيل لجلسة 24-4-2010 للاطلاع.</t>
  </si>
  <si>
    <t>قررت المحكمة التأجيل لجلسة 11-4-2010 لسداد الأمانة.</t>
  </si>
  <si>
    <t>حكمت المحكمة: عدم اختصاص قيمي في الدعوى الأصلية والفرعية، وإحالة إلى دائرة استئنافية لجلسة 10-5-2010.</t>
  </si>
  <si>
    <t>قررت المحكمة التأجيل لجلسة 10-4-2010 للاطلاع والمذكرات.</t>
  </si>
  <si>
    <t>أول جلسة للمكتب -قررت المحكمة التأجيل لجلسة 15-5-2010 لتقديم أصول المستندات المجحودة والمذكرات.</t>
  </si>
  <si>
    <t>أول جلسة -قررت المحكمة التأجيل لجلسة 28-4-2010 لإعلان المتهم.</t>
  </si>
  <si>
    <t>قررت المحكمة التأجيل لجلسة 18-4-2010 للانتقال إلى قطاع الأدواتب والتقارير المالية وحوكمة الشركات وللمستندات.</t>
  </si>
  <si>
    <t>قررت المحكمة التأجيل لجلسة 21-4-2010 للاطلاع ولضم أوراق التنفيذ.</t>
  </si>
  <si>
    <t>أول جلسة -قررت المحكمة التأجيل لجلسة 6-5-2010 للاطلاع والمستندات.</t>
  </si>
  <si>
    <t>قررت المحكمة التأجيل لجلسة 25-5-2010 لإعلان المستأنف العاشر ولاستخراج الشهادة المنوه عنها.</t>
  </si>
  <si>
    <t>حكمت المحكمة: إلغاء القرار المطعون عليه مع ما يترتب عليه من آثار.</t>
  </si>
  <si>
    <t>قررت المحكمة التأجيل لجلسة 22-5-2010 للحكم ومذكرات بالإيداع في أسبوع لمن يشاء.</t>
  </si>
  <si>
    <t>قررت المحكمة التأجيل لجلسة 2-5-2010 للاطلاع.</t>
  </si>
  <si>
    <t>تم سداد الأمانة ورحلت لجلسة 25-4-2010 للتقرير.</t>
  </si>
  <si>
    <t>قررت المحكمة التأجيل لجلسة 20-5-2010 للتقرير.</t>
  </si>
  <si>
    <t>قررت المحكمة التأجيل لجلسة 29-4-2010 للمذكرات الختامية.</t>
  </si>
  <si>
    <t>حكمت المحكمة: 1) بالنسبة للطلب العارض المقدم من المدعي عليه الثاني برفضه وألزمت مقدمه بمصاريف الطلب العارض. 2) بالنسبة للتدخل الهجومي فيما يتعلق بطلب عدم قبول الدعوى لرفعها على غير ذي كامل صفة برفضه. 3) بالنسبة لموضوع الطلب في الدعوى الأصلية فيما يتعلق بص</t>
  </si>
  <si>
    <t>أول جلسة خبير -قررت المحكمة التأجيل لجلسة 5-5-2010 للمناقشة الختامية.</t>
  </si>
  <si>
    <t>أول جلسة -قررت المحكمة التأجيل لجلسة 26-5-2010 للاطلاع.</t>
  </si>
  <si>
    <t>قررت المحكمة التأجيل لجلسة 28-4-2010 للقرار السابق والاطلاع.</t>
  </si>
  <si>
    <t>قررت المحكمة التأجيل لجلسة 18-9-2010 للاطلاع وإعادة الإعلان.</t>
  </si>
  <si>
    <t>حكمت المحكمة: إلغاء الحكم المستأنف وإفلاس الشركة المستأنف ضدها.</t>
  </si>
  <si>
    <t>قررت المحكمة التأجيل لجلسة 30-5-2010 للتقرير.</t>
  </si>
  <si>
    <t>مد أجل الحكم لجلسة 28-4-2010.</t>
  </si>
  <si>
    <t>قررت المحكمة التأجيل لجلسة 19-5-2010 للإعلان بالدعوى المدنية.</t>
  </si>
  <si>
    <t>قررت المحكمة التأجيل لجلسة 19-5-2010 للمستندات وصرحت.</t>
  </si>
  <si>
    <t>حكمت المحكمة: عدم اختصاص وإحالة للمحكمة الاقتصادية لجلسة 28-6-2010.</t>
  </si>
  <si>
    <t>قررت المحكمة التأجيل لجلسة 4-5-2010 للمذكرات الختامية.</t>
  </si>
  <si>
    <t>قررت المحكمة التأجيل لجلسة 9-5-2010 للاطلاع.</t>
  </si>
  <si>
    <t>قررت المحكمة التأجيل لجلسة 12-5-2010 لتقديم مذكرات من الطرفين.</t>
  </si>
  <si>
    <t>قررت المحكمة التأجيل لجلسة 10-6-2010 لتقديم أصول المستندات المجحودة.</t>
  </si>
  <si>
    <t>أول جلسة -قررت المحكمة التأجيل لجلسة 5-6-2010 لإخطار المطعون ضده الأول.</t>
  </si>
  <si>
    <t>قررت المحكمة التأجيل لجلسة 16-5-2010 لسند الوكالة.</t>
  </si>
  <si>
    <t>قررت المحكمة التأجيل لجلسة 13-9-2010 للإعلان بالإحالة.</t>
  </si>
  <si>
    <t>قررت المحكمة التأجيل لجلسة 19-6-2010 للاطلاع والمستندات والمذكرات.</t>
  </si>
  <si>
    <t>قررت المحكمة التأجيل لجلسة 30-5-2010 للحكم مع مذكرات واطلاع خلال أسبوع.</t>
  </si>
  <si>
    <t>أول جلسة بعد الإحالة للمحكمة الاقتصادية-قررت المحكمة التأجيل لجلسة 29-6-2010 للحكم.</t>
  </si>
  <si>
    <t>قررت المحكمة التأجيل لجلسة 26-5-2010 للحكم.</t>
  </si>
  <si>
    <t>قررت المحكمة التأجيل لجلسة 2-6-2010 للمستندات.</t>
  </si>
  <si>
    <t>أول جلسة للمكتب -قررت المحكمة التأجيل لجلسة 14-7-2010 للاطلاع والمستندات والمذكرات.</t>
  </si>
  <si>
    <t>قررت المحكمة إعادة الدعوى للمرافعة لجلسة 23-9-2010.</t>
  </si>
  <si>
    <t>قررت المحكمة التأجيل لجلسة 3-6-2010 للاطلاع على التقرير.</t>
  </si>
  <si>
    <t>مد أجل الحكم لجلسة 29-5-2010.</t>
  </si>
  <si>
    <t>أول جلسة -قررت المحكمة التأجيل لجلسة 12-6-2010 للاطلاع والمذكرات.</t>
  </si>
  <si>
    <t>أول جلسة -قررت المحكمة التأجيل لجلسة 23-8-2010 للاطلاع والمذكرات.</t>
  </si>
  <si>
    <t>قررت المحكمة التأجيل لجلسة 14-6-2010 للحكم.</t>
  </si>
  <si>
    <t>قررت المحكمة التأجيل لجلسة 30-6-2010 للحكم.</t>
  </si>
  <si>
    <t>حكمت المحكمة غيابياً: تغريم المتهم 100 ألف جنيه والنشر، وأن يؤدي للمدعية بالحق المدني مبلغ 30 ألف جنيه على سبيل التعويض المؤقت والمصاريف.</t>
  </si>
  <si>
    <t>أول جلسة بعد التجديد من الشطب الحاصل في 24-4-2010 -قررت المحكمة التأجيل لجلسة 26-7-2010 لورود أصل عريضة التجديد والمستندات وتقديم أصول أوامر الشراء.</t>
  </si>
  <si>
    <t>قررت المحكمة ندب خبير، وجلستي 12-6 و12-9-2010.</t>
  </si>
  <si>
    <t>قررت المحكمة ندب خبير وأمانة 5000 جنيه على المدعي، ,جلستي 12-6 و12-9-2010.</t>
  </si>
  <si>
    <t>قررت المحكمة التأجيل لجلسة 13-6-2010 للتقرير.</t>
  </si>
  <si>
    <t>قررت المحكمة التأجيل لجلسة 16-6-2010 لتصحيح شكل الاستئناف بإدخال أمين التفليسة خصم في الدعوى.</t>
  </si>
  <si>
    <t>قررت المحكمة التأجيل لجلسة 24-6-2010 للحكم.</t>
  </si>
  <si>
    <t>قررت المحكمة التأجيل لجلسة 4-7-2010 ليقوم قلم الكتاب بالمحكمة بإخطار الجهاز المدعى عليه الأول.</t>
  </si>
  <si>
    <t>قررت المحكمة التأجيل لجلسة 5-10-2010 لإيداع التقرير.</t>
  </si>
  <si>
    <t>أول جلسة للمكتب -قررت المحكمة التأجيل لجلسة 18-8-2010 للمذكرات.</t>
  </si>
  <si>
    <t>قررت المحكمة التأجيل لجلسة 8-7-2010 لترجمة المستندات.</t>
  </si>
  <si>
    <t>تم سداد الأمانة ورحلت لجلسة 12-9-2010 للتقرير.</t>
  </si>
  <si>
    <t>تأجيل إداري لجلسة 30-10-2010.</t>
  </si>
  <si>
    <t>أول جلسة -قررت المحكمة التأجيل لجلسة 28-9-2010 للاطلاع.</t>
  </si>
  <si>
    <t>قررت المحكمة التأجيل لجلسة 17-7-2010 لأصول المستندات.</t>
  </si>
  <si>
    <t>قررت المحكمة التأجيل لجلسة 20-6-2010 للتقرير.</t>
  </si>
  <si>
    <t>حكمت المحكمة: قبول وتعديل وتأييد.</t>
  </si>
  <si>
    <t>قررت المحكمة التأجيل لجلسة 28-7-2010 للحكم.</t>
  </si>
  <si>
    <t>قررت المحكمة التأجيل لجلسة 2-10-2010 للقرار السابق.</t>
  </si>
  <si>
    <t>قررت المحكمة التأجيل لجلسة 5-9-2010 للتقرير.</t>
  </si>
  <si>
    <t>مد أجل الحكم لجلسة 30-6-2010.</t>
  </si>
  <si>
    <t>حكمت المحكمة: إلزام المدعى عليه بأن يؤدي للشركة المدعية مبلغ 186293.66 جنيه والفوائد القانونية بواقع 4% من تاريخ المطالبة وحتى تمام السداد.</t>
  </si>
  <si>
    <t>قررت المحكمة إعادة الدعوى للمرافعة لجلسة 21-7-2010.</t>
  </si>
  <si>
    <t>حكمت المحكمة: براءة المتهم.</t>
  </si>
  <si>
    <t>أول جلسة -قررت المحكمة التأجيل لجلسة 7-10-2010 للاطلاع والمستندات والمذكرات.</t>
  </si>
  <si>
    <t>أول جلسة خبير -قررت المحكمة التأجيل لجلسة 15-7-2010 لاستكمال المناقشة.</t>
  </si>
  <si>
    <t>أول جلسة -قررت المحكمة التأجيل لجلسة 4-12-2010 لإعلان من لم يعلن ولنظره مع آخر.</t>
  </si>
  <si>
    <t>أول جلسة خبير -قررت المحكمة التأجيل لجلسة 17-7-2010 لاستكمال المناقشة.</t>
  </si>
  <si>
    <t>قررت المحكمة التأجيل لجلسة 9-10-2010 وإحالة الدعوى لهيئة مفوضي الدولة لإعداد تقرير في شقي الدعوى يودع قبل الجلسة.</t>
  </si>
  <si>
    <t>قررت المحكمة التأجيل لجلسة 21-10-2010 للقرار السابق.</t>
  </si>
  <si>
    <t>قررت المحكمة التأجيل لجلسة 27-10-2010 لتقديم أصول المستندات والمذكرات في موجبات الإدخال.</t>
  </si>
  <si>
    <t>قررت المحكمة التأجيل لجلسة 22-7-2010 لاستكمال المناقشة.</t>
  </si>
  <si>
    <t>قررت المحكمة التأجيل لجلستي 20-7-2010 للمعاينة وجلسة 31-7-2010 للمناقشة الختامية.</t>
  </si>
  <si>
    <t>قررت المحكمة التأجيل لجلسة 4-9-2010 للمستندات وصرحت.</t>
  </si>
  <si>
    <t>قررت المحكمة التأجيل لجلسة 1-9-2010 للمذكرات والاطلاع من جانب المتهم.</t>
  </si>
  <si>
    <t>قررت المحكمة التأجيل لجلسة 27-7-2010 للمناقشة الختامية.</t>
  </si>
  <si>
    <t>قررت المحكمة التأجيل لجلسة 23-11-2010 للإعلان بالدعوى الفرعية.</t>
  </si>
  <si>
    <t>قررت المحكمة التأجيل لجلسة 1-8-2010 لاستكمال المناقشة.</t>
  </si>
  <si>
    <t>حكمت المحكمة....</t>
  </si>
  <si>
    <t>قررت المحكمة التأجيل لجلسة 11-8-2010 لتقديم مذكرات.</t>
  </si>
  <si>
    <t>قررت المحكمة التأجيل لجلسة 16-8-2010 لاستكمال المناقشة.</t>
  </si>
  <si>
    <t>قررت المحكمة التأجيل لجلسة 23-8-2010 للمناقشة الختامية.</t>
  </si>
  <si>
    <t>قررت المحكمة التأجيل لجلسة 29-9-2010 للحكم.</t>
  </si>
  <si>
    <t>تأجيل إداري لجلسة 25-10-2010.</t>
  </si>
  <si>
    <t>قررت المحكمة التأجيل لجلسة 22-9-2010 للحكم.</t>
  </si>
  <si>
    <t>قررت المحكمة التأجيل لجلسة 9-10-2010 للاطلاع واستكمال المستندات.</t>
  </si>
  <si>
    <t>قررت المحكمة التأجيل لجلسة 17-10-2010 للاطلاع على التقرير.</t>
  </si>
  <si>
    <t>أول جلسة -تأجيل إداري لجلسة 13-12-2010.</t>
  </si>
  <si>
    <t>تأجيل إداري لجلسة 31-10-2010.</t>
  </si>
  <si>
    <t>قررت المحكمة التأجيل لجلسة 6-11-2010 للمستندات والمذكرات.</t>
  </si>
  <si>
    <t>أول جلسة -قررت المحكمة التأجيل لجلسة 16-9-2010 للحكم.</t>
  </si>
  <si>
    <t>أول جلسة -قررت المحكمة التأجيل لجلسة 24-11-2010.</t>
  </si>
  <si>
    <t>قررت المحكمة التأجيل لجلسة 23-11-2010 للاستجواب.</t>
  </si>
  <si>
    <t>أول جلسة أمام المحكمة الاقتصادية -قررت المحكمة التأجيل لجلسة 10-11-2010 للإعلان بالإحالة.</t>
  </si>
  <si>
    <t>قررت المحكمة التأجيل لجلسة 19-1-2011 للمذكرات.</t>
  </si>
  <si>
    <t>حكمت المحكمة ببراءة المتهم.</t>
  </si>
  <si>
    <t>أول جلسة -قررت المحكمة التأجيل لجلسة 21-10-2010 للمذكرات.</t>
  </si>
  <si>
    <t>أول جلسة -قررت المحكمة التأجيل لجلسة 21-10-2010 لسداد الرسم والإعلان بالادعاء المدني.</t>
  </si>
  <si>
    <t>قررت المحكمة التأجيل لجلسة 25-11-2010 لتبادل المذكرات.</t>
  </si>
  <si>
    <t>قررت المحكمة التأجيل لجلسة 13-11-2010 للاطلاع.</t>
  </si>
  <si>
    <t>حكمت المحكمة: عدم اختصاص وإحالة للمحكمة الاقتصادية بالإسكندرية لجلسة 24-11-2010.</t>
  </si>
  <si>
    <t>قررت المحكمة التأجيل لجلسة 13-11-2010 للقرار السابق.</t>
  </si>
  <si>
    <t>أول جلسة -حكمت المحكمة: تغريم المتهم 9000 جنيه والمصروفات.</t>
  </si>
  <si>
    <t>قررت المحكمة التأجيل لجلسة 5-12-2010 للاطلاع على التقرير.</t>
  </si>
  <si>
    <t>قررت المحكمة التأجيل لجلسة 21-10-2010 لسند الوكالة.</t>
  </si>
  <si>
    <t>قررت المحكمة التأجيل لجلسة 18-12-2010 لورود تقرير المفوضين.</t>
  </si>
  <si>
    <t>قررت المحكمة التأجيل لجلسة 13-11-2010 للمستندات.</t>
  </si>
  <si>
    <t>أول جلسة -قررت المحكمة التأجيل لجلسة 17-10-2010 للاطلاع.</t>
  </si>
  <si>
    <t>قررت المحكمة التأجيل لجلسة 21-11-2010 للمستندات.</t>
  </si>
  <si>
    <t>قررت المحكمة التأجيل لجلسة 14-11-2010 للاطلاع على التقرير من جنب باقي الخصوم والادعاء فرعياً.</t>
  </si>
  <si>
    <t>قررت المحكمة التأجيل لجلسة 11-11-2010 للمستندات من جانب املدعي.</t>
  </si>
  <si>
    <t>قررت المحكمة التأجيل لجلسة 13-1-2011 للاطلاع  ولتقديم أصل المستندات والمذكرات.</t>
  </si>
  <si>
    <t>قررت المحكمة إحالة الدعوى للدائرة 4 استئناف لجلسة 21-11-2010.</t>
  </si>
  <si>
    <t>قررت المحكمة إحالة الدعوى لدائرة جنح الثلاثاء لجلسة 23-11-2010.</t>
  </si>
  <si>
    <t>قررت المحكمة التأجيل لجلسة 27-12-2010 للاطلاع والمذكرات الختامية.</t>
  </si>
  <si>
    <t>قررت المحكمة التأجيل لجلسة 5-1-2011 للاطلاع والمذكرات.</t>
  </si>
  <si>
    <t>قررت المحكمة التأجيل لجلسة 6-11-2010 للاطلاع على التقرير والإعلان بوروده.</t>
  </si>
  <si>
    <t>قررت المحكمة التأجيل لجلسة 26-12-2010 للتقرير.</t>
  </si>
  <si>
    <t>أول جلسة -قررت المحكمة التأجيل لجلسة 2-1-2011 للإعلان بالدعوى المدنية وسداد الرسم.</t>
  </si>
  <si>
    <t>قررت المحكمة التأجيل لجلسة 27-11-2010 للحكم مع مذكرات لمن يشاء.</t>
  </si>
  <si>
    <t>قررت المحكمة التأجيل لجلسة 11-12-2010 للمستندات كطلب المدعي.</t>
  </si>
  <si>
    <t>أول جلسة -قررت المحكمة التأجيل لجلسة 14-11-2010 للاطلاع والمستندات.</t>
  </si>
  <si>
    <t>قررت المحكمة إحالة الدعوى للدائرة 6 استئناف لجلسة 15-12-2010.</t>
  </si>
  <si>
    <t>قررت المحكمة التأجيل لجلسة 19-12-2010 للمستندات.</t>
  </si>
  <si>
    <t>قررت المحكمة التأجيل لجلسة 1-1-2011 للاطلاع.</t>
  </si>
  <si>
    <t>قررت المحكمة التأجيل لجلسة 15-1-2011 للحكم.</t>
  </si>
  <si>
    <t>قررت المحكمة التأجيل لجلسة 18-12-2010 للقرار السابق.</t>
  </si>
  <si>
    <t>حكمت المحكمة: بانقضاء التهمة الأولى وغرامة 200 جنيه عن التهمة الثانية بتعدد العمال.</t>
  </si>
  <si>
    <t>قررت المحكمة التأجيل لجلسة 12-12-2010 للحكم.</t>
  </si>
  <si>
    <t>أول جلسة -قررت المحكمة التأجيل لجلسة 26-12-2010 للاطلاع وللمستندات وصرحت.</t>
  </si>
  <si>
    <t>أول جلسة -قررت المحكمة التأجيل لجلسة 15-1-2011 للاطلاع.</t>
  </si>
  <si>
    <t>قررت المحكمة التأجيل لجلسة 19-12-2010 للحكم ومذكرات للمستأنف ضده في أسبوع بالإيداع.</t>
  </si>
  <si>
    <t>قررت المحكمة التأجيل لجلسة 21-12-2010 للاطلاع والمذكرات.</t>
  </si>
  <si>
    <t>قررت المحكمة التأجيل لجلسة 30-11-2010 للحكم.</t>
  </si>
  <si>
    <t>قررت المحكمة التأجيل لجلسة 15-12-2010 للإعلان بالطلبات الموضوعية.</t>
  </si>
  <si>
    <t>أول جلسة -قررت المحكمة التأجيل لجلسة 30-12-2010 للاطلاع من جانب المدعى عليه وتقديم المستندات.</t>
  </si>
  <si>
    <t>قررت المحكمة التأجيل لجلسة 19-1-2011 للحكم.</t>
  </si>
  <si>
    <t>حكمت المحكمة: إلزام الشركة المدعى عليها بأن تؤدي للمدعي مبلغ 169724.63 دولار والمصاريف.</t>
  </si>
  <si>
    <t>أول جلسة -قررت المحكمة التأجيل لجلسة 29-1-2011 لسند الوكالة وللاطلاع والمذكرات.</t>
  </si>
  <si>
    <t>مد أجل الحكم لجلسة 21-12-2010.</t>
  </si>
  <si>
    <t>قررت المحكمة التأجيل لجلسة 5-3-2011 لإعلان المعلن إليه [5] و[6] والتحري عن [6] ولنظره مع آخر مرتبط.</t>
  </si>
  <si>
    <t>قررت المحكمة التأجيل لجلسة 3-1-2011 للاطلاع.</t>
  </si>
  <si>
    <t>قررت المحكمة التأجيل لجلسة 11-1-2011 للحكم.</t>
  </si>
  <si>
    <t>مد أجل الحكم لجلسة 26-12-2010.</t>
  </si>
  <si>
    <t>قررت المحكمة التأجيل لجلسة 31-1-2011 لإعلان المدعى عليه عن نفسه على محل إقامته ولتصحيح الاسم وللاطلاع والمستندات.</t>
  </si>
  <si>
    <t>قررت المحكمة التأجيل لجلسة 5-1-2011 للاطلاع.</t>
  </si>
  <si>
    <t>قررت المحكمة التأجيل لجلسة 12-1-2011 لتقديم أصول المستندات المجحودة وللإعلان بتعديل الطلبات.</t>
  </si>
  <si>
    <t>قررت المحكمة التأجيل لجلسة 5-3-2011 لورود تقرير المفوضين.</t>
  </si>
  <si>
    <t>قررت المحكمة التأجيل لجلسة 8-1-2011 للاطلاع على حافظة الخصم والمذكرات.</t>
  </si>
  <si>
    <t>قررت المحكمة التأجيل لجلسة 30-12-2010 للحكم.</t>
  </si>
  <si>
    <t>قررت المحكمة ندب خبير وجلستي 15-1 و13-2-2011.</t>
  </si>
  <si>
    <t>قررت المحكمة التأجيل لجلسة 26-12-2010 للمستندات.</t>
  </si>
  <si>
    <t>قررت المحكمة التأجيل لجلسة 18-1-2011 للحكم.</t>
  </si>
  <si>
    <t>حكمت المحكمة: غيابياً حبس شهرين و500 جنيه كفالة و5001 جنيه كتعويض مدني مؤقت.</t>
  </si>
  <si>
    <t>قررت المحكمة التأجيل لجلسة 27-2-2011 للتقرير.</t>
  </si>
  <si>
    <t>قررت المحكمة التأجيل لجلسة 23-1-2011 للاطلاع والمذكرات.</t>
  </si>
  <si>
    <t>قررت المحكمة التأجيل لجلسة 23-1-2011 للمستندات.</t>
  </si>
  <si>
    <t>حكمت المحكمة: رفض الدعوى وإلزام رافعها بالمصروفات.</t>
  </si>
  <si>
    <t>قررت المحكمة التأجيل لجلسة 31-1-2011 للحكم.</t>
  </si>
  <si>
    <t>أول جلسة -قررت المحكمة التأجيل لجلسة 26-1-2011 للحكم.</t>
  </si>
  <si>
    <t>قررت المحكمة ندب خبير وأمانة 3000 جنيه، وجلستي 24-2 و30-3-2011.</t>
  </si>
  <si>
    <t>قررت المحكمة التأجيل لجلسة 17-2-2011 للمستندات وغرامة 200 جنيه.</t>
  </si>
  <si>
    <t>قررت المحكمة التأجيل لجلسة 12-2-2011 لتقديم صورة من السجل التجاري وعقد تأسيس الشركتين المدعى عليها والخصم المدخل.</t>
  </si>
  <si>
    <t>قررت المحكمة التأجيل لجلسة 30-1-2011 للحكم ومذكرات في أسبوعين مناصفة.</t>
  </si>
  <si>
    <t>قررت المحكمة التأجيل لجلسة 2-2-2011 للحكم.</t>
  </si>
  <si>
    <t>أول جلسة تحضير -قررت المحكمة التأجيل لجلسة 17-1-2011 لاستكمال التحضير.</t>
  </si>
  <si>
    <t>أول جلسة للمكتب -قررت المحكمة التأجيل لجلسة 7-3-2011 للاطلاع.</t>
  </si>
  <si>
    <t>قررت المحكمة التأجيل لجلسة 2-2-2011 للاطلاع على الحافظة المقدمة منا وليقدم المدعي المستندات المنوه عنها وصرحت.</t>
  </si>
  <si>
    <t>قررت المحكمة إحالة الدعوى للدائرة 55 عمال لجلسة 16-3-2011.</t>
  </si>
  <si>
    <t>قررت المحكمة التأجيل لجلسة 29-1-2011 للاطلاع.</t>
  </si>
  <si>
    <t>حكمت المحكمة: عدم قبول الدعوى الفرعية، وفي الدعوى الأصلية بتجميد عضوية الشركة المدعى عليها لحين الفصل في الدعوى رقم 177 / 1ق.</t>
  </si>
  <si>
    <t>قررت المحكمة التأجيل لجلسة 9-2-2011 لتقديم باقي أصول المستندات.</t>
  </si>
  <si>
    <t>قررت المحكمة التأجيل لجلسة 18-1-2011 للإحالة للدائرة 51 عمال.</t>
  </si>
  <si>
    <t>تم سداد الأمانة وتأجلت لجلسة 13-2-2011 للتقرير.</t>
  </si>
  <si>
    <t>قررت المحكمة التأجيل لجلسة 19-3-2011 للمستندات.</t>
  </si>
  <si>
    <t>قررت المحكمة التأجيل لجلسة 19-3-2011 للاطلاع.</t>
  </si>
  <si>
    <t>حكمت المحكمة: عدم قبول الدعوى لانتفاء القرار الإداري.</t>
  </si>
  <si>
    <t>أول جلسة للمكتب -[16 / 3ق] قررت المحكمة التأجيل لجلسة 31-1-2011 للمستندات من المدعية والمذكرات من المدعى عليها.</t>
  </si>
  <si>
    <t>قررت المحكمة التأجيل لجلسة 26-1-2011 للمستندات والمذكرات.</t>
  </si>
  <si>
    <t>قررت المحكمة التأجيل لجلسة 1-3-2011 للمستندات والمذكرات.</t>
  </si>
  <si>
    <t>أول جلسة تحضير -قررت المحكمة التأجيل لجلسة 31-1-2011 للمستندات والمذكرات.</t>
  </si>
  <si>
    <t>مد أجل الحكم لجلسة 27-1-2011.</t>
  </si>
  <si>
    <t>أول جلسة استئناف -قررت المحكمة التأجيل لجلسة 2-2-2011 للمستندات وصرحت.</t>
  </si>
  <si>
    <t>قررت المحكمة التأجيل لجلسة 23-3-2011 لإعادة المرافعة لتعذر المداولة.</t>
  </si>
  <si>
    <t>أول جلسة للمكتب -قررت المحكمة التأجيل لجلسة 23-4-2011 لورود تقرير المفوضين.</t>
  </si>
  <si>
    <t>قررت المحكمة التأجيل لجلسة 19-2-2011 للاطلاع والمذكرات وصرحت.</t>
  </si>
  <si>
    <t>قررت المحكمة التأجيل لجلسة 20-2-2011 للمستندات وصرحت.</t>
  </si>
  <si>
    <t>أول جلسة -قررت المحكمة التأجيل لجلسة 23-4-2011 للإعلان واختصام باقي الحكم المستأنف (تصحيح مقر المحكمة بالحقانية).</t>
  </si>
  <si>
    <t>قررت المحكمة التأجيل لجلسة 28-2-2011 للمرافعة.</t>
  </si>
  <si>
    <t>قررت المحكمة ندب خبير وأمانة 5000 جنيه على المدعي، وجلستي 26-3 و28-4-2011.</t>
  </si>
  <si>
    <t>حكمت المحكمة: سقوط الحق في إقامة الدعوى.</t>
  </si>
  <si>
    <t>أول جلسة للمكتب -قررت المحكمة التأجيل لجلسة 25-6-2011 للحكم.</t>
  </si>
  <si>
    <t>قررت المحكمة التأجيل لجلسة 2-4-2011 للاطلاع.</t>
  </si>
  <si>
    <t>قررت المحكمة التأجيل لجلسة 19-2-2011 للمستندات.</t>
  </si>
  <si>
    <t>مد أجل الحكم لجلسة 14-5-2011.</t>
  </si>
  <si>
    <t>[16 / 3ق] انتهى التحضير.</t>
  </si>
  <si>
    <t>قررت المحكمة التأجيل لجلسة 14-3-2011 للتصحيح.</t>
  </si>
  <si>
    <t>مد أجل الحكم لجلسة 14-2-2011.</t>
  </si>
  <si>
    <t>مد أجل الحكم لجلسة 8-3-2011.</t>
  </si>
  <si>
    <t>قررت المحكمة التأجيل لجلسة 30-3-2011 للمستندات.</t>
  </si>
  <si>
    <t>أول جلسة محكمة -تأجيل إداري لجلسة 9-3-2011.</t>
  </si>
  <si>
    <t>تأجيل إداري لجلسة 6-4-2011.</t>
  </si>
  <si>
    <t>أول جلسة -تأجيل إداري لجلسة 19-2-2011.</t>
  </si>
  <si>
    <t>أول جلسة -تأجيل إداري لجلسة 9-4-2011.</t>
  </si>
  <si>
    <t>أول جلسة معارضة استئنافية -قررت المحكمة التأجيل لجلسة 15-3-2011 للسداد.</t>
  </si>
  <si>
    <t>قررت المحكمة التأجيل لجلسة 11-4-2011 للاطلاع.</t>
  </si>
  <si>
    <t>قررت المحكمة التأجيل لجلسة 9-4-2011 لتقديم إعلان وراثة عن المدعي الأول وتقديم باقي المستندات.</t>
  </si>
  <si>
    <t>قررت المحكمة التأجيل لجلسة 16-4-2011 للتقرير.</t>
  </si>
  <si>
    <t>أول جلسة -قررت المحكمة التأجيل لجلسة 14-3-2011 للاطلاع والمذكرات.</t>
  </si>
  <si>
    <t>أول جلسة -قررت المحكمة التأجيل لجلسة 23-2-2011 للمستندات.</t>
  </si>
  <si>
    <t>قررت المحكمة التأجيل لجلسة 21-4-2011 للاطلاع.</t>
  </si>
  <si>
    <t>أول جلسة -قررت المحكمة التأجيل لجلسة 20-4-2011 لنظرها مع أخرى أما الدائرة 7 استئناف.</t>
  </si>
  <si>
    <t>قررت المحكمة التأجيل لجلسة 19-3-2011 للاطلاع والرد.</t>
  </si>
  <si>
    <t>قررت المحكمة التأجيل لجلسة 24-4-2011 للإخطار.</t>
  </si>
  <si>
    <t>قررت المحكمة التأجيل لجلسة 10-4-2011 للمستندات وصرحت.</t>
  </si>
  <si>
    <t>قررت المحكمة التأجيل لجلسة 2-3-2011 للمستندات.</t>
  </si>
  <si>
    <t>تم سداد الأمانة، ورحلت لجلسة 30-3-2011 للتقرير.</t>
  </si>
  <si>
    <t>قررت المحكمة التأجيل لجلسة 24-4-2011 للتقرير.</t>
  </si>
  <si>
    <t>قررت المحكمة التأجيل لجلسة 23-5-2011 للمرافعة.</t>
  </si>
  <si>
    <t>قررت المحكمة التأجيل لجلسة 19-4-2011 للمستندات (لائحة النظام الأساسي).</t>
  </si>
  <si>
    <t>قررت المحكمة التأجيل لجلسة 9-3-2011 للحكم.</t>
  </si>
  <si>
    <t>قررت المحكمة التأجيل لجلسة 2-5-2011 للقرار السابق (عدم إعلان الرابع).</t>
  </si>
  <si>
    <t>قررت المحكمة التأجيل لجلسة 14-5-2011 للاطلاع وتصحيح شكل الدعوى.</t>
  </si>
  <si>
    <t>قررت المحكمة التأجيل لجلسة 6-6-2011 لتصحيح شكل الدعوى.</t>
  </si>
  <si>
    <t>مد أجل الحكم لجلسة 30-3-2011.</t>
  </si>
  <si>
    <t>قررت المحكمة التأجيل لجلسة 13-4-2011 لاستخراج مستندات من البورصة.</t>
  </si>
  <si>
    <t>أول جلسة محكمة -قررت المحكمة التأجيل لجلسة 5-5-2011 لاستخراج المستندات المنوه عنها.</t>
  </si>
  <si>
    <t>أول جلسة استئناف -قررت المحكمة التأجيل لجلسة 9-4-2011 للاطلاع وسند الوكالة.</t>
  </si>
  <si>
    <t>تأجيل إداري لجلسة 16-5-2011.</t>
  </si>
  <si>
    <t>قررت المحكمة التأجيل لجلسة 9-5-2011 للاطلاع والرد.</t>
  </si>
  <si>
    <t>[16 / 3ق] أول جلسة محكمة -قررت المحكمة التأجيل لجلسة 10-5-2011 للمستندات وصرحت ولإعادة إعلان الأول.</t>
  </si>
  <si>
    <t>تأجيل إداري لجلسة 4-5-2011.</t>
  </si>
  <si>
    <t>تأجيل إداري لجلسة 7-5-2011.</t>
  </si>
  <si>
    <t>أول جلسة (161 / 3ق) -تأجيل إداري لجلسة 20-6-2011.</t>
  </si>
  <si>
    <t>تأجيل إداري لجلسة 14-5-2011.</t>
  </si>
  <si>
    <t>تأجيل إداري لجلسة 23-4-2011.</t>
  </si>
  <si>
    <t>أول جلسة للمكتب -قررت المحكمة التأجيل لجلسة 10-4-2011 لتصحيح شكل الدعوى.</t>
  </si>
  <si>
    <t>أول جلسة تحضير -قررت المحكمة التأجيل لجلسة 28-3-2011 لسند الوكالة.</t>
  </si>
  <si>
    <t>حكمت المحكمة: إلغاء الحكم المستأنف وإعادة الدعوى لمحكمة أول درجة.</t>
  </si>
  <si>
    <t>قررت المحكمة التأجيل لجلسة 18-5-2011 للحكم.</t>
  </si>
  <si>
    <t>قررت المحكمة التأجيل لجلسة 5-4-2011 للمذكرات.</t>
  </si>
  <si>
    <t>أول جلسة -قررت المحكمة التأجيل لجلسة 18-4-2011 للمستندات والمذكرات وصرحت.</t>
  </si>
  <si>
    <t>قررت المحكمة التأجيل لجلسة 26-5-2011 للتقرير.</t>
  </si>
  <si>
    <t>حكمت المحكمة: تعديل الغرامة من 9000 جنيه إلى 4000 جنيه.</t>
  </si>
  <si>
    <t>قررت المحكمة وقف تنفيذ العقوبة.</t>
  </si>
  <si>
    <t>قررت المحكمة التأجيل لجلسة 28-5-2011 للاطلاع ولتقديم المستندات.</t>
  </si>
  <si>
    <t>أول جلسة -قررت المحكمة التأجيل لجلسة 8-5-2011 لسند الوكالة والاطلاع.</t>
  </si>
  <si>
    <t>قررت المحكمة التأجيل لجلسة 27-4-2011 للحكم مع مذكرات في أسبوع لمن يشاء.</t>
  </si>
  <si>
    <t>أول جلسة -قررت المحكمة إحالة الدعوى للدائرة 32 عمال مستأنف لجلسة 9-6-2011.</t>
  </si>
  <si>
    <t>أول جلسة للمكتب -قررت المحكمة التأجيل لجلسة 5-5-2011 للتقرير.</t>
  </si>
  <si>
    <t>قررت المحكمة التأجيل لجلسة 10-5-2011 للحكم.</t>
  </si>
  <si>
    <t>قررت المحكمة التأجيل لجلسة 13-6-2011 لإعلان المدعي بالتأجيل الإداري.</t>
  </si>
  <si>
    <t>قررت المحكمة التأجيل لجلسة 22-5-2011 للمستندات وصرحت.</t>
  </si>
  <si>
    <t>قررت المحكمة التأجيل لجلسة 5-6-2011 للاطلاع والمذكرات.</t>
  </si>
  <si>
    <t>أول جلسة للمكتب -قررت المحكمة التأجيل لجلسة 9-5-2011 لإدخال خصم جديد.</t>
  </si>
  <si>
    <t>أول جلسة للمكتب -قررت المحكمة التأجيل لجلسة 9-10-2011 لضم المفردات والمذكرات.</t>
  </si>
  <si>
    <t>أول جلسة خبير -قررت المحكمة التأجيل لجلسة 20-4-2011 للمذكرات.</t>
  </si>
  <si>
    <t>قررت المحكمة التأجيل لجلسة 25-5-2011 للحكم.</t>
  </si>
  <si>
    <t>قررت المحكمة التأجيل لجلسة 19-11-2011 للتقرير.</t>
  </si>
  <si>
    <t>أول جلسة للمكتب وأول جلسة تحضير -قررت المحكمة التأجيل لجلسة 30-4-2011 للرد.</t>
  </si>
  <si>
    <t>أول جلسة -قررت المحكمة التأجيل لجلسة 21-11-2011 للمفردات.</t>
  </si>
  <si>
    <t>قررت المحكمة التأجيل لجلسة 16-5-2011 للمستندات وصرحت.</t>
  </si>
  <si>
    <t>قررت المحكمة التأجيل لجلسة 14-6-2011 للاطلاع والمستندات.</t>
  </si>
  <si>
    <t>قررت المحكمة التأجيل لجلسة 22-6-2011 لتقديم ترجمة للمستندات المقدمة منا.</t>
  </si>
  <si>
    <t>أول جلسة خبير -قررت المحكمة التأجيل لجلسة 26-5-2011.</t>
  </si>
  <si>
    <t>قررت المحكمة التأجيل لجلسة 14-7-2011 لتقديم أصول المستندات.</t>
  </si>
  <si>
    <t>قررت المحكمة التأجيل لجلسة 30-6-2011 للسابق.</t>
  </si>
  <si>
    <t>قررت المحكمة التأجيل لجلسة 12-9-2011 لورود التقرير.</t>
  </si>
  <si>
    <t>أول جلسة -قررت المحكمة التأجيل لجلسة 21-5-2011 لسند الوكالة وللاطلاع وللمستندات وصرحت.</t>
  </si>
  <si>
    <t>قررت المحكمة التأجيل لجلسة 28-5-2011 للحكم.</t>
  </si>
  <si>
    <t>تأجيل إداري لجلسة 15-5-2011.</t>
  </si>
  <si>
    <t>تأجيل إداري لجلسة 21-5-2011.</t>
  </si>
  <si>
    <t>مد أجل الحكم لجلسة 30-4-2011.</t>
  </si>
  <si>
    <t>أول جلسة استئناف -حكمت المحكمة تأييد الحكم المستأنف لعدم السداد.</t>
  </si>
  <si>
    <t>تأجيل إداري لجلسة 3-9-2011.</t>
  </si>
  <si>
    <t>أول جلسة -قررت المحكمة إحالة الدعوى للدائرة 135 عمال لجلسة 5-9-2011.</t>
  </si>
  <si>
    <t>قررت المحكمة التأجيل لجلسة 15-6-2011 للاطلاع.</t>
  </si>
  <si>
    <t>قررت المحكمة التأجيل لجلسة 4-7-2011 لتصحيح شكل الدعوى والاطلاع.</t>
  </si>
  <si>
    <t>قررت المحكمة التأجيل لجلسة 2-6-2011 للتقرير.</t>
  </si>
  <si>
    <t>أول جلسة تحضير -قررت المحكمة التأجيل لجلسة 11-5-2011 للاطلاع.</t>
  </si>
  <si>
    <t>أول جلسة محكمة -قررت المحكمة التأجيل لجلسة 10-7-2011 للمستندات وصرحت والاطلاع والإعلان بالتداخل.</t>
  </si>
  <si>
    <t>قررت المحكمة التأجيل لجلسة 3-7-2011 للاطلاع والمذكرات.</t>
  </si>
  <si>
    <t>قررت المحكمة التأجيل لجلسة 5-6-2011 للمذكرات.</t>
  </si>
  <si>
    <t>قررت المحكمة التأجيل لجلسة 11-7-2011 للاطلاع والرد.</t>
  </si>
  <si>
    <t>قررت المحكمة التأجيل لجلسة 30-5-2011 للحكم مع مذكرات في ستة أيام.</t>
  </si>
  <si>
    <t>[16 / 3ق] قررت المحكمة التأجيل لجلسة 13-9-2011 لتصحيح شكل الدعوى والاطلاع.</t>
  </si>
  <si>
    <t>حكمت المحكمة: رفض الاستئناف وتأييد الحكم المستأنف.</t>
  </si>
  <si>
    <t>حكمت المحكمة: إلزام بالكف عن استخدام اسم الفطيم ومحو وشطب كلمة الفطيم من السجلت التجارية للشركات المدعى عليها والنشر والتعويض بمليون جنيه.</t>
  </si>
  <si>
    <t>أول جلسة -قررت المحكمة التأجيل لجلسة 30-6-2011 للإعلان بالدعوى الفرعية.</t>
  </si>
  <si>
    <t>قررت المحكمة التأجيل لجلسة 3-7-2011 للاطلاع.</t>
  </si>
  <si>
    <t>حكمت المحكمة بالبراءة.</t>
  </si>
  <si>
    <t>قررت المحكمة التأجيل لجلسة 9-7-2011 للاطلاع والمذكرات.</t>
  </si>
  <si>
    <t>قررت المحكمة التأجيل لجلسة 6-8-2011 للاطلاع والمذكرات.</t>
  </si>
  <si>
    <t>قررت المحكمة التأجيل لجلسة 9-7-2011 للإعلان بتصحيح شكل الدعوى لوفاة المدعي الأول.</t>
  </si>
  <si>
    <t>قررت المحكمة التأجيل لجلسة 3-7-2011 للتقرير.</t>
  </si>
  <si>
    <t>قررت المحكمة التأجيل لجلسة 8-8-2011 للاطلاع والمذكرات.</t>
  </si>
  <si>
    <t>قررت المحكمة التأجيل لجلسة 27-6-2011 للحكم.</t>
  </si>
  <si>
    <t>مد أجل الحكم لجلسة 22-6-2011.</t>
  </si>
  <si>
    <t>أول جلسة -قررت المحكمة التأجيل لجلسة 16-6-2011 للاطلاع وإعلان المدعى عليه الخامس.</t>
  </si>
  <si>
    <t>أول جلسة -قررت المحكمة التأجيل لجلسة 4-6-2011 للاطلاع.</t>
  </si>
  <si>
    <t>قررت المحكمة التأجيل لجلسة 24-7-2011 لنظرها مع أخرى.</t>
  </si>
  <si>
    <t>حكمت المحكمة: حبس المتهم سنة وكفالة 1000 جنيه.</t>
  </si>
  <si>
    <t>أول جلسة -قررت المحكمة التأجيل لجلسة 3-7-2011.</t>
  </si>
  <si>
    <t>قررت المحكمة التأجيل لجلسة 12-6-2011 للمستندات وصرحت.</t>
  </si>
  <si>
    <t>أول جلسة -قررت المحكمة التأجيل لجلسة 5-6-2011 للاطلاع.</t>
  </si>
  <si>
    <t>قررت المحكمة التأجيل لجلسة 27-6-2011 للمرافعة.</t>
  </si>
  <si>
    <t>أول جلسة محكمة -قررت المحكمة التأجيل لجلسة 27-6-2011 للحكم.</t>
  </si>
  <si>
    <t>أول جلسة بعد الإحالة -قررت المحكمة التأجيل لجلسة 19-6-2011 إحالة للاختصاص الرقمي.</t>
  </si>
  <si>
    <t>مد أجل الحكم لجلسة 31-5-2011.</t>
  </si>
  <si>
    <t>أول ميعاد للجنة التظلمات -قررت اللجنة رفض التظلمين.</t>
  </si>
  <si>
    <t>قررت المحكمة التأجيل لجلسة 26-2-2011 للتقرير.</t>
  </si>
  <si>
    <t>قررت المحكمة التأجيل لجلسة 9-6-2011 للمستندات والمذكرات.</t>
  </si>
  <si>
    <t>قررت المحكمة التأجيل لجلسة 6-8-2011 للاطلاع على المستندات.</t>
  </si>
  <si>
    <t>مد أجل الحكم لجلسة 18-6-2011.</t>
  </si>
  <si>
    <t>حكمت المحكمة: وقف الدعوى وجوبياً.</t>
  </si>
  <si>
    <t>أول جلسة خبير -قررت المحكمة التأجيل لجلسة 14-6-2011 لسند الوكالة والاستعداد.</t>
  </si>
  <si>
    <t>قررت المحكمة ندب خبير، وأمانة 1000 جنيه على المدعي، وجلستي 8-6 و27-7-2011.</t>
  </si>
  <si>
    <t>قررت المحكمة التأجيل لجلسة 21-7-2011 للتقرير.</t>
  </si>
  <si>
    <t>أول جلسة محكمة -قررت المحكمة التأجيل لجلسة 23-6-2011 لتصحيح اسم الشركة والاطلاع.</t>
  </si>
  <si>
    <t>قررت المحكمة التأجيل لجلسة 16-7-2011 للتصالح.</t>
  </si>
  <si>
    <t>أول جلسة -قررت المحكمة التأجيل لجلسة 25-6-2011 للحكم.</t>
  </si>
  <si>
    <t>قررت المحكمة إحالة الدعوى للدائرة 43 تعويضات لجلسة 30-7-2011.</t>
  </si>
  <si>
    <t>قررت المحكمة التأجيل لجلسة 26-6-2011 للمستندات وصرحت.</t>
  </si>
  <si>
    <t>قررت المحكمة التأجيل لجلسة 3-7-2011 للمستندات والمذكرات.</t>
  </si>
  <si>
    <t>قررت المحكمة التأجيل لجلسة 3-10-2011 للقرار السابق.</t>
  </si>
  <si>
    <t>تم سداد الأمانة، ورحلت لجلسة 27-7-2011 للتقرير.</t>
  </si>
  <si>
    <t>أول جلسة -قررت المحكمة التأجيل لجلسة 30-6-2011 للمذكرات والإعلان.</t>
  </si>
  <si>
    <t>قررت المحكمة التأجيل لجلسة 30-6-2011 للمستندات والمذكرات.</t>
  </si>
  <si>
    <t>قررت المحكمة التأجيل لجلسة 4-12-2011 للإعلان بأصل الصحيفة والإحالة.</t>
  </si>
  <si>
    <t>أول جلسة للمكتب -قررت المحكمة التأجيل لجلسة 3-7-2011 للاطلاع ولتقديم صورة من الإقرارات الضريبية الأولى والمعدلة.</t>
  </si>
  <si>
    <t>قررت المحكمة التأجيل لجلسة 26-6-2011 للحكم.</t>
  </si>
  <si>
    <t>قررت المحكمة التأجيل لجلسة 11-10-2011 لإعلان المدعي بالتأجيل الإداري.</t>
  </si>
  <si>
    <t>قررت المحكمة التأجيل لجلسة 23-8-2011 للحكم.</t>
  </si>
  <si>
    <t>قررت المحكمة التأجيل لجلسة 28-6-2011.</t>
  </si>
  <si>
    <t>أول جلسة في الشق المستعجل -قررت المحكمة إحالة الدعوى للمفوضين.</t>
  </si>
  <si>
    <t>أول جلسة -قررت المحكمة التأجيل لجلسة 5-7-2011 للاطلاع واستخراج المستندات المطلوبة من المدعي.</t>
  </si>
  <si>
    <t>أول جلسة -قررت المحكمة التأجيل لجلسة 26-7-2011 لنظرها مع أخرى.</t>
  </si>
  <si>
    <t>قررت المحكمة التأجيل لجلسة 10-8-2011 للمستندات من اجبنا وصرحت.</t>
  </si>
  <si>
    <t>قررت المحكمة التأجيل لجلسة 30-6-2011 للحكم.</t>
  </si>
  <si>
    <t>قررت المحكمة ندب خبير وأمانة 5000 جنيه، وجلستي 20-8 و8-10-2011.</t>
  </si>
  <si>
    <t>قررت المحكمة التأجيل لجلسة 10-7-2011 للاطلاع من جانب الخصم.</t>
  </si>
  <si>
    <t>(161 / 3ق) قررت المحكمة التأجيل لجلسة 20-10-2011 للاطلاع والرد.</t>
  </si>
  <si>
    <t>أول جلسة -حكمت المحكمة تعديل الحكم إلى: تغريم المتهم 10 آلاف جنيه.</t>
  </si>
  <si>
    <t>(167 / 3ق) قررت المحكمة إحالة الدعوى للدائرة 3 استئناف لجلسة 20-10-2011.</t>
  </si>
  <si>
    <t>جلسة معارضة استئنافية -اعتبار المعارضة كأن لم تكن.</t>
  </si>
  <si>
    <t>قررت المحكمة التأجيل لجلسة 20-10-2011 للاطلاع.</t>
  </si>
  <si>
    <t>مد أجل الحكم لجلسة 21-7-2011.</t>
  </si>
  <si>
    <t>قررت المحكمة التأجيل لجلسة 28-7-2011 للحكم.</t>
  </si>
  <si>
    <t>حكمت المحكمة: غرامة على المتهم 20 ألف جنيه.</t>
  </si>
  <si>
    <t>حكمت المحكمة: حبس سنة وكفالة 500 جنيه.</t>
  </si>
  <si>
    <t>قررت المحكمة التأجيل لجلسة 23-10-2011 للاطلاع على التقرير.</t>
  </si>
  <si>
    <t>قررت المحكمة ندب خبير وأمانة 2000 جنيه، وجلستي 10-7 و31-7-2011.</t>
  </si>
  <si>
    <t>قررت المحكمة التأجيل لجلسة 2-10-2011 للمستندات وصرحت.</t>
  </si>
  <si>
    <t>قررت المحكمة التأجيل لجلسة 26-9-2011 للمرافعة.</t>
  </si>
  <si>
    <t>مد أجل الحكم لجلسة 18-7-2011.</t>
  </si>
  <si>
    <t>مد أجل الحكم لجلسة 31-7-2011.</t>
  </si>
  <si>
    <t>مد أجل الحكم لجلسة 28-6-2011.</t>
  </si>
  <si>
    <t>قررت المحكمة التأجيل لجلسة 13-7-2011.</t>
  </si>
  <si>
    <t>قررت المحكمة إعادة الدعوى للمرافعة لجلسة 11-7-2011 لتقديم ما تم في الجنحة.</t>
  </si>
  <si>
    <t>تأجيل إداري لجلسة 26-7-2011.</t>
  </si>
  <si>
    <t>قررت المحكمة التأجيل لجلسة 28-7-2011 للاطلاع.</t>
  </si>
  <si>
    <t>قررت المحكمة التأجيل لجلسة 30-11-2011 للتقرير.</t>
  </si>
  <si>
    <t>قررت المحكمة التأجيل لجلسة 19-7-2011.</t>
  </si>
  <si>
    <t>قررت المحكمة التأجيل لجلسة 25-8-2011 للحكم.</t>
  </si>
  <si>
    <t>حكمت المحكمة بعدم اختصاصها وإحالة للمحكمة الاقتصادية لجلسة 16-2-2012.</t>
  </si>
  <si>
    <t>قررت المحكمة التأجيل لجلسة 30-10-2011 للتقرير.</t>
  </si>
  <si>
    <t>قررت المحكمة إحالة الدعوى للمفوضين لجلسة 3-12-2011.</t>
  </si>
  <si>
    <t>قررت المحكمة التأجيل لجلسة 2-10-2011 للمستندات وصرحت وللاطلاع.</t>
  </si>
  <si>
    <t>قررت المحكمة التأجيل لجلسة 11-9-2011 لتقديم الجهة الإدارية ملف التحقيق كاملاً.</t>
  </si>
  <si>
    <t>قررت المحكمة التأجيل لجلسة 11-9-2011 للقرار السابق والاطلاع.</t>
  </si>
  <si>
    <t>قررت المحكمة التأجيل لجلسة 18-9-2011 للاطلاع والمستندات والمذكرات.</t>
  </si>
  <si>
    <t>قررت المحكمة التأجيل لجلسة 10-11-2011 لتصحيح شكل الدعوى والاطلاع.</t>
  </si>
  <si>
    <t>أول جلسة استئناف -قررت المحكمة التأجيل لجلسة 5-2-2012 للمفردات والاطلاع على الحافظة المقدمة من المستأنف.</t>
  </si>
  <si>
    <t>قررت المحكمة التأجيل لجلسة 11-9-2011 للاطلاع والمذكرات.</t>
  </si>
  <si>
    <t>قررت المحكمة التأجيل لجلسة 15-10-2011 للقرار السابق.</t>
  </si>
  <si>
    <t>قررت المحكمة التأجيل لجلسة 13-11-2011 للمستنات.</t>
  </si>
  <si>
    <t>قررت المحكمة التأجيل لجلسة 11-9-2011 للاطلاع على ما قدم بجلسة اليوم.</t>
  </si>
  <si>
    <t>تم سداد الأمانة، وتأجلت لجلسة 31-7-2011.</t>
  </si>
  <si>
    <t>قررت المحكمة التأجيل لجلسة 19-9-2011 للمستندات وصرحت للخصم باستخراج شهادة بنهائية الحكم.</t>
  </si>
  <si>
    <t>قررت المحكمة التأجيل لجلسة 12-9-2011 للمستندات وصرحت.</t>
  </si>
  <si>
    <t>قررت المحكمة التأجيل لجلسة 1-10-2011 للقرار السابق (التصالح).</t>
  </si>
  <si>
    <t>قررت المحكمة التأجيل لجلسة 28-7-2011.</t>
  </si>
  <si>
    <t>قررت المحكمة التأجيل لجلسة 30-7-2011 لاستكمال مطابقة المستندات.</t>
  </si>
  <si>
    <t>قررت المحكمة التأجيل لجلسة 13-10-2011 للتقرير.</t>
  </si>
  <si>
    <t>حكمت المحكمة: عدم اختصاص القضاء المصري بنظر دعوى البطلان.</t>
  </si>
  <si>
    <t>تأجيل إداري لجلسة 24-9-2011.</t>
  </si>
  <si>
    <t>قررت المحكمة التأجيل لجلسة 26-10-2011 للإعلان على المحل المختار.</t>
  </si>
  <si>
    <t>قررت المحكمة رفض طلب وقف النقض، وأجلت الدعوى لجلسة 22-11-2011 لغرفة مشورة.</t>
  </si>
  <si>
    <t>قررت المحكمة التأجيل لجلسة 12-10-2011 للتقرير.</t>
  </si>
  <si>
    <t>أول جلسة -قررت المحكمة التأجيل لجلسة 19-10-2011 لورود أصل الصحيفة.</t>
  </si>
  <si>
    <t>قررت المحكمة التأجيل لجلسة 20-10-2011 للاطلاع والمذكرات.</t>
  </si>
  <si>
    <t>أول جلسة -قررت المحكمة التأجيل لجلسة 20-10-2011 للاطلاع والمستندات والمذكرات.</t>
  </si>
  <si>
    <t>قررت المحكمة ندب خبير وجلسة 15-12-2011 للتقرير.</t>
  </si>
  <si>
    <t>قررت المحكمة الإحالة لخبير وأمانة 100 جنيه على المدعي، وجلستي 4-8 و20-10-2011.</t>
  </si>
  <si>
    <t>قررت المحكمة التأجيل لجلسة 7-8-2011.</t>
  </si>
  <si>
    <t>قررت المحكمة التأجيل لجلسة 19-11-2011.</t>
  </si>
  <si>
    <t>قررت المحكمة التأجيل لجلسة 2-10-2011 للتقرير.</t>
  </si>
  <si>
    <t>حكمت المحكمة: عدم اختصاص المحكمة بنظر الدعوى.</t>
  </si>
  <si>
    <t>أول جلسة -قررت المحكمة التأجيل لجلسة 13-10-2011 للاطلاع والمذكرات والمستندات وصرحت.</t>
  </si>
  <si>
    <t>تم سداد الأمانة، ورحلت لجلسة 20-10-2011 للتقرير.</t>
  </si>
  <si>
    <t>تأجيل إداري لجلسة 12-11-2011 للمذكرات.</t>
  </si>
  <si>
    <t>تأجيل إدري لجلسة 12-11-2011 للمذكرات.</t>
  </si>
  <si>
    <t>قررت المحكمة التأجيل لجلسة 15-9-2011 لحضور المستأنف بشخصه.</t>
  </si>
  <si>
    <t>قررت المحكمة التأجيل لجلسة 14-11-2011 للاطلاع والقرار السابق.</t>
  </si>
  <si>
    <t>أول جلسة -قررت المحكمة التأجيل لجلسة 11-9-2011.</t>
  </si>
  <si>
    <t>قررت المحكمة التأجيل لجلسة 12-10-2011 للمستندات.</t>
  </si>
  <si>
    <t>تم سداد الأمانة، ورحلت لجلسة 8-10-2011 للتقرير.</t>
  </si>
  <si>
    <t>قررت المحكمة إحالة الدعوى للاستجواب لجلسة 15-11-2011.</t>
  </si>
  <si>
    <t>حكمت المحكمة: حبس المتهم سنتين وكفالة 20 ألف جنيه وغرامة 50 ألف جنيه.</t>
  </si>
  <si>
    <t>قررت المحكمة التأجيل لجلسة 4-12-2011 لنظره مع آخر مرتبط.</t>
  </si>
  <si>
    <t>قررت المحكمة التأجيل لجلسة 6-1-2012.</t>
  </si>
  <si>
    <t>أول جلسة استئناف -قررت المحكمة التأجيل لجلسة 3-10-2011 لحضور المتهم بشخصه.</t>
  </si>
  <si>
    <t>أول جلسة خبير -قررت المحكمة التأجيل لجلسة 14-9-2011 للمستندات والمذكرات.</t>
  </si>
  <si>
    <t>أول جلسة -قررت المحكمة التأجيل لجلسة 1-10-2011 لسند الوكالة والاطلاع وضم ملف التظلمين.</t>
  </si>
  <si>
    <t>أول جلسة استئناف -قررت المحكمة التأجيل لجلسة 8-10-2011 للاطلاع.</t>
  </si>
  <si>
    <t>قررت المحكمة التأجيل لجلسة 16-10-2011 للقرار السابق.</t>
  </si>
  <si>
    <t>قررت المحكمة التأجيل لجلسة 15-10-2011 للحكم مع مذكرات في أسبوع.</t>
  </si>
  <si>
    <t>قررت المحكمة التأجيل لجلسة 11-10-2011 لتبادل الاطلاع.</t>
  </si>
  <si>
    <t>قررت المحكمة التأجيل لجلسة 15-10-2011 للاطلاع.</t>
  </si>
  <si>
    <t>قررت المحكمة التأجيل لجلسة 16-10-2011 كطلب الشاكي للمستندات والمذكرات.</t>
  </si>
  <si>
    <t>قررت المحكمة التأجيل لجلسة 19-11-2011 لورود التقرير.</t>
  </si>
  <si>
    <t>أول جلسة -قررت المحكمة التأجيل لجلسة 15-11-2011 لإعادة إعلان الثاني.</t>
  </si>
  <si>
    <t>أول جلسة أمام المفوضين -قررت المحكمة التأجيل لجلسة 9-1-2012 ليقوم المدعي بالإعلان.</t>
  </si>
  <si>
    <t>[16 / 3ق] قررت المحكمة التأجيل لجلسة 13-12-2011 للاطلاع من الطرفين وللمستندات وصرحت.</t>
  </si>
  <si>
    <t>قررت المحكمة التأجيل لجلسة 29-9-2011 للمذكرات والمستندات.</t>
  </si>
  <si>
    <t>قررت المحكمة التأجيل لجلسة 9-10-2011 للمستندات والاطلاع.</t>
  </si>
  <si>
    <t>قررت المحكمة التأجيل لجلسة 10-10-2011 للاطلاع والتعقيب.</t>
  </si>
  <si>
    <t>قررت المحكمة التأجيل لجلسة 23-10-2011 لنظرها مع أخرى مرتبطة.</t>
  </si>
  <si>
    <t>قررت المحكمة التأجيل لجلسة 24-10-2011 لورود ملف العلامات التجارية.</t>
  </si>
  <si>
    <t>أول جلسة -قررت المحكمة التأجيل لجلسة 20-10-2011 للقرار ومذكرات في أسبوع.</t>
  </si>
  <si>
    <t>قررت المحكمة التأجيل لجلسة 29-10-2011 للحكم.</t>
  </si>
  <si>
    <t>أول جلسة معارضة للحكم الصادر في 25-6-2011 -قررت المحكمة التأجيل لجلسة 29-10-2011 للاطلاع كطلب الخصم.</t>
  </si>
  <si>
    <t>قررت المحكمة إحالة الدعوى للمفوضين لجلسة 2-1-2012.</t>
  </si>
  <si>
    <t>قررت المحكمة التأجيل لجلسة 23-10-2011 للاطلاع والمستندات.</t>
  </si>
  <si>
    <t>قررت المحكمة التأجيل لجلسة 6-11-2011 للتقرير.</t>
  </si>
  <si>
    <t>قررت المحكمة التأجيل لجلسة 9-10-2011 للمذكرات.</t>
  </si>
  <si>
    <t>قررت المحكمة التأجيل لجلسة 7-11-2011 للاطلاع والمذكرات.</t>
  </si>
  <si>
    <t>قررت المحكمة إلغاء الحكم المستأنف وانتهاء الخصومة بالتصالح.</t>
  </si>
  <si>
    <t>أول جلسة -قررت المحكمة التأجيل لجلسة 1-11-2011 لإعلان المدعى عليه بشخصه وإعلانه قانوناً بأصل الصحيفة وتقديم صورة رسمية في الجنحة رقم 837 / 2011 جنح شئون مالية بشهادة بما تم فيها وللمذكرات.</t>
  </si>
  <si>
    <t>قررت المحكمة التأجيل لجلسة 3-12-2011 للتقرير.</t>
  </si>
  <si>
    <t>قررت المحكمة التأجيل لجلسة 9-1-2012 لضم المفردات.</t>
  </si>
  <si>
    <t>قررت المحكمة التأجيل لجلسة 30-10-2011 للحكم.</t>
  </si>
  <si>
    <t>قررت المحكمة التأجيل لجلسة 30-10-2011 للحكم مع مذكرات في أسبوع مناصفة تبدأ بالمدعي.</t>
  </si>
  <si>
    <t>قررت المحكمة التأجيل لجلسة 14-11-2011 للمستندات والمذكرات.</t>
  </si>
  <si>
    <t>قررت المحكمة إحالة الدعوى لهيئة المفوضين.</t>
  </si>
  <si>
    <t>قررت المحكمة التأجيل لجلسة 30-11-2011 لورود التقرير.</t>
  </si>
  <si>
    <t>قررت المحكمة التأجيل لجلسة 23-11-2011 للاطلاع والمستندات.</t>
  </si>
  <si>
    <t>قررت المحكمة شطب الدعوى، وتم التجديد من الشطب لجلسة 24-11-2011.</t>
  </si>
  <si>
    <t>قررت المحكمة التأجيل لجلسة 1-12-2011 للتقرير.</t>
  </si>
  <si>
    <t>حكمت المحكمة: رفض الطعن.</t>
  </si>
  <si>
    <t>قررت المحكمة التأجيل لجلسة 10-12-2011 للحكم ومذكرات ومستندات وصرحت في أسبوعين.</t>
  </si>
  <si>
    <t>قررت المحكمة التأجيل لجلسة 17-12-2011 للإعلان بالطلب المضاف وتقديم أصول المستندات.</t>
  </si>
  <si>
    <t>قررت المحكمة التأجيل لجلسة 19-11-2011 لتقديم الشركة المستندات.</t>
  </si>
  <si>
    <t>قررت المحكمة التأجيل لجلسة 27-11-2011 للحكم.</t>
  </si>
  <si>
    <t>قررت المحكمة التأجيل لجلسة 23-10-2011 للاطلاع والمذكرات.</t>
  </si>
  <si>
    <t>أول جلسة -قررت المحكمة التأجيل لجلسة 14-11-2011 للاطلاع والمذكرات.</t>
  </si>
  <si>
    <t>قررت المحكمة التأجيل لجلسة 28-12-2011 للرد على مذكرة هيئة قضايا الدولة.</t>
  </si>
  <si>
    <t>(161 / 3ق) قررت المحكمة إحالة الدعوى للدائرة 8 استئناف لجلسة 27-10-2011.</t>
  </si>
  <si>
    <t>(167 / 3ق) قررت المحكمة إحالة الدعوى للدائرة 8 استئناف لجلسة 27-10-2011.</t>
  </si>
  <si>
    <t>قررت المحكمة التأجيل لجلسة 27-10-2011 للحكم.</t>
  </si>
  <si>
    <t>قررت المحكمة التأجيل لجلسة 8-12-2011 للاطلاع والمذكرات.</t>
  </si>
  <si>
    <t>قررت المحكمة التأجيل لجلسة 24-11-2011 لورود التقرير.</t>
  </si>
  <si>
    <t>قررت المحكمة إحالة الدعوى للدائرة 8 استئناف لجلسة 26-11-2011.</t>
  </si>
  <si>
    <t>قررت اللجنة إلغاء القرار.</t>
  </si>
  <si>
    <t>قررت المحكمة التأجيل لجلسة 13-11-2011 للسابق.</t>
  </si>
  <si>
    <t>قررت المحكمة التأجيل لجلسة 28-11-2011 للحكم.</t>
  </si>
  <si>
    <t>تأجيل إداري لجلسة 26-1-2012.</t>
  </si>
  <si>
    <t>قررت المحكمة التأجيل لجلسة 27-11-2011 للقرار.</t>
  </si>
  <si>
    <t>قررت المحكمة التأجيل لجلسة 26-12-2011 لضم ملف العلامة.</t>
  </si>
  <si>
    <t>أول جلسة -قررت المحكمة التأجيل لجلسة 21-11-2011 للاطلاع والمذكرات.</t>
  </si>
  <si>
    <t>قررت المحكمة التأجيل لجلسة 28-12-2011 للحكم مع مذكرات ابتداء بالمستأنف خلال شهر مناصفة.</t>
  </si>
  <si>
    <t>قررت المحكمة التأجيل لجلسة 27-12-2011 لسداد الرسم في الاستئناف الفرعي وضمت.</t>
  </si>
  <si>
    <t>حكمت المحكمة: تغريم المتهم 20 ألف جنيه وإلزامه بتعويض المدعي بالحق المدني بمبلغ 10001 جنيه على سبيل التعويض المؤقت.</t>
  </si>
  <si>
    <t>حكمت المحكمة: انقضاء الخصومة بالتصالح.</t>
  </si>
  <si>
    <t>قررت المحكمة التأجيل لجلسة 19-11-2011 للاطلاع كطلبنا.</t>
  </si>
  <si>
    <t>مد أجل الحكم لجلسة 13-11-2011.</t>
  </si>
  <si>
    <t>قررت المحكمة التأجيل لجلسة 25-12-2011 للتقرير.</t>
  </si>
  <si>
    <t>مد أجل الحكم لجلسة 27-11-2011.</t>
  </si>
  <si>
    <t>أول جلسة تحضير -قررت المحكمة التأجيل لجلسة 14-11-2011 للاطلاع.</t>
  </si>
  <si>
    <t>قررت المحكمة التأجيل لجلسة 29-11-2011 للقرار السابق.</t>
  </si>
  <si>
    <t>قررت المحكمة التأجيل لجلسة 4-12-2011 للتقرير.</t>
  </si>
  <si>
    <t>قررت المحكمة التأجيل لجلسة 1-1-2012 للمذكرات ولاتخاذ إجراءات الطعن بالتزوير من قبل المدعية.</t>
  </si>
  <si>
    <t>تأجيل إداري لجلسة 25-2-2012.</t>
  </si>
  <si>
    <t>أول جلسة -قررت المحكمة التأجيل لجلسة 4-12-2011.</t>
  </si>
  <si>
    <t>قررت المحكمة التأجيل لجلسة 20-11-2011 للحكم.</t>
  </si>
  <si>
    <t>مد أجل الحكم لجلسة 19-11-2011.</t>
  </si>
  <si>
    <t>تأجيل إداري لجلسة 23-4-2012.</t>
  </si>
  <si>
    <t>قررت المحكمة التأجيل لجلسة 21-11-2011 للحكم.</t>
  </si>
  <si>
    <t>قررت المحكمة التأجيل لجلسة 21-11-2011 للإخطار.</t>
  </si>
  <si>
    <t>قررت المحكمة التأجيل لجلسة 12-12-2011 للمستندات والمذكرات.</t>
  </si>
  <si>
    <t>تأجيل إداري لجلسة 7-2-2012.</t>
  </si>
  <si>
    <t>قررت المحكمة التأجيل لجلسة 9-1-2012 لإعادة إعلان الثاني.</t>
  </si>
  <si>
    <t>أول جلسة تحضير -قررت المحكمة التأجيل لجلسة 24-11-2011.</t>
  </si>
  <si>
    <t>استبعاد من الرول.</t>
  </si>
  <si>
    <t>قررت المحكمة التأجيل لجلسة 17-12-2011 للاطلاع والمذكرات.</t>
  </si>
  <si>
    <t>قررت المحكمة التأجيل لجلسة 3-12-2011 للحكم.</t>
  </si>
  <si>
    <t>قررت المحكمة التأجيل لجلسة 19-12-2011.</t>
  </si>
  <si>
    <t>تأجيل إداري لجلسة 17-3-2012.</t>
  </si>
  <si>
    <t>تأجيل إداري لجلسة 19-5-2012.</t>
  </si>
  <si>
    <t>مد أجل الحكم لجلسة 24-11-2011.</t>
  </si>
  <si>
    <t>قررت المحكمة ندب خبير وأمانة 3000 جنيه، وجلستي 4-12-2011 و15-1-2012.</t>
  </si>
  <si>
    <t>قررت المحكمة شطب الدعوى، وتم التجديد من الشطب لجلسة 26-12-2011.</t>
  </si>
  <si>
    <t>حكمت المحكمة: غرامة 10 آلاف جنيه وإيقاف التنفيذ. وتم استئناف الحكم لجلسة 3-1-2012.</t>
  </si>
  <si>
    <t>قررت المحكمة التأجيل لجلسة 30-11-2011.</t>
  </si>
  <si>
    <t>قررت المحكمة الإحالة للدائرة 136 لجلسة 3-1-2012.</t>
  </si>
  <si>
    <t>قررت المحكمة التأجيل لجلسة 10-1-2012 للمرافعة.</t>
  </si>
  <si>
    <t>تأجيل إداري لجلسة 21-3-2012.</t>
  </si>
  <si>
    <t>قررت المحكمة التأجيل لجلسة 1-12-2011 للحكم.</t>
  </si>
  <si>
    <t>قررت المحكمة التأجيل لجلسة 6-12-2011.</t>
  </si>
  <si>
    <t>قررت المحكمة التأجيل لجلسة 29-12-2011 للإعلان بورود التقرير.</t>
  </si>
  <si>
    <t>حكمت المحكمة: إلغاء الحكم المستأنف وعدم قبول الدعوى لرفعها من غير ذي صفة.</t>
  </si>
  <si>
    <t>تأجيل إداري لجلسة 22-1-2012.</t>
  </si>
  <si>
    <t>مد أجل الحكم لجلسة 22-1-2012.</t>
  </si>
  <si>
    <t>قررت المحكمة إحالة الدعوى للاستجواب لجلسة 8-1-2012.</t>
  </si>
  <si>
    <t>صدور قرار بتشكيل لجنة تفتيش فرعية لجلسة 8-1-2012.</t>
  </si>
  <si>
    <t>قررت المحكمة ندب خبير، وأمانة 6000 جنيه، وجلسة 22-1-2012 للتقرير.</t>
  </si>
  <si>
    <t>قررت المحكمة التأجيل لجلسة 17-1-2012 للمذكرات.</t>
  </si>
  <si>
    <t>قررت المحكمة التأجيل لجلسة 22-1-2012 للإعلان بورود التقرير وكلفت المدعي.</t>
  </si>
  <si>
    <t>قررت المحكمة التأجيل لجلسة 18-1-2012 لورود التقرير.</t>
  </si>
  <si>
    <t>حكمت المحكمة: عدم اختصاص نوعي.</t>
  </si>
  <si>
    <t>قررت المحكمة التأجيل لجلسة 2-2-2012 للتقرير.</t>
  </si>
  <si>
    <t>تم استبعاد الدعوى من الرول.</t>
  </si>
  <si>
    <t>مد أجل الحكم لجلسة 31-12-2011.</t>
  </si>
  <si>
    <t>أول جلسة استئناف -قررت المحكمة التأجيل لجلسة 4-1-2012 للاطلاع وصرحت للمستأنف باستخراج شهادة.</t>
  </si>
  <si>
    <t>قررت المحكمة التأجيل لجلسة 17-12-2011 للاطلاع.</t>
  </si>
  <si>
    <t>تأجيل إداري لجلسة 15-1-2012.</t>
  </si>
  <si>
    <t>تم سداد الأمانة، وتأجلت لجلسة 15-1-2012 للتقرير.</t>
  </si>
  <si>
    <t>قررت المحكمة التأجيل لجلسة 7-3-2012 وصرحت باستخراج الشهادة والاطلاع.</t>
  </si>
  <si>
    <t>أول جلسة -قررت المحكمة التأجيل لجلسة 5-1-2012 لورود الإعلان.</t>
  </si>
  <si>
    <t>قررت المحكمة التأجيل لجلسة 11-12-2011.</t>
  </si>
  <si>
    <t>أول جلسة -تأجيل إداري لجلسة 14-12-2011.</t>
  </si>
  <si>
    <t>قررت المحكمة التأجيل لجلسة 26-1-2012 للاطلاع على المستندات كطلبنا.</t>
  </si>
  <si>
    <t>حكمت المحكمة: عدم قبول الدعوى لعدم اللجوء للجنة التظلمات.</t>
  </si>
  <si>
    <t>قررت المحكمة التأجيل لجلسة 25-12-2011 للمذكرات.</t>
  </si>
  <si>
    <t>حجز الدعوى للتقرير مع مذكرات في أسبوعين لمن يشاء.</t>
  </si>
  <si>
    <t>[16 / 3ق] قررت المحكمة التأجيل لجلسة 12-2-2012 للمستندات والاطلاع ولتقديم صورة من شرط التحكيم.</t>
  </si>
  <si>
    <t>تأجيل إداري لجلسة 18-1-2012.</t>
  </si>
  <si>
    <t>قررت المحكمة التأجيل لجلسة 10-5-2012 للتقرير.</t>
  </si>
  <si>
    <t>قررت المحكمة التأجيل لجلسة 14-1-2012 للحكم.</t>
  </si>
  <si>
    <t>قررت المحكمة التأجيل لجلسة 31-3-2012 للقرار السابق.</t>
  </si>
  <si>
    <t>قررت المحكمة التأجيل لجلسة 24-12-2011 للمستندات.</t>
  </si>
  <si>
    <t>قررت المحكمة التأجيل لجلسة 16-1-2012 لاختصام جهاز تنمية التجارة الداخلية.</t>
  </si>
  <si>
    <t>أول جلسة خبير- انتهت المأمورية.</t>
  </si>
  <si>
    <t>أول جلسة -قررت المحكمة التأجيل لجلسة 21-1-2011 للإعلان بأصل الصحيفة وللإعلان بالتدخل الهجومي.</t>
  </si>
  <si>
    <t>قررت المحكمة التأجيل لجلسة 28-1-2012 للمذكرات.</t>
  </si>
  <si>
    <t>قررت المحكمة التأجيل لجلسة 19-2-2012 للتقرير.</t>
  </si>
  <si>
    <t>قررت المحكمة التأجيل لجلسة 15-1-2012 للتقرير وتغريم الخبير 200 جنيه.</t>
  </si>
  <si>
    <t>قررت المحكمة التأجيل لجلسة 27-2-2012.</t>
  </si>
  <si>
    <t>قررت المحكمة التأجيل لجلسة 16-1-2012 لورود صحيفة التجديد من المحضرين.</t>
  </si>
  <si>
    <t>قررت المحكمة العرض على رئيس المحكمة لتحديد دائرة أخرى لنظر الاستئناف، وتحدد لها جلسة 17-3-2012 أمام الدائرة 3 استئناف.</t>
  </si>
  <si>
    <t>مد أجل الحكم لجلسة 24-1-2012.</t>
  </si>
  <si>
    <t>قررت المحكمة التأجيل لجلسة 14-1-2012 لتقديم أصول المستندات وبيان كيفية توزيع الحساب والأرباح.</t>
  </si>
  <si>
    <t>قررت المحكمة التأجيل لجلسة 29-2-2012 للاطلاع من جانب الدولة.</t>
  </si>
  <si>
    <t>مد أجل الحكم لجلسة 29-1-2012.</t>
  </si>
  <si>
    <t>أول جلسة تحضير -قررت المحكمة التأجيل لجلسة 15-1-2012 للتحضير.</t>
  </si>
  <si>
    <t>قررت المحكمة التأجيل لجلسة 9-2-2012 للمستندات وصرحت.</t>
  </si>
  <si>
    <t>قررت المحكمة التأجيل لجلسة 6-2-2012 للرد من جانب الهيئة وإخطارها.</t>
  </si>
  <si>
    <t>قررت المحكمة التأجيل لجلسة 6-2-2012 لحضور الدائرة الأصلية.</t>
  </si>
  <si>
    <t>قررت المحكمة التأجيل لجلسة 6-3-2012 للحكم ومذكرات في أسبوعين مناصفة تبدأ بالمستأنف.</t>
  </si>
  <si>
    <t>أول جلسة محكمة -قررت المحكمة التأجيل لجلسة 15-2-2012 للاطلاع والمذكرات.</t>
  </si>
  <si>
    <t>قررت المحكمة التأجيل لجلسة 5-2-2012 للمستندات والتصريح.</t>
  </si>
  <si>
    <t>تأجيل إداري لجلسة 9-2-2012.</t>
  </si>
  <si>
    <t>قررت المحكمة التأجيل لجلسة 4-3-2012 لتنفيذ حكم الاستجواب.</t>
  </si>
  <si>
    <t>قررت المحكمة التأجيل لجلسة 12-1-2012 للانتقال لمقر الشركة.</t>
  </si>
  <si>
    <t>قررت المحكمة التأجيل لجلسة 9-4-2012 للمفردات.</t>
  </si>
  <si>
    <t>قررت المحكمة التأجيل لجلسة 13-2-2012 للمستندات والمذكرات.</t>
  </si>
  <si>
    <t>قررت المحكمة التأجيل لجلسة 14-2-2012 للحكم.</t>
  </si>
  <si>
    <t>حكمت المحكمة: تعديل الحكم المستأنف فيما قضى به بشأن الفائدة بجعلها من تاريخ هذا الحكم وحتى تمام السداد، وتأييده فيما عدا ذلك، وألزمت المستأنف بالمصاريف ومبلغ 100 جنيه أتعاب محاماة.</t>
  </si>
  <si>
    <t>أول جلسة خبير -قررت المحكمة التأجيل لجلسة 22-1-2012 للمستندات.</t>
  </si>
  <si>
    <t>أول جلسة تحضير -قررت المحكمة التأجيل لجلسة 29-1-2012.</t>
  </si>
  <si>
    <t>قررت المحكمة التأجيل لجلسة 12-2-2012 للرد بالمذكرات من جانبنا.</t>
  </si>
  <si>
    <t>قررت المحكمة التأجيل لجلسة 19-1-2012 للاطلاع.</t>
  </si>
  <si>
    <t>قررت المحكمة التأجيل لجلسة 4-3-2012 للاطلاع على التقرير ولإعلان المتهم الثاني بورود التقرير.</t>
  </si>
  <si>
    <t>قررت المحكمة التأجيل لجلسة 4-3-2012 للإعلان والمذكرات.</t>
  </si>
  <si>
    <t>قررت المحكمة التأجيل لجلسة 12-2-2012 للتقرير مع تغريم الخبير 200 جنيه.</t>
  </si>
  <si>
    <t>أول جلسة -قررت المحكمة التأجيل لجلسة 6-2-2012 للمذكرات.</t>
  </si>
  <si>
    <t>قررت المحكمة التأجيل لجلسة 23-1-2012 للمذكرات.</t>
  </si>
  <si>
    <t>أول جلسة -قررت المحكمة إحالة لدائرة الخميس لجلسة 23-2-2012.</t>
  </si>
  <si>
    <t>قررت المحكمة حجز الدعوى للتقرير، وتم مباشرتها بعد إيداع التقرير في 23-3-2013.</t>
  </si>
  <si>
    <t>قررت المحكمة التأجيل لجلسة 7-2-2012 للمذكرات.</t>
  </si>
  <si>
    <t>أول جلسة تحضير -قررت المحكمة التأجيل لجلسة 9-2-2012 للمستندات والمذكرات.</t>
  </si>
  <si>
    <t>أول جلسة -قررت المحكمة التأجيل لجلسة 15-2-2012.</t>
  </si>
  <si>
    <t>قررت المحكمة التأجيل لجلسة 22-2-2012 للإعلان بأصل صحيفة الدعوى.</t>
  </si>
  <si>
    <t>قررت المحكمة التأجيل لجلسة 29-2-2012 للتقرير.</t>
  </si>
  <si>
    <t>قررت المحكمة التأجيل لجلسة 31-1-2012 للمستندات والاطلاع.</t>
  </si>
  <si>
    <t>قررت المحكمة شطب الدعوى لعدم حضور المدعي أمين التفليسة.</t>
  </si>
  <si>
    <t>أول جلسة للمكتب -قررت المحكمة التأجيل لجلسة 25-2-2012 لسند الوكالة عن الرابعة والاطلاع والمذكرات.</t>
  </si>
  <si>
    <t>قررت المحكمة التأجيل لجلسة 25-3-2012 للتقرير.</t>
  </si>
  <si>
    <t>مد أجل الحكم لجلسة 26-2-2012.</t>
  </si>
  <si>
    <t>قررت المحكمة التأجيل لجلسة 28-2-2012 للحكم.</t>
  </si>
  <si>
    <t>قررت المحكمة التأجيل لجلسة 2-2-2012 لحضور المحاسب عن الشركة.</t>
  </si>
  <si>
    <t>قررت المحكمة التأجيل لجلسة 25-2-2012 للاطلاع.</t>
  </si>
  <si>
    <t>قررت المحكمة التأجيل لجلسة 27-2-2012 للحكم.</t>
  </si>
  <si>
    <t>قررت المحكمة التأجيل لجلسة 27-3-2012 للمذكرات الختامية.</t>
  </si>
  <si>
    <t>قررت المحكمة التأجيل لجلسة 22-3-2012 للحكم.</t>
  </si>
  <si>
    <t>أول جلسة محكمة -قررت المحكمة التأجيل لجلسة 25-2-2012 للمستندات والمذكرات.</t>
  </si>
  <si>
    <t>قررت المحكمة التأجيل لجلسة 24-3-2012 للحكم.</t>
  </si>
  <si>
    <t>قررت المحكمة التأجيل لجلسة 13-2-2012 لحضور الأطراف.</t>
  </si>
  <si>
    <t>مد أجل الحكم لجلسة 11-2-2012.</t>
  </si>
  <si>
    <t>أول جلسة -تأجيل إداري لجلسة 30-4-2012.</t>
  </si>
  <si>
    <t>قررت المحكمة التأجيل لجلسة 19-2-2012 لحضور القاضي الأصلي.</t>
  </si>
  <si>
    <t>قررت المحكمة التأجيل لجلسة 19-2-2012 للمستدات.</t>
  </si>
  <si>
    <t>قررت المحكمة التأجيل لجلسة 22-3-2012 للاطلاع والمذكرات.</t>
  </si>
  <si>
    <t>أول جلسة بعد التجديد من الشطب الحاصل في 4-12-2011 -قررت المحكمة التأجيل لجلسة 5-4-2012 للإعلان بأصل صحيفة التجديد.</t>
  </si>
  <si>
    <t>قررت المحكمة التأجيل لجلسة 6-3-2012 للاطلاع من قبل المدعي بالحق المدني.</t>
  </si>
  <si>
    <t>قررت المحكمة التأجيل لجلسة 25-2-2012 للحكم.</t>
  </si>
  <si>
    <t>قررت المحكمة التأجيل لجلسة 7-3-2012 للحكم.</t>
  </si>
  <si>
    <t>قررت المحكمة التأجيل لجلسة 2-4-2012 للسابق.</t>
  </si>
  <si>
    <t>تأجيل إداري لجلسة 15-5-2012.</t>
  </si>
  <si>
    <t>قررت المحكمة التأجيل لجلسة 20-3-2012 للقرار السابق.</t>
  </si>
  <si>
    <t>قررت المحكمة التأجيل لجلسة 13-2-2012.</t>
  </si>
  <si>
    <t>قررت المحكمة التأجيل لجلسة 2-4-2012 لاتخاذ إجراءات الطعن بالتزوير وإدخال خصوم جدد والإعلان بالطلبات العارضة.</t>
  </si>
  <si>
    <t>قررت المحكمة التأجيل لجلسة 12-4-2012 للمستندات من جانب الهيئة المدعى عليها.</t>
  </si>
  <si>
    <t>قررت المحكمة التأجيل لجلسة 5-3-2012 للمذكرات.</t>
  </si>
  <si>
    <t>أول جلسة لمكتبنا -قررت المحكمة التأجيل لجلسة 19-4-2012 للاطلاع والمستندات والمذكرات.</t>
  </si>
  <si>
    <t>أول جلسة -قررت المحكمة التأجيل لجلسة 31-3-2012 لاستكمال المستندات.</t>
  </si>
  <si>
    <t>قررت المحكمة التأجيل لجلسة 25-3-2012 للحكم.</t>
  </si>
  <si>
    <t>قررت المحكمة التأجيل لجلسة 11-4-2012 للإعلان بتعديل الطلبات وللمستندات وصرحت.</t>
  </si>
  <si>
    <t>قررت المحكمة التأجيل لجلسة 4-3-2012 للتقرير وتغريم الخبير 200 جنيه لعدم تنفيذ قرار المحكمة.</t>
  </si>
  <si>
    <t>قررت المحكمة التأجيل لجلسة 20-2-2012.</t>
  </si>
  <si>
    <t>قررت المحكمة التأجيل لجلسة 14-3-2012 للحكم.</t>
  </si>
  <si>
    <t>مد أجل الحكم لجلسة 27-3-2012.</t>
  </si>
  <si>
    <t>قررت المحكمة التأجيل لجلسة 21-3-2012 للاطلاع والإعلان بالدعوى الفرعية والمذكرات.</t>
  </si>
  <si>
    <t>أول جلسة بعد الإحالة للمحكمة الاقتصادية -قررت المحكمة التأجيل لجلسة 15-3-2012 لإعلان من لم يعلن بالإحالة.</t>
  </si>
  <si>
    <t>قررت المحكمة التأجيل لجلسة 22-4-2012 للتقرير.</t>
  </si>
  <si>
    <t>قررت المحكمة التأجيل لجلسة 11-3-2012 للقرار السابق.</t>
  </si>
  <si>
    <t>قررت المحكمة التأجيل لجلسة 6-3-2012.</t>
  </si>
  <si>
    <t>انتهت إجراءات التحضير.</t>
  </si>
  <si>
    <t>أول جلسة -قررت المحكمة التأجيل لجلسة 26-3-2012 للحكم.</t>
  </si>
  <si>
    <t>تأجيل إداري لجلسة 7-3-2012.</t>
  </si>
  <si>
    <t>قررت المحكمة التأجيل لجلسة 22-3-2012 للاطلاع والإعلان بالادعاء المدني.</t>
  </si>
  <si>
    <t>حكمت المحكمة بتأييد الحكم المستأنف.</t>
  </si>
  <si>
    <t>قررت المحكمة التأجيل لجلسة 21-4-2012 للحكم.</t>
  </si>
  <si>
    <t>قررت المحكمة التأجيل لجلسة 28-4-2012 للحكم مع مذكرات في أسبوعين.</t>
  </si>
  <si>
    <t>تأجيل إداري لجلسة 21-4-2012.</t>
  </si>
  <si>
    <t>قررت المحكمة التأجيل لجلسة 24-4-2012 للحكم مع مذكرات في أسبوعين.</t>
  </si>
  <si>
    <t>قررت المحكمة إحالة الدعوى للاستجواب، لجلسة 25-3-2012.</t>
  </si>
  <si>
    <t>أول جلسة -قررت المحكمة التأجيل لجلسة 23-4-2012 لضم ملف التحكيم.</t>
  </si>
  <si>
    <t>قررت المفوضين حجز الدعوى للتقرير.</t>
  </si>
  <si>
    <t>قررت المحكمة عدم اختصاص وإحالة لمحكمة شمال القاهرة لجلسة 30-6-2012.</t>
  </si>
  <si>
    <t>أول جلسة خبير -قررت المحكمة التأجيل لجلسة 12-3-2012 للمستندات والمناقشة.</t>
  </si>
  <si>
    <t>أول جلسة خبير -قررت المحكمة التأجيل لجلسة 13-3-2012 للمستندات.</t>
  </si>
  <si>
    <t>قررت المحكمة إعادة الدعوى للخبير بنفس الأمانة، وجلسة 31-5-2012 للتقرير.</t>
  </si>
  <si>
    <t>قررت المحكمة التأجيل لجلسة 28-3-2012 لورود التقرير.</t>
  </si>
  <si>
    <t>قررت المحكمة التأجيل لجلسة 18-4-2012 للحكم.</t>
  </si>
  <si>
    <t>أول جلسة محكمة -قررت المحكمة التأجيل لجلسة 6-5-2012 للاطلاع على المستندات والمذكرات كطلبنا.</t>
  </si>
  <si>
    <t>قررت المحكمة التأجيل لجلسة 18-3-2012 للإعلان والمذكرات وصرحت.</t>
  </si>
  <si>
    <t>قررت المحكمة التأجيل لجلسة 18-3-2012، وتغريم الخبير 200 جنيه ولحضوره الجلسة.</t>
  </si>
  <si>
    <t>قررت المحكمة التأجيل لجلسة 29-4-2012 للحكم.</t>
  </si>
  <si>
    <t>حكمت المحكمة: بتأييد حكم أول درجة بالوقف التعليقي.</t>
  </si>
  <si>
    <t>أول جلسة تحضير -قررت المحكمة التأجيل لجلسة 13-3-2012 للمستندات والاطلاع.</t>
  </si>
  <si>
    <t>قررت المحكمة التأجيل لجلسة 3-4-2012 للمستندات وصرحت.</t>
  </si>
  <si>
    <t>قررت المحكمة التأجيل لجلسة 3-6-2012 للاطلاع وصرحت باستخراج صورة رسمية من تقرير أمين التفليسة المقدم بجلسة 12/12/2010 وصورة رسمية من محضر جلسة 1/12/2010 المتضمن تكليف قاضي التفليسة لأمين التفليسة بجرد مكان المفلس.</t>
  </si>
  <si>
    <t>حكمت المحكمة: قبول الاستئناف شكلاً ورفضه موضوعاً وتأييد الحكم المستأنف.</t>
  </si>
  <si>
    <t>قررت المحكمة التأجيل لجلسة 25-3-2012 لعرض الأوراق على رئيس المكتب الفني لإحالة الدعوى للدائرة 5 تجاري.</t>
  </si>
  <si>
    <t>أول جلسة -حكمت المحكمة حبس سنة عن التهمة الأولى، وغرامة 5000 جنيه عن التهمة الثانية.</t>
  </si>
  <si>
    <t>قررت المحكمة التأجيل لجلسة 1-4-2012 للمستندات والمناقشة.</t>
  </si>
  <si>
    <t>أول جلسة محكمة -قررت المحكمة التأجيل لجلسة 16-5-2012 للإعلان بالدعوى الفرعية والمستندات وصرحت.</t>
  </si>
  <si>
    <t>قررت المحكمة التأجيل لجلسة 31-3-2012 لاستكمال المناقشة.</t>
  </si>
  <si>
    <t>أول ميعاد بالنيابة -قررت المحكمة التأجيل لجلسة 18-3-2012 لحضور المتهم بشخصه.</t>
  </si>
  <si>
    <t>قررت المحكمة التأجيل لجلسة 20-3-2012.</t>
  </si>
  <si>
    <t>حكمت المحكمة: إلغاء حكم أول درجة والقضاء مجدداً بعدم اختصاص محكمة أول درجة نوعياً وإحالتها إلى المحكمة الاقتصادية بحالتها لنظرها جلسة 16-5-2012.</t>
  </si>
  <si>
    <t>قررت المحكمة التأجيل لجلسة 14-5-2012 للإعلان بالإحالة.</t>
  </si>
  <si>
    <t>قررت المحكمة التأجيل لجلسة 19-5-2012 للإعلان بالإحالة.</t>
  </si>
  <si>
    <t>قررت المحكمة التأجيل لجلسة 28-4-2012 للحكم.</t>
  </si>
  <si>
    <t>قررت المحكمة التأجيل لجلسة 1-4-2012 للمستندات وصرحت.</t>
  </si>
  <si>
    <t>قررت المحكمة التأجيل لجلسة6-5-2012 للتقرير.</t>
  </si>
  <si>
    <t>مطلوب مذكرة خلال أسبوع من تاريخه.</t>
  </si>
  <si>
    <t>أول جلسة تحضير -قررت المحكمة التأجيل لجلسة 26-3-2012 للمستندات ولحضور المدعى عليها.</t>
  </si>
  <si>
    <t>قررت المحكمة التأجيل لجلسة 27-3-2012 لتقديم أصل المستندات التي طلبها المدعى عليه الأول ولإعلان المدعى عليه الثاني.</t>
  </si>
  <si>
    <t>قررت المحكمة التأجيل لجلسة 16-5-2012 للاطلاع والمذكرات.</t>
  </si>
  <si>
    <t>قررت المحكمة التأجيل لجلسة 29-3-2012 للحكم.</t>
  </si>
  <si>
    <t>حكمت المحكمة: عدم اختصاص وإحالة للمحكمة الاقتصادية لجلسة 25-8-2012.</t>
  </si>
  <si>
    <t>أول جلسة أمام المفوضين -قررت المحكمة التأجيل لجلسة 24-5-2012 للرد على الدفوع.</t>
  </si>
  <si>
    <t>قررت المحكمة التأجيل لجلسة 24-5-2012 للقرار السابق.</t>
  </si>
  <si>
    <t>أول جلسة خبير -قررت المحكمة التأجيل لجلسة 7-4-2012 للاستعداد والرد والمستندات.</t>
  </si>
  <si>
    <t>حكمت المحكمة: تعيين المحكم صاحب الدور.</t>
  </si>
  <si>
    <t>مد أجل الحكم لجلسة 31-3-2012.</t>
  </si>
  <si>
    <t>قررت المحكمة التأجيل لجلسة 24-4-2012 للتقرير.</t>
  </si>
  <si>
    <t>أول جلسة للمكتب تحضير -قررت المحكمة التأجيل لجلسة 1-4-2012 لاستكمال المستندات.</t>
  </si>
  <si>
    <t>قررت المحكمة التأجيل لجلسة 15-4-2012 للإعلان بالطلب المضاف وللضم لملف التفليسة.</t>
  </si>
  <si>
    <t>انتهاء إجراءات التحضير.</t>
  </si>
  <si>
    <t>قررت المحكمة إعادة الدعوى للمرافعة لجلسة 14-5-2012.</t>
  </si>
  <si>
    <t>أول جلسة محكمة -قررت المحكمة التأجيل لجلسة 24-6-2012 للاطلاع والمستندات.</t>
  </si>
  <si>
    <t>قررت المحكمة التأجيل لجلسة 24-4-2012 للحكم.</t>
  </si>
  <si>
    <t>أول جلسة تحضير -قررت المحكمة التأجيل لجلسة 10-4-2012 لتقديم أصول المستندات.</t>
  </si>
  <si>
    <t>مد أجل الحكم لجلسة 8-5-2012.</t>
  </si>
  <si>
    <t>قررت المحكمة التأجيل لجلسة 2-5-2012 للاطلاع على التقرير.</t>
  </si>
  <si>
    <t>مد أجل الحكم لجلسة 5-4-2012.</t>
  </si>
  <si>
    <t>قررت المحكمة التأجيل لجلسة 10-4-2012 لاستكمال المستندات والمناقشة ولرد الشركة المدعى عليها.</t>
  </si>
  <si>
    <t>قررت المحكمة التأجيل لجلسة 26-4-2012 للحكم مع مذكرات في عشرة أيام والإيداع مناصفة.</t>
  </si>
  <si>
    <t>قررت المحكمة التأجيل لجلسة 2-6-2012 للترجمة وصرحت.</t>
  </si>
  <si>
    <t>قررت المحكمة شطب الدعوى، وتم العدول عن الشطب والإعلان به لجلسة 19-5-2012.</t>
  </si>
  <si>
    <t>قررت المحكمة التأجيل لجلسة 8-4-2012 للمناقشة والمستندات.</t>
  </si>
  <si>
    <t>قررت المحكمة التأجيل لجلسة 6-5-2012 للمستندات وصرحت.</t>
  </si>
  <si>
    <t>قررت المحكمة التأجيل لجلسة 8-4-2012 لإخطار المدعى عليهم وحضور الطرفين.</t>
  </si>
  <si>
    <t>أول جلسة -قررت المحكمة التأجيل لجلسة 15-4-2012 للإعلان بالدعوى المدنية.</t>
  </si>
  <si>
    <t>أول جلسة معارضة -قررت المحكمة التأجيل لجلسة 8-4-2012 للاطلاع.</t>
  </si>
  <si>
    <t>قررت المحكمة إحالة الدعوى للدائرة 6 استئناف لجلسة 11-4-2012.</t>
  </si>
  <si>
    <t>قررت المحكمة التأجيل لجلسة 4-6-2012 للسابق.</t>
  </si>
  <si>
    <t>قررت المحكمة التأجيل لجلسة 5-6-2012 للمستندات وصرحت.</t>
  </si>
  <si>
    <t>حكمت المحكمة: براءة.</t>
  </si>
  <si>
    <t>قررت المحكمة التأجيل لجلسة 2-10-2012 لتقديم السجل التجاري للشركة المستأنف ضدها الأولى.</t>
  </si>
  <si>
    <t>قررت المحكمة التأجيل لجلسة 12-5-2012.</t>
  </si>
  <si>
    <t>قررت المحكمة التأجيل لجلسة 18-4-2012 بمقر الشركة.</t>
  </si>
  <si>
    <t>قررت المحكمة ندب خبير وأمانة 5000 جنيه وجلستي 6-5 و10-6-2012.</t>
  </si>
  <si>
    <t>أول جلسة -قررت المحكمة التأجيل لجلسة 7-5-2012 لإعادة الإعلان والمستندات.</t>
  </si>
  <si>
    <t>قررت المحكمة التأجيل لجلسة 11-9-2012 للقرار السابق (للمفردات).</t>
  </si>
  <si>
    <t>قررت المحكمة التأجيل لجلسة 28-4-2012 لاستكمال المستندات.</t>
  </si>
  <si>
    <t>قررت المحكمة التأجيل لجلسة 24-4-2012 للمستندات.</t>
  </si>
  <si>
    <t>قررت المحكمة التأجيل لجلسة 10-6-2012 للاطلاع والمستندات.</t>
  </si>
  <si>
    <t>قررت المحكمة التأجيل لجلسة 14-6-2012 للرد والتحقيق.</t>
  </si>
  <si>
    <t>أول جلسة للمكتب -قررت المحكمة التأجيل لجلسة 23-6-2012 للمستندات.</t>
  </si>
  <si>
    <t>قررت المحكمة التأجيل لجلسة 2-5-2012 للمذكرات والمناقشة.</t>
  </si>
  <si>
    <t>أول جلسة محكمة -قررت المحكمة التأجيل لجلسة 9-5-2012 لإعادة الإعلان.</t>
  </si>
  <si>
    <t>مد أجل لجلسة خاصة 26-4-2012.</t>
  </si>
  <si>
    <t>قررت المحكمة ندب خبير وجلستي 27-6 و25-7-2012.</t>
  </si>
  <si>
    <t>قررت المحكمة التأجيل لجلسة 17-5-2012 لتقديم أصل العقد من المدعى عليه وترجمة رسمية وللمذكرات.</t>
  </si>
  <si>
    <t>مد أجل الحكم لجلسة 28-4-2012.</t>
  </si>
  <si>
    <t>أول جلسة -قررت المحكمة التأجيل لجلسة 28-4-2012 للإحالة لملف التفليسة رقم 22 لسنة 2011.</t>
  </si>
  <si>
    <t>أول جلسة بعد التجديد من الشطب- قررت المحكمة التأجيل لجلسة 23-6-2012 لضم المفردات.</t>
  </si>
  <si>
    <t>قررت المحكمة التأجيل لجلسة 2-6-2012 للاطلاع والرد والمذكرات واستخراج شهادة.</t>
  </si>
  <si>
    <t>تأجيل إداري لجلسة 16-7-2012.</t>
  </si>
  <si>
    <t>قررت المحكمة التأجيل لجلسة 24-9-2012 للقرار السابق.</t>
  </si>
  <si>
    <t>قررت المحكمة إحالة الدعوى للاستجواب بجلسة 24-6-2012.</t>
  </si>
  <si>
    <t>مد أجل الحكم لجلسة 29-5-2012.</t>
  </si>
  <si>
    <t>حكمت المحكمة: عدم اختصاص قيمي وإحالة للاستئناف برقم 465 / 4ق لجلسة 28-6-2012.</t>
  </si>
  <si>
    <t>حكمت المحكمة: قبول التظلم شكلاً وفي الموضوع برفضه وتأييد قرار الحيازة.</t>
  </si>
  <si>
    <t>قررت المحكمة التأجيل لجلسة 8-5-2012 للمعاينة.</t>
  </si>
  <si>
    <t>حكمت المحكمة: عدم جواز نظر الدعوى لسبق الفصل فيها بالدعوى رقم 41009 / 59ق والدعوى 4617 / 54ق إدارية عليا.</t>
  </si>
  <si>
    <t>قررت المحكمة التأجيل لجلسة 19-5-2012 للحكم.</t>
  </si>
  <si>
    <t>حكمت المحكمة: سقوط حق المدعي في رفع الدعوى.</t>
  </si>
  <si>
    <t>قررت المحكمة إحالة الدعوى للتحقيق بجلسة 23-6-2012.</t>
  </si>
  <si>
    <t>حكمت المحكمة غيابياً: غرامة 10000 جنيه والمصاريف وبتعويض مدني مؤقت قدره 10001 جنيه.</t>
  </si>
  <si>
    <t>قررت المحكمة إحالة الدعوى للاستجواب بجلسة 3-6-2012.</t>
  </si>
  <si>
    <t>قررت المحكمة التأجيل لجلسة 25-6-2012 للحكم.</t>
  </si>
  <si>
    <t>أول جلسة -قررت المحكمة التأجيل لجلسة 28-5-2012 للاطلاع والإعلان.</t>
  </si>
  <si>
    <t>قررت المحكمة التأجيل لجلسة 16-5-2012 للمذكرات.</t>
  </si>
  <si>
    <t>قررت المحكمة التأجيل لجلسة 6-6-2012 للإعلان بطلبات المدعي.</t>
  </si>
  <si>
    <t>قررت المحكمة التأجيل لجلسة 1-7-2012 لإعلان المدعى عليها بإعادة الدعوة للرول من المدعي.</t>
  </si>
  <si>
    <t>أول جلسة -حكمت المحكمة بالقبول والرفض والتأييد.</t>
  </si>
  <si>
    <t>قررت المحكمة التأجيل لجلسة 3-6-2012 للمذكرات.</t>
  </si>
  <si>
    <t>قررت المحكمة التأجيل لجلسة 27-5-2012 للتقرير.</t>
  </si>
  <si>
    <t>تم سداد الأمانة، وتؤجل لجلسة 10-6-2012 للتقرير.</t>
  </si>
  <si>
    <t>قررت المحكمة التأجيل لجلسة 18-6-2012 للإعلان بالتصحيح ولتقديم أصل العقد وللمذكرات النهائية.</t>
  </si>
  <si>
    <t>تمت المعاينة وتحدد جلسة 29-5-2012 للمناقشة.</t>
  </si>
  <si>
    <t>مد أجل الحكم لجلسة 22-5-2012.</t>
  </si>
  <si>
    <t>قررت المحكمة ندب خبير، وجلسة 6-2-2013 للتقرير.</t>
  </si>
  <si>
    <t>أول جلسة استئناف النيابة على حكم البراءة في 31-3-2012، قررت المحكمة التأجيل لجلسة 6-6-2012 للحكم.</t>
  </si>
  <si>
    <t>قررت المحكمة التأجيل لجلسة 30-5-2012 للحكم.</t>
  </si>
  <si>
    <t>حكمت المحكمة: رفض وتأييد.</t>
  </si>
  <si>
    <t>قررت المحكمة التأجيل لجلسة 13-9-2012 للتقرير.</t>
  </si>
  <si>
    <t>قررت المحكمة التأجيل لجلسة 26-5-2012.</t>
  </si>
  <si>
    <t>أول جلسة -قررت المحكمة التأجيل لجلسة 11-9-2012 للمستندات.</t>
  </si>
  <si>
    <t>قررت المحكمة التأجيل لجلسة 18-6-2012 للإعلان بالادعاء الفرعي وسداد الرسم والمستندات.</t>
  </si>
  <si>
    <t>قررت المحكمة التأجيل لجلسة 26-6-2012 للحكم.</t>
  </si>
  <si>
    <t>قررت المحكمة التأجيل لجلسة 27-5-2012 جلسة أخيرة للرد.</t>
  </si>
  <si>
    <t>قررت المحكمة التأجيل لجلسة 9-7-2012 للمستندات والاطلاع.</t>
  </si>
  <si>
    <t>أول جلسة للمكتب -قررت المحكمة التأجيل لجلسة 6-6-2012 للاطلاع.</t>
  </si>
  <si>
    <t>أول جلسة محكمة -قررت المحكمة التأجيل لجلسة 20-6-2012 للإعلان بأصل الصحيفة للمدعى عليه الأول ولإعادة إعلان الثاني.</t>
  </si>
  <si>
    <t>قررت المحكمة التأجيل لجلسة 4-7-2012 للمستندات.</t>
  </si>
  <si>
    <t>أول جلسة محكمة -قررت المحكمة التأجيل لجلسة 19-7-2012 لإعادة الإعلان المدعى عليه الثاني والإعلان بالدعوى الفرعية وسداد الرسم، وللاطلاع وتالمذكرات ولتقديم المدعية المستندات المنوه عنها بالجلسة.</t>
  </si>
  <si>
    <t>قررت المحكمة التأجيل لجلسة 19-7-2012 لتقديم أصل العقد من المدعى عليه وترجمة رسمية وللمذكرات.</t>
  </si>
  <si>
    <t>قررت المحكمة التأجيل لجلسة 14-7-2012 للاطلاع من جانب المستأنف ضده الأول وللمذكرات للجميع.</t>
  </si>
  <si>
    <t>حكمت المحكمة: قبول الدعوى شكلاً وإلغاء قرار رفض الاعتراض رقم 22 لسنة 2011.</t>
  </si>
  <si>
    <t>قررت المحكمة التأجيل لجلسة 30-6-2012 للاطلاع.</t>
  </si>
  <si>
    <t>قررت المحكمة التأجيل لجلسة 4-8-2012 للإعلان.</t>
  </si>
  <si>
    <t>قررت المحكمة التأجيل لجلسة 10-7-2012 للمرافعة.</t>
  </si>
  <si>
    <t>أول جلسة -تأجيل إداري لجلسة 26-9-2012.</t>
  </si>
  <si>
    <t>قررت المحكمة التأجيل لجلسة 28-6-2012.</t>
  </si>
  <si>
    <t>قررت المحكمة التأجيل لجلسة 19-7-2012 للاطلاع.</t>
  </si>
  <si>
    <t>قررت المحكمة التأجيل لجلسة 2-6-2012 للمناقشة.</t>
  </si>
  <si>
    <t>قررت المحكمة التأجيل لجلسة 10-6-2012 للتقرير.</t>
  </si>
  <si>
    <t>أول جلسة -قررت المحكمة التأجيل لجلسة 10-6-2012 للاطلاع.</t>
  </si>
  <si>
    <t>قررت المحكمة التأجيل لجلسة 25-6-2012 للاطلاع من جانب الحاضر عن الثاني والسادس والتاسع، ولورود إعلان المتهمين السابع والحادي عشر والثاني عشر.</t>
  </si>
  <si>
    <t>قررت المحكمة التأجيل لجلسة 16-6-2012 للمستندات.</t>
  </si>
  <si>
    <t>حكمت المحكمة: تعديل الحكم المستأنف بتخفيض المبلغ المستحق إلى 157478 دولار.</t>
  </si>
  <si>
    <t>حكمت المحكمة: قبول الدعوى وإلزام المدعى عليه الأول بأداء مبلغ 254038.66 جنيه وألزمته بالمصاريف وبمبلغ 75 جنيهاً مقابل أتعاب المحاماة.</t>
  </si>
  <si>
    <t>أول جلسة بعد الإعادة من الاستئناف -قررت المحكمة التأجيل لجلسة 25-7-2012 للمذكرات.</t>
  </si>
  <si>
    <t>أول جلسة بعد الاستبعاد -قررت المحكمة التأجيل لجلسة 3-9-2012 للرد على تقرير المفوضين.</t>
  </si>
  <si>
    <t>قررت المحكمة التأجيل لجلسة 16-6-2012 لانتقال الخبير.</t>
  </si>
  <si>
    <t>قررت المحكمة التأجيل لجلسة 13-10-2012 للقرار السابق.</t>
  </si>
  <si>
    <t>قررت المحكمة التأجيل لجلسة 1-9-2012 للمستندات.</t>
  </si>
  <si>
    <t>قررت المحكمة التأجيل لجلسة 3-10-2012 للاطلاع والمستندات.</t>
  </si>
  <si>
    <t>قررت المحكمة التأجيل لجلسة 15-7-2012 للاطلاع.</t>
  </si>
  <si>
    <t>قررت المحكمة التأجيل لجلسة 15-7-2012 للمستندات والمذكرات.</t>
  </si>
  <si>
    <t>قررت المحكمة التأجيل لجلسة 3-9-2012 للمذكرات والرد من جانب الهيئة.</t>
  </si>
  <si>
    <t>قررت المحكمة التأجيل لجلسة 2-7-2012 للاطلاع على الحوافظ.</t>
  </si>
  <si>
    <t>قررت المحكمة التأجيل لجلسة 27-6-2012 للإعلان بالدعوى الفرعية والمستندات.</t>
  </si>
  <si>
    <t>أول جلسة -قررت المحكمة التأجيل لجلسة 27-6-2012 لإعادة الإعلان بالجدك وضم الاعتراض.</t>
  </si>
  <si>
    <t>قررت المحكمة التأجيل لجلسة 18-7-2012 للمستندات وصرحت وللاطلاع.</t>
  </si>
  <si>
    <t>قررت المحكمة التأجيل لجلسة 12-9-2012 للمستندات وصرحت.</t>
  </si>
  <si>
    <t>قررت المحكمة التأجيل لجلسة 1-7-2012، وتغريم الخبير 200 جنيه لعدم إيداع التقرير في الميعاد المحدد.</t>
  </si>
  <si>
    <t>قررت المحكمة التأجيل لجلسة 2-9-2012 للتقرير.</t>
  </si>
  <si>
    <t>قررت المحكمة التأجيل لجلسة 15-7-2012 للمستندات.</t>
  </si>
  <si>
    <t>أول جلسة محكمة -قررت المحكمة التأجيل لجلسة 12-9-2012 للمستندات وصرحت.</t>
  </si>
  <si>
    <t>قررت المحكمة التأجيل لجلسة 13-9-2012 للمستندات والسابق.</t>
  </si>
  <si>
    <t>تأجيل إداري لجلسة 30-6-2012.</t>
  </si>
  <si>
    <t>قررت المحكمة التأجيل لجلسة 3-9-2012 للمستندات.</t>
  </si>
  <si>
    <t>أول جلسة خبير -قررت المحكمة التأجيل لجلسة 3-7-2012 للاستعداد والمستندات ولإخطار الخصم.</t>
  </si>
  <si>
    <t>أول جلسة -قررت المحكمة التأجيل لجلسة 17-7-2012 للاطلاع والمذكرات.</t>
  </si>
  <si>
    <t>قررت المحكمة التأجيل لجلسة 25-7-2012 للحكم.</t>
  </si>
  <si>
    <t>قررت المحكمة التأجيل لجلسة 25-8-2012 لضم المفردات.</t>
  </si>
  <si>
    <t>قررت المحكمة التأجيل لجلسة 13-10-2012 للشهود والاطلاع.</t>
  </si>
  <si>
    <t>قررت المحكمة التأجيل لجلسة 22-9-2012 للاطلاع والمذكرات.</t>
  </si>
  <si>
    <t>قررت المحكمة التأجيل لجلسة 20-10-2012 للاطلاع من جانب الخصم والمذكرات.</t>
  </si>
  <si>
    <t>قررت المحكمة التأجيل لجلسة 23-9-2013 للتقرير.</t>
  </si>
  <si>
    <t>قررت المحكمة التأجيل لجلسة 22-7-2012 للحكم.</t>
  </si>
  <si>
    <t>مد أجل الحكم لجلسة 30-7-2012.</t>
  </si>
  <si>
    <t>قررت المحكمة التأجيل لجلسة 30-7-2012 للمستندات والإعلان.</t>
  </si>
  <si>
    <t>مد أجل الحكم لجلسة 30-6-2012.</t>
  </si>
  <si>
    <t>قررت المحكمة التأجيل لجلسة 1-8-2012 للمستندات والمذكرات.</t>
  </si>
  <si>
    <t>قررت المحكمة التأجيل لجلسة 1-8-2012 للحكم.</t>
  </si>
  <si>
    <t>تم سداد الأمانة، وتؤجل لجلسة 25-7-2012 للتقرير.</t>
  </si>
  <si>
    <t>قررت المحكمة التأجيل لجلسة 28-10-2012 للحكم.</t>
  </si>
  <si>
    <t>مد أجل الحكم لجلسة 17-7-2012.</t>
  </si>
  <si>
    <t>قررت المحكمة التأجيل لجلسة 14-7-2012 للمناقشة.</t>
  </si>
  <si>
    <t>حكمت المحكمة بإلزام الشركة بمبلغ 521.618 جنيه بالاضافة الى (4%) عن الفترة فى 8/1/2011 وحتى تمام السداد.</t>
  </si>
  <si>
    <t>قررت المحكمة التأجيل لجلسة 15-9-2012 للحكم.</t>
  </si>
  <si>
    <t>قررت المحكمة التأجيل لجلسة 22-7-2012 للاطلاع والتقرير.</t>
  </si>
  <si>
    <t>قررت المحكمة التأجيل لجلسة 5-9-2012 للحكم.</t>
  </si>
  <si>
    <t>قررت المحكمة التأجيل لجلسة 4-9-2012 للمستندات.</t>
  </si>
  <si>
    <t>أول جلسة -قررت المحكمة التأجيل لجلسة 1-10-2012 للمستندات والاستئناف الفرعي، وصرحت.</t>
  </si>
  <si>
    <t>أول جلسة -قررت المحكمة التأجيل لجلسة 17-11-2012 للاطلاع والتعقيب.</t>
  </si>
  <si>
    <t>قررت المحكمة التأجيل لجلسة 11-7-2012 لتقديم مفردات راتب المدعي ولائحة الشركة.</t>
  </si>
  <si>
    <t>قررت المحكمة التأجيل لجلسة 23-10-2012 للحكم.</t>
  </si>
  <si>
    <t>قررت المحكمة التأجيل لجلسة 17-10-2012 للمستندات.</t>
  </si>
  <si>
    <t>قررت المحكمة التأجيل لجلسة 25-8-2012.</t>
  </si>
  <si>
    <t>تأجيل إداري لجلسة 7-10-2012.</t>
  </si>
  <si>
    <t>قررت المحكمة التأجيل لجلسة 16-9-2012 لإدخال خصم جديد.</t>
  </si>
  <si>
    <t>أول جلسة استئناف -قررت المحكمة التأجيل لجلسة 16-10-2012 للاطلاع.</t>
  </si>
  <si>
    <t>قررت المحكمة التأجيل لجلسة 7-10-2012 للمستندات والمذكرات.</t>
  </si>
  <si>
    <t>تأجيل إداري لجلسة 19-11-2012.</t>
  </si>
  <si>
    <t>قررت المحكمة ندب خبير وجلسة 27-11-2012 للتقرير.</t>
  </si>
  <si>
    <t>قررت المحكمة التأجيل لجلسة 18-9-2012 للحمك مع مذكرات في أسبوع لمن يشاء.</t>
  </si>
  <si>
    <t>قررت المحكمة التأجيل لجلسة 19-9-2012 للسابق.</t>
  </si>
  <si>
    <t>قررت المحكمة التأجيل لجلسة 18-10-2012 للاطلاع والمستندات والمذكرات.</t>
  </si>
  <si>
    <t>قررت المحكمة التأجيل لجلسة 25-10-2012 للسابق.</t>
  </si>
  <si>
    <t>قررت المحكمة التأجيل لجلسة 4-10-2012 للترجمة.</t>
  </si>
  <si>
    <t>مد أجل الحكم لجلسة 25-9-2012.</t>
  </si>
  <si>
    <t>قررت المحكمة التأجيل لجلسة 21-10-2012 للمستندات وصرحت.</t>
  </si>
  <si>
    <t>قررت المحكمة ندب خبير سمسرة في البورصة، وأمانة 5000 جنيه على المدعي، وجلستي 5-9 و31-10-2012.</t>
  </si>
  <si>
    <t>قررت المحكمة التأجيل لجلسة 26-12-2012 للتقرير.</t>
  </si>
  <si>
    <t>قررت المحكمة التأجيل لجلسة 10-10-2012 للمذكرات.</t>
  </si>
  <si>
    <t>مد أجل الحكم لجلسة 24-9-2012.</t>
  </si>
  <si>
    <t>قررت المحكمة التأجيل لجلسة 8-10-2012 للقرار السابق (للمستندات والإعلان).</t>
  </si>
  <si>
    <t>قررت المحكمة التأجيل لجلسة 19-9-2012 للاطلاع.</t>
  </si>
  <si>
    <t>قررت المحكمة إعادة للمرافعة بجلسة 5-9-2012.</t>
  </si>
  <si>
    <t>قررت المحكمة التأجيل لجلسة 8-12-2012 للسابق.</t>
  </si>
  <si>
    <t>أول جلسة استئناف -قررت المحكمة التأجيل لجلسة 5-1-2013 لسند الوكالة والمفردات.</t>
  </si>
  <si>
    <t>أول جلسة استئناف -قررت المحكمة التأجيل لجلسة 3-12-2012 للمفردات وتقديم الكيان القانوني للشركة.</t>
  </si>
  <si>
    <t>قررت المحكمة التأجيل لجلسة 8-9-2012 للمستندات.</t>
  </si>
  <si>
    <t>أول جلسة بعد الإحالة -قررت المحكمة التأجيل لجلسة 2-10-2012 للإعلان بالإحالة.</t>
  </si>
  <si>
    <t>قررت المحكمة التأجيل لجلسة 20-9-2012 لضم المفردات.</t>
  </si>
  <si>
    <t>أول جلسة -قررت المحكمة التأجيل لجلسة 23-10-2012 لإعادة الإعلان.</t>
  </si>
  <si>
    <t>تأجيل إداري لجلسة 20-10-2012.</t>
  </si>
  <si>
    <t>قررت المحكمة التأجيل لجلسة 30-9-2012 للاطلاع على التقرير.</t>
  </si>
  <si>
    <t>قررت المحكمة التأجيل لجلسة 2-12-2012 للتقرير.</t>
  </si>
  <si>
    <t>أول جلسة -قررت المحكمة التأجيل لجلسة 7-10-2012 للاطلاع.</t>
  </si>
  <si>
    <t>قررت المحكمة التأجيل لجلسة 1-12-2012 للاطلاع وللمستندات وصرحت.</t>
  </si>
  <si>
    <t>قررت المحكمة التأجيل لجلسة 5-11-2012 للمذكرات والرد من جانب الهيئة.</t>
  </si>
  <si>
    <t>قررت المحكمة التأجيل لجلسة 1-10-2012 للمذكرات.</t>
  </si>
  <si>
    <t>قررت المحكمة التأجيل لجلسة 2-10-2012 للاطلاع، وطلب الخبير الميزانية لآخر 5 سنوات.</t>
  </si>
  <si>
    <t>قررت المحكمة التأجيل لجلسة 3-10-2012 للمستندات.</t>
  </si>
  <si>
    <t>تم سداد الأمانة، وتؤجل لجلسة 31-10-2012 للتقرير.</t>
  </si>
  <si>
    <t>قررت المحكمة ندب خبير وأمانة 200 جنيه على المتهم، وجلستي 2-10 و4-11-2012.</t>
  </si>
  <si>
    <t>قررت المحكمة التأجيل لجلسة 15-9-2012.</t>
  </si>
  <si>
    <t>قررت المحكمة التأجيل لجلسة 5-11-2012 للرد على المستندات والاطلاع.</t>
  </si>
  <si>
    <t>قررت المحكمة التأجيل لجلسة 10-11-2012 للاطلاع والمذكرات.</t>
  </si>
  <si>
    <t>قررت المحكمة التأجيل لجلسة 17-1-2013.</t>
  </si>
  <si>
    <t>قررت المحكمة التأجيل لجلسة 20-10-2012 للمذكرات الختامية.</t>
  </si>
  <si>
    <t>أول جلسة تجديد من الشطب الحاصل في 14-7-2012 -قررت المحكمة التأجيل لجلسة 18-11-2012 للمذكرات.</t>
  </si>
  <si>
    <t>حكمت المحكمة: سقوط الحق في رفع الدعوى.</t>
  </si>
  <si>
    <t>قررت المحكمة التأجيل لجلسة 14-10-2012 لإعلان الخصم المدخل بصحيفة الإدخال.</t>
  </si>
  <si>
    <t>أول جلسة تحقيقات بواسطة رئيس النيابة -قررت المحكمة التأجيل لجلسة 2-10-2012 للاطلاع.</t>
  </si>
  <si>
    <t>أول جلسة -قررت المحكمة التأجيل لجلسة 8-10-2012 للاطلاع والمذكرات.</t>
  </si>
  <si>
    <t>حكمت المحكمة: تأييد الحكم المستأنف.</t>
  </si>
  <si>
    <t>قررت المحكمة التأجيل لجلسة 10-10-2012 للمستندات والمذكرات.</t>
  </si>
  <si>
    <t>قررت المحكمة التأجيل لجلسة 7-11-2012 للسابق.</t>
  </si>
  <si>
    <t>أول جلسة تحضير -قررت المحكمة التأجيل لجلسة 4-10-2012 للاطلاع.</t>
  </si>
  <si>
    <t>أول جلسة خبير -قررت المحكمة التأجيل لجلسة 13-10-2012 للمذكرات والمستندات.</t>
  </si>
  <si>
    <t>قررت المحكمة التأجيل لجلسة 3-11-2012 للمذكرات والمستندات.</t>
  </si>
  <si>
    <t>أول جلسة بعد إعادة تشكيل اللجنة -قررت المحكمة التأجيل لجلسة 26-9-2012 لتقديم مستندات بخصوص التأجير التمويلي.</t>
  </si>
  <si>
    <t>قررت المحكمة التأجيل لجلسة 5-11-2012 للمذكرات الختامية.</t>
  </si>
  <si>
    <t>جلسة خاصة يوم 30-9-2012 للحكم.</t>
  </si>
  <si>
    <t>قررت المحكمة التأجيل لجلسة 25-11-2012 للقرار السابق.</t>
  </si>
  <si>
    <t>قررت المحكمة ندب خبير وأمانة 9000 جنيه على المدعى عليها، وجلستي 24-11 و27-12-2012.</t>
  </si>
  <si>
    <t>تم تقديم المستندات المطلوبة.</t>
  </si>
  <si>
    <t>قررت المحكمة إحالة الطعن لجلسة مشورة لجلسة 26-12-2012.</t>
  </si>
  <si>
    <t>قررت المحكمة التأجيل لجلسة 23-12-2012 للتقرير.</t>
  </si>
  <si>
    <t>قررت المحكمة التأجيل لجلسة 21-10-2012 للحكم ومذكرات في أسبوع.</t>
  </si>
  <si>
    <t>حكمت المحكمة: براءة ورفض الدعوى المدنية.</t>
  </si>
  <si>
    <t>قررت المحكمة التأجيل لجلسة 5-11-2012 للاطلاع والرد.</t>
  </si>
  <si>
    <t>أول جلسة -قررت المحكمة التأجيل لجلسة 17-12-2012 لتقرير المفوضين.</t>
  </si>
  <si>
    <t>قررت المحكمة التأجيل لجلسة 22-10-2012 للحكم.</t>
  </si>
  <si>
    <t>قررت المحكمة التأجيل لجلسة 7-11-2012 وطلب الخبير تقديم الميزانية من الشركتين.</t>
  </si>
  <si>
    <t>قررت المحكمة التأجيل لجلسة 4-11-2012 للحكم.</t>
  </si>
  <si>
    <t>قررت المحكمة التأجيل لجلسة 11-10-2012 للمستندات والمذكرات.</t>
  </si>
  <si>
    <t>قررت المحكمة التأجيل لجلسة 6-11-2012 للحكم.</t>
  </si>
  <si>
    <t>تم سداد الأمانة، وتؤجل لجلسة 4-11-2012 للتقرير</t>
  </si>
  <si>
    <t>لم نحضر بناء على طلب العميل.</t>
  </si>
  <si>
    <t>قررت المحكمة التأجيل لجلسة 5-11-2012 للمذكرات.</t>
  </si>
  <si>
    <t>قررت المحكمة التأجيل لجلسة 22-11-2012 لتقديم أصل المستندات والترجمة الرسمية.</t>
  </si>
  <si>
    <t>قررت المحكمة التأجيل لجلسة 18-10-2012 للاطلاع واستكمال المناقشة مع تقديم ما يفيد وجود تحكيم.</t>
  </si>
  <si>
    <t>قررت المحكمة التأجيل لجلسة 9-12-2012 لورود الترجمة.</t>
  </si>
  <si>
    <t>قررت المحكمة التأجيل لجلسة 4-11-2012 للمستندات وصرحت.</t>
  </si>
  <si>
    <t>قررت المحكمة التأجيل لجلسة 21-10-2012 للحكم.</t>
  </si>
  <si>
    <t>قررت المحكمة إحالة الدعوى للدائرة الثانية بجلسة 15-11-2012.</t>
  </si>
  <si>
    <t>قررت المحكمة إحالة الدعوى للدائرة 2 جنح، بجلسة 31-10-2012.</t>
  </si>
  <si>
    <t>أول جلسة تحضير -قررت المحكمة التأجيل لجلسة 15-10-2012 للاطلاع والرد والمستندات والمذكرات.</t>
  </si>
  <si>
    <t>أول جلسة خبير -قررت المحكمة التأجيل لجلسة 5-11-2012 للمستندات والاطلاع.</t>
  </si>
  <si>
    <t>قررت المحكمة التأجيل لجلسة 14-11-2012 للمستندات وصرحت للمدعي.</t>
  </si>
  <si>
    <t>قررت المحكمة التأجيل لجلسة 21-11-2012 لتقديم ما يفيد وجود دعوى أخرى.</t>
  </si>
  <si>
    <t>قررت المحكمة التأجيل لجلسة 13-10-2012 لغياب رئيس النيابة.</t>
  </si>
  <si>
    <t>قررت المحكمة شطب الدعوى (تم التصالح).</t>
  </si>
  <si>
    <t>قررت المحكمة التأجيل لجلسة 14-10-2012 لذهاب أعضاء النيابة لمساندة النائب العام.</t>
  </si>
  <si>
    <t>قررت المحكمة التأجيل لجلسة 20-10-2012 للمستندات والمذكرات.</t>
  </si>
  <si>
    <t>قررت المحكمة التأجيل لجلسة 22-12-2012 للمستندات والمذكرات.</t>
  </si>
  <si>
    <t>قررت المحكمة التأجيل لجلسة 17-10-2012 لحضور المتهم.</t>
  </si>
  <si>
    <t>قررت المحكمة التأجيل لجلسة 21-10-2012 للاطلاع من قبل الخصم المدخل.</t>
  </si>
  <si>
    <t>أول جلسة -قررت المحكمة التأجيل لجلسة 20-11-2012 للمستندات وصرحت.</t>
  </si>
  <si>
    <t>قررت المحكمة التأجيل لجلسة 31-10-2012 لاستكمال التحضير.</t>
  </si>
  <si>
    <t>قررت المحكمة التأجيل لجلسة 17-12-2012 للمذكرات.</t>
  </si>
  <si>
    <t>قررت النيابة إحالة الدعوى للمحكمة بجلسة 17-3-2013.</t>
  </si>
  <si>
    <t>قررت المحكمة التأجيل لجلسة 28-11-2012 للحكم.</t>
  </si>
  <si>
    <t>قررت المحكمة التأجيل لجلسة 28-11-2012 للاطلاع.</t>
  </si>
  <si>
    <t>قررت المحكمة التأجيل لجلسة 8-11-2012 للمذكرات وصرحت للخصم.</t>
  </si>
  <si>
    <t>لم يتم الحضور بناء على طلب العميل الذي سيباشرها بمعرفته.</t>
  </si>
  <si>
    <t>قررت المحكمة التأجيل لجلسة 10-11-2012 للاطلاع.</t>
  </si>
  <si>
    <t>قررت المحكمة إحالة الدعوى للدائرة 1 بجلسة 3-11-2012.</t>
  </si>
  <si>
    <t>قررت المحكمة التأجيل لجلسة 10-11-2012 للمذكرات والمستندات.</t>
  </si>
  <si>
    <t>قررت المحكمة التأجيل لجلسة 24-11-2012 للحكم ومذكرات في 3 أيام لمن يشاء.</t>
  </si>
  <si>
    <t>مد أجل الحكم لجلسة 31-10-2012.</t>
  </si>
  <si>
    <t>قررت المحكمة التأجيل لجلسة 11-11-2012 للمستندات وصرحت.</t>
  </si>
  <si>
    <t>قررت المحكمة التأجيل لجلسة 18-11-2012 للحكم مع مذكرات في أسبوع لمن يشاء.</t>
  </si>
  <si>
    <t>قررت المحكمة ندب خبير، وجلسة 27-1-2013 للتقرير.</t>
  </si>
  <si>
    <t>قررت المحكمة ندب خبير وأمانة 500 جنيه، وجلستي 26-11 و24-12-2012.</t>
  </si>
  <si>
    <t>قررت المحكمة إجالة الدعوى للدائرة الأولى استئناف بجلسة 6-11-2012.</t>
  </si>
  <si>
    <t>مد أجل الحكم لجلسة 13-11-2012.</t>
  </si>
  <si>
    <t>قررت المحكمة التأجيل لجلسة 22-11-2012 لإعلان التأجيل الإداري.</t>
  </si>
  <si>
    <t>قررت المحكمة التأجيل لجلسة 28-11-2012 لورود التقرير.</t>
  </si>
  <si>
    <t>قررت المحكمة إحالة الدعوى للدائرة 3 جنح، بجلسة 5-11-2012.</t>
  </si>
  <si>
    <t>قررت المحكمة التأجيل لجلسة 7-11-2012 لتقديم ما يفيد التحكيم.</t>
  </si>
  <si>
    <t>قررت المحكمة التأجيل لجلسة 12-11-2012 للصلح.</t>
  </si>
  <si>
    <t>قررت المحكمة التأجيل لجلسة 2-12-2012 للمذكرات الختامية.</t>
  </si>
  <si>
    <t>قررت المحكمة التأجيل لجلسة 22-12-2012 للمستندات وصرحت.</t>
  </si>
  <si>
    <t>قررت المحكمة التأجيل لجلسة 2-12-2012 إعادة للمرافعة.</t>
  </si>
  <si>
    <t>قررت المحكمة التأجيل لجلسة 4-12-2012 للتقرير.</t>
  </si>
  <si>
    <t>قررت المحكمة التأجيل لجلسة 2-12-2012 للقرار السابق.</t>
  </si>
  <si>
    <t>قررت المحكمة التأجيل لجلسة 10-12-2012 للاطلاع على الحافظة المقدمة منا.</t>
  </si>
  <si>
    <t>قررت المحكمة التأجيل لجلسة 1-12-2012 للاطلاع على الحوافظ المقدمة منا.</t>
  </si>
  <si>
    <t>قررت المحكمة التأجيل لجلسة 3-12-2012 للحكم.</t>
  </si>
  <si>
    <t>قررت المحكمة التأجيل لجلسة 4-3-2013 للمستندات وصرحت.</t>
  </si>
  <si>
    <t>قررت المحكمة التأجيل لجلسة 27-11-2012 للمستندات والمذكرات والمناقشة.</t>
  </si>
  <si>
    <t>قررت المحكمة التأجيل لجلسة 26-11-2012 للمستندات وصرحت.</t>
  </si>
  <si>
    <t>قررت المحكمة التأجيل لجلسة 26-11-2012 للحكم.</t>
  </si>
  <si>
    <t>قررت المحكمة التأجيل لجلسة 9-1-2013 لإعادة الإعلان والإعلان بالإحالة.</t>
  </si>
  <si>
    <t>قررت المحكمة التأجيل لجلسة 20-11-2012 لتقديم أصول الميزانيات.</t>
  </si>
  <si>
    <t>قررت المحكمة التأجيل لجلسة 19-1-2013 للمذكرات.</t>
  </si>
  <si>
    <t>قررت المحكمة التأجيل لجلسة 13-12-2012 للقرار السابق.</t>
  </si>
  <si>
    <t>قررت المحكمة التأجيل لجلسة 24-11-2012 للمذكرات والمناقشة -جلسة نهائية.</t>
  </si>
  <si>
    <t>قررت المحكمة التأجيل لجلسة 15-1-2013 لضم الدعاوى الثلاث 16 و17 / 3ق و224 / 4ق، ولإدخال خصوم جدد، ولاتخاذ إجراءات الطعن بالتزوير على المستندات المنوه عنها بمحضر الجلسة، وللمستندات والمذكرات.</t>
  </si>
  <si>
    <t>قررت المحكمة التأجيل لجلسة 17-11-2012.</t>
  </si>
  <si>
    <t>قررت المحكمة التأجيل لجلسة 2-12-2012 للمستندات وصرحت.</t>
  </si>
  <si>
    <t>أول جلسة بعد التجديد الحاصل في 11-9-2012، قررت المحكمة التأجيل لجلسة 11-2-2013 لضم المفردات والمذكرات، وتم الدفع.</t>
  </si>
  <si>
    <t>حكمت المحكمة برفض الطعن على الدعويين.</t>
  </si>
  <si>
    <t>قررت المحكمة التأجيل لجلسة 28-11-2012 للاطلاع والمذكرات وليقدم المدعي صورة صحيفتي الاستئناف سند طلب الوقف.</t>
  </si>
  <si>
    <t>تمت إحالتها للدائرة 3 جنح اقتصادي بجلسة 10-12-2012.</t>
  </si>
  <si>
    <t>أول جلسة معارضة -قررت المحكمة التأجيل لجلسة 26-1-2013 للحكم.</t>
  </si>
  <si>
    <t>قررت المحكمة التأجيل لجلسة 1-12-2012 للمستندات.</t>
  </si>
  <si>
    <t>قررت المحكمة التأجيل لجلسة 18-12-2012 للحكم.</t>
  </si>
  <si>
    <t>مد أجل الحكم لجلسة 25-11-2012.</t>
  </si>
  <si>
    <t>قررت المحكمة التأجيل لجلسة 21-1-2013 للإعلان بالطلبات المعدلة من جانب المدعي.</t>
  </si>
  <si>
    <t>أول جلسة للمكتب -قررت المحكمة التأجيل لجلسة 10-12-2012 للإعلان بتعديل الطلبات.</t>
  </si>
  <si>
    <t>قررت المحكمة التأجيل لجلسة 23-1-2013 للحكم.</t>
  </si>
  <si>
    <t>قررت المحكمة التأجيل لجلسة 26-12-2012 للحكم.</t>
  </si>
  <si>
    <t>قررت المحكمة التأجيل لجلسة 20-12-2012 للحكم.</t>
  </si>
  <si>
    <t>قررت المحكمة التأجيل لجلسة 3-1-2013 للاطلاع والمذكرات.</t>
  </si>
  <si>
    <t>أول جلسة بعد ورود التقرير -قررت المحكمة التأجيل لجلسة 22-12-2012 للحكم مع مذكرات والمستندات في أسبوعين.</t>
  </si>
  <si>
    <t>قررت المحكمة التأجيل لجلسة 8-12-2012 بمقر الشركة المدعى عليها بالإسكندرية.</t>
  </si>
  <si>
    <t>تم سداد الأمانة، وتؤجل لجلسة 27-12-2012 للتقرير.</t>
  </si>
  <si>
    <t>حكمت المحكمة: وقف الدعوى تعليقياً لحين الفصل في الدعوى رقم 14 / 2012.</t>
  </si>
  <si>
    <t>أول جلسة محكمة -قررت المحكمة التأجيل لجلسة 26-1-2013 لورود أصل الصحيفة ولسند الوكالة عن المدعى عليه الأول.</t>
  </si>
  <si>
    <t>أول جلسة محكمة -قررت المحكمة التأجيل لجلسة 22-12-2012 للمستندات وصرحت.</t>
  </si>
  <si>
    <t>قررت المحكمة إحالة الدعوى للاستجواب لجلسة 9-12-2012.</t>
  </si>
  <si>
    <t>قررت المحكمة التأجيل لجلسة 25-12-2012 لضم أصل العقد.</t>
  </si>
  <si>
    <t>قررت المحكمة التأجيل لجلسة 24-12-2012 للحكم.</t>
  </si>
  <si>
    <t>مد أجل الحكم لجلسة 31-12-2012.</t>
  </si>
  <si>
    <t>تم سداد الأمانة، وتؤجل لجلسة 24-12-2012 للتقرير.</t>
  </si>
  <si>
    <t>تأجيل إداري لجلسة 26-2-2013.</t>
  </si>
  <si>
    <t>قررت المحكمة التأجيل لجلسة 17-12-2012 لتقديم أصول المستنجات وللانتقال لمصلحة الضرائب.</t>
  </si>
  <si>
    <t>أول جلسة -تأجيل إداري لجلسة 18-12-2012 وكلفت المدعي بالإعلان.</t>
  </si>
  <si>
    <t>تأجيل إداري لجلسة 5-12-2012.</t>
  </si>
  <si>
    <t>تأجيل إداري لجلسة 26-12-2012.</t>
  </si>
  <si>
    <t>تأجيل إداري لجلسة 6-2-2013.</t>
  </si>
  <si>
    <t>أول جلسة استئناف -تأجيل إداري لجلسة 2-3-2013.</t>
  </si>
  <si>
    <t>قررت المحكمة التأجيل لجلسة 2-3-2013 للمستندات وصرحت.</t>
  </si>
  <si>
    <t>تأجيل إداري لجلسة 2-2-2013.</t>
  </si>
  <si>
    <t>قررت المحكمة التأجيل لجلسة 15-12-2012 لاستكمال المستندات.</t>
  </si>
  <si>
    <t>قررت المحكمة التأجيل لجلسة 16-12-2012 للمستندات.</t>
  </si>
  <si>
    <t>قررت المحكمة التأجيل لجلسة 6-1-2013.</t>
  </si>
  <si>
    <t>قررت المحكمة التأجيل لجلسة 3-2-2013 للتقرير.</t>
  </si>
  <si>
    <t>قررت المحكمة التأجيل لجلسة 6-1-2013 للسابق.</t>
  </si>
  <si>
    <t>مد أجل الحكم لجلسة 6-1-2013.</t>
  </si>
  <si>
    <t>تأجيل إداري لجلسة 4-3-2013.</t>
  </si>
  <si>
    <t>قررت المحكمة التأجيل لجلسة 9-1-2013 للتقرير.</t>
  </si>
  <si>
    <t>قررت المحكمة التأجيل لجلسة 12-12-2012.</t>
  </si>
  <si>
    <t>قررت المحكمة التأجيل لجلسة 29-12-2012 وعلى طرفي الدعوى مطابقة المستندات بذلك.</t>
  </si>
  <si>
    <t>تأجيل إداري لجلسة 23-3-2013.</t>
  </si>
  <si>
    <t>تأجيل إداري لجلسة 23-12-2012.</t>
  </si>
  <si>
    <t>أول جلسة -قررت المحكمة التأجيل لجلسة 14-1-2013 للقرار السابق.</t>
  </si>
  <si>
    <t>تأجيل إداري لجلسة 30-12-2012.</t>
  </si>
  <si>
    <t>تأجيل إداري لجلسة 14-1-2013.</t>
  </si>
  <si>
    <t>تأجيل إداري لجلسة 21-1-2013.</t>
  </si>
  <si>
    <t>تأجيل إداري لجلسة 2-1-2013 لإجراءات الإفلاس.</t>
  </si>
  <si>
    <t>أول جلسة بعد التجديد من الشطب الحاصل في 7-11-2012 -تأجيل إداري لجلسة 16-1-2013.</t>
  </si>
  <si>
    <t>قررت المحكمة التأجيل لجلسة 17-1-2013 للقرار السابق.</t>
  </si>
  <si>
    <t>قررت المحكمة التأجيل لجلسة 29-12-2012 للقرار السابق (استكمال المستندات)</t>
  </si>
  <si>
    <t>تأجيل إداري لجلسة 6-1-2013.</t>
  </si>
  <si>
    <t>قررت المحكمة التأجيل لجلسة 15-1-2013 لاستكمال المناقشة ولتقديم أصول المستندات.</t>
  </si>
  <si>
    <t>تأجيل إداري لجلسة 19-2-2013 بناء على اجتماع الجمعية العمومية.</t>
  </si>
  <si>
    <t>قررت المحكمة التأجيل لجلسة 1-4-2013 للقرار السابق.</t>
  </si>
  <si>
    <t>مد أجل الحكم لجلسة 20-12-2012.</t>
  </si>
  <si>
    <t>تأجيل إداري لجلسة 22-1-2013، وعلى المدعي الإعلان.</t>
  </si>
  <si>
    <t>تأجيل إداري لجلسة 2-1-2013.</t>
  </si>
  <si>
    <t>مد أجل الحكم لجلسة 22-1-2013.</t>
  </si>
  <si>
    <t>مد أجل الحكم لجلسة 27-12-2012.</t>
  </si>
  <si>
    <t>تأجيل إداري لجلسة 29-12-2012.</t>
  </si>
  <si>
    <t>تأجيل إداري لجلسة 2-3-2012.</t>
  </si>
  <si>
    <t>تأجيل إداري لجلسة 26-1-2013.</t>
  </si>
  <si>
    <t>تأجيل إداري لجلسة 9-2-2013.</t>
  </si>
  <si>
    <t>تأجيل إداري لجلسة 24-2-2013.</t>
  </si>
  <si>
    <t>تأجيل إداري لجلسة 13-1-2013.</t>
  </si>
  <si>
    <t>قررت المحكمة ندب خبير وأمانة 2000 جنيه وحلستي 28-1-2013 و25-2-2013.</t>
  </si>
  <si>
    <t>قررت المحكمة التأجيل لجلسة 28-1-2013 للتقرير.</t>
  </si>
  <si>
    <t>قررت المحكمة التأجيل لجلسة 29-1-2013 للحكم.</t>
  </si>
  <si>
    <t>قررت المحكمة التأجيل لجلسة 16-1-2013 للإعلان بالأجل الإداري.</t>
  </si>
  <si>
    <t>قررت المحكمة التأجيل لجلسة 30-1-2013 لورود التقرير.</t>
  </si>
  <si>
    <t>قررت المحكمة التأجيل لجلسة 24-4-2013 للتقرير.</t>
  </si>
  <si>
    <t>قررت المحكمة التأجيل لجلسة 10-4-2013 للحكم.</t>
  </si>
  <si>
    <t>مد أجل الحكم لجلسة 30-1-2013.</t>
  </si>
  <si>
    <t>مد أجل الحكم لجلسة 31-1-2012.</t>
  </si>
  <si>
    <t>حكمت المحكمة: قبول وإلغاء القرار المطعون عليه.</t>
  </si>
  <si>
    <t>قررت المحكمة التأجيل لجلسة 26-1-2013 للمستندات.</t>
  </si>
  <si>
    <t>قررت المحكمة التأجيل لجلسة 20-1-2013 للحكم.</t>
  </si>
  <si>
    <t>قررت المحكمة التأجيل لجلسة 3-1-2013 لتقديم المستندات.</t>
  </si>
  <si>
    <t>قررت المحكمة: عدم اختصاص وإحالة لمحكمة جنوب الجيزة لجلسة 14-5-2013.</t>
  </si>
  <si>
    <t>قررت المحكمة التأجيل لجلسة 23-1-2013 لإعلان المدعي بالتأجيل الإداري وللمستندات وصرحت.</t>
  </si>
  <si>
    <t>قررت المحكمة التأجيل لجلسة 7-2-2013 لترجمة الفواتير وتقديمها.</t>
  </si>
  <si>
    <t>قررت المحكمة التأجيل لجلسة 6-1-2013 للمستندات.</t>
  </si>
  <si>
    <t>قررت المحكمة التأجيل لجلسة 6-4-2013 للمستندات والمذكرات.</t>
  </si>
  <si>
    <t>قررت المحكمة التأجيل لجلسة 3-3-2013 للتقرير.</t>
  </si>
  <si>
    <t>قررت المحكمة التأجيل لجلسة 27-1-2013 للحكم.</t>
  </si>
  <si>
    <t>مد أجل الحكم لجلسة 9-1-2013.</t>
  </si>
  <si>
    <t>قررت المحكمة التأجيل لجلسة 2-2-2013 للاطلاع على الحافظة والمذكرات.</t>
  </si>
  <si>
    <t>قررت المحكمة التأجيل لجلسة 2-3-2013 لإعلان عاطف محمود محمد جاد.</t>
  </si>
  <si>
    <t>قررت اللجنة عدم قبول التظلم لانتفاء القرار الإداري.</t>
  </si>
  <si>
    <t>قررت المحكمة التأجيل لجلسة 4-3-2013 للمستندات.</t>
  </si>
  <si>
    <t>قررت المحكمة التأجيل لجلسة 6-3-2013 للتقرير.</t>
  </si>
  <si>
    <t>قررت المحكمة التأجيل لجلسة 27-1-2013 لورود الإعلان بالتأجيل الإداري لكل من المتهمين الخامس والسادس والعاشر.</t>
  </si>
  <si>
    <t>قررت المحكمة التأجيل لجلسة 28-1-2013 للحكم.</t>
  </si>
  <si>
    <t>قررت المحكمة التأجيل لجلسة 10-3-2013 للاطلاع والمستندات، وصرحت.</t>
  </si>
  <si>
    <t>قررت المحكمة التأجيل لجلسة 13-3-2013 للإعلان بالإدخال والمستندات وصرحت، ولشهادة تحركات وصرحت لنا باستخراجها.</t>
  </si>
  <si>
    <t>قررت المحكمة التأجيل لجلسة 27-1-2013 للمستندات.</t>
  </si>
  <si>
    <t>قررت المحكمة التأجيل لجلسة 27-2-2013 للحكم.</t>
  </si>
  <si>
    <t>قررت المحكمة التأجيل لجلسة 21-2-2013 للمذكرات وصرحت.</t>
  </si>
  <si>
    <t>قررت المحكمة التأجيل لجلسة 9-5-2013 للاطلاع والمذكرات.</t>
  </si>
  <si>
    <t>قررت المحكمة التأجيل لجلسة 13-4-2013 للاطلاع.</t>
  </si>
  <si>
    <t>أول جلسة -قررت المحكمة التأجيل لجلسة 18-3-2013 للمذكرات.</t>
  </si>
  <si>
    <t>حكمت المحكمة: عدم جواز السير في الدعوى.</t>
  </si>
  <si>
    <t>أول جلسة خبير -قررت المحكمة التأجيل لجلسة 27-1-2013 لاستكمال المناقشة والمستندات.</t>
  </si>
  <si>
    <t>قررت المحكمة التأجيل لجلسة 25-2-2013 للحكم.</t>
  </si>
  <si>
    <t>قررت المحكمة التأجيل لجلسة 18-2-2013 للإعلان.</t>
  </si>
  <si>
    <t>قررت المحكمة التأجيل لجلسة 5-2-2012 للإعلان بأصل الصحيفة والمستندات.</t>
  </si>
  <si>
    <t>قررت المحكمة التأجيل لجلسة 20-2-2013 لتقديم ما يفيد بالاستئناف رقم 15898 / 127ق وصرحت للمدعي.</t>
  </si>
  <si>
    <t>قررت المحكمة ندب خبير وأمانة 500 جنيه، وجلستي 18-3 و22-4-2013.</t>
  </si>
  <si>
    <t>حكمت المحكمة: قبول ورفض وتأييد الحكم المعارض فيه.</t>
  </si>
  <si>
    <t>قررت المحكمة التأجيل لجلسة 9-2-2013 للمناقشة والمستندات والمذكرات.</t>
  </si>
  <si>
    <t>قررت المحكمة التأجيل لجلسة 27-2-2013 للإعلان بالطلبات المضافة.</t>
  </si>
  <si>
    <t>قررت المحكمة التأجيل لجلسة 24-2-2013 لإعلان الهيئة بالتأجيل الإداري.</t>
  </si>
  <si>
    <t>أول جلسة تحضير -قررت المحكمة التأجيل لجلسة 3-2-2013 للمناقشة.</t>
  </si>
  <si>
    <t>قررت المحكمة التأجيل لجلسة 31-3-2013 للحكم.</t>
  </si>
  <si>
    <t>حكمت المحكمة: غرامة 2000 جنيه عن كل يوم تأخير بمعدل 365 يوم.</t>
  </si>
  <si>
    <t>قررت المحكمة التأجيل لجلسة 10-2-2013 لتقديم بيان بالمبالغ التي تم خصمها.</t>
  </si>
  <si>
    <t>حكمت المحكمة: غرامة 20 ألف جنيه.</t>
  </si>
  <si>
    <t>قررت المحكمة التأجيل لجلسة 28-4-2013 للتقرير.</t>
  </si>
  <si>
    <t>قررت المحكمة إحالة الدعوى للتحقيق بجلسة 4-3-2013.</t>
  </si>
  <si>
    <t>قررت المحكمة ندب خبير وأمانة 10000 جنيه على المتهمين، وجلستي 18-2 و25-3-2013.</t>
  </si>
  <si>
    <t>قررت المحكمة التأجيل لجلسة 11-3-2013 للتقرير.</t>
  </si>
  <si>
    <t>قررت المحكمة إعادة الدعوى للمرافعة بجلسة 24-3-2013.</t>
  </si>
  <si>
    <t>قررت المحكمة التأجيل لجلسة 27-2-2013 لورود التقرير.</t>
  </si>
  <si>
    <t>مد أجل الحكم لجلسة 27-2-2013.</t>
  </si>
  <si>
    <t>حكمت المحكمة: إلزام وندب خبير لجنة ثلاثية، وأمانة 1000 جنيه على المدعية، وجلسة 14-2-2013.</t>
  </si>
  <si>
    <t>قررت المحكمة التأجيل لجلسة 7-4-2013 لإعلان المستأنف ضدها.</t>
  </si>
  <si>
    <t>قررت المحكمة التأجيل لجلسة 2-3-2013 للمذكرات من جانبنا.</t>
  </si>
  <si>
    <t>قررت المحكمة التأجيل لجلسة 17-2-2013.</t>
  </si>
  <si>
    <t>قررت المحكمة التأجيل لجلسة 5-5-2013 لورود التقرير.</t>
  </si>
  <si>
    <t>أول جلسة للمكتب -قررت المحكمة التأجيل لجلسة 23-2-2013 لتقديم كشوف الحساب وأوامر البيع والشراء من جانبنا.</t>
  </si>
  <si>
    <t>قررت المحكمة التأجيل لجلسة 26-2-2013 لإعادة الإعلان والاطلاع.</t>
  </si>
  <si>
    <t>قررت المحكمة التأجيل لجلسة 6-6-2013 للتقرير.</t>
  </si>
  <si>
    <t>قررت المحكمة التأجيل لجلسة 3-4-2013 للاطلاع والمذكرات.</t>
  </si>
  <si>
    <t>قررت المحكمة التأجيل لجلسة 21-2-2013 للاطلاع والمستندات.</t>
  </si>
  <si>
    <t>قررت المحكمة التأجيل لجلسة 16-2-2013 للمناقشة والمستندات.</t>
  </si>
  <si>
    <t>قررت المحكمة التأجيل لجلسة 9-3-2013 للاطلاع والمذكرات.</t>
  </si>
  <si>
    <t>قررت المحكمة التأجيل لجلسة 3-3-2013 للمستندات.</t>
  </si>
  <si>
    <t>قررت المحكمة التأجيل لجلسة 13-3-2013 للحكم.</t>
  </si>
  <si>
    <t>قررت المحكمة التأجيل لجلسة 25-4-2013 للتقرير.</t>
  </si>
  <si>
    <t>قررت المحكمة التأجيل لجلسة 23-2-2013 للمناقشة والمستندات.</t>
  </si>
  <si>
    <t>قررت المحكمة التأجيل لجلسة 3-3-2013.</t>
  </si>
  <si>
    <t>تم سداد الأمانة، وتؤجل لجلسة 25-3-2013 للتقرير.</t>
  </si>
  <si>
    <t>قررت المحكمة التأجيل لجلسة 11-3-2013 للاطلاع.</t>
  </si>
  <si>
    <t>قررت المحكمة التأجيل لجلسة 16-4-2013 للحكم.</t>
  </si>
  <si>
    <t>قررت المحكمة التأجيل لجلسة 6-3-2013 لإعلان المدعى عليه الثاني (هيئة قضايا الدولة) بقرار العدول عن الشطب.</t>
  </si>
  <si>
    <t>أول جلسة تحضير -قررت المحكمة التأجيل لجلسة 6-3-2013 لتقديم أصل عقد فتح الحساب وكشوف الحساب.</t>
  </si>
  <si>
    <t>أول جلسة تحضير -قررت المحكمة التأجيل لجلسة 27-2-2013 لتقديم عقد فتح الحساب وكشوف الحساب.</t>
  </si>
  <si>
    <t>قررت المحكمة التأجيل لجلسة 21-3-2013  للاطلاع والمذكرات وصرحت.</t>
  </si>
  <si>
    <t>قررت المحكمة التأجيل لجلسة 4-4-2013 لاتخاذ إجراءات الطعن بالتزوير.</t>
  </si>
  <si>
    <t>قررت المحكمة التأجيل لجلسة 5-3-2013 لتقديم باقي المستندات المطلوبة بالجلسة السابقة ولرجوع المدعى عليه الثاني للهيئة بشأن ما أسفرت عنه شكوى المدعى عليه الأول.</t>
  </si>
  <si>
    <t>قررت المحكمة التأجيل لجلسة 2-3-2013 للقرار السابق (المناقشة والمستندات).</t>
  </si>
  <si>
    <t>أول جلسة أمام التحضير، قررت المحكمة التأجيل لجلسة 4-3-2013 لسند الوكالة من جانبنا وحضور المدعى عليه.</t>
  </si>
  <si>
    <t>قررت المحكمة إعادة الدعوى للمرافعة بجلسة 4-3-2013.</t>
  </si>
  <si>
    <t>أول جلسة خبير -قررت المحكمة التأجيل لجلسة 25-3-2013 لتقديم المستندات والمذكرات والمناقشة.</t>
  </si>
  <si>
    <t>قررت المحكمة التأجيل لجلسة 25-3-2013 لإعلان المتهم الأول بورود التقرير.</t>
  </si>
  <si>
    <t>قررت المحكمة التأجيل لجلسة 28-5-2013 للتقرير.</t>
  </si>
  <si>
    <t>قررت المحكمة التأجيل لجلسة 19-3-2013 للمستندات.</t>
  </si>
  <si>
    <t>قررت المحكمة إعادة الدعوى للمرافعة بجلسة 20-3-2013.</t>
  </si>
  <si>
    <t>قررت المحكمة إعادة الدعوى للخبراء وتشكيل لجنة ثلاثية وحددت أمانة 3000 جنيه على المدعى عليها الأولى وجلستي 20-3 و24-4-2013.</t>
  </si>
  <si>
    <t>قررت المحكمة التأجيل لجلسة 27-3-2013 للتقرير.</t>
  </si>
  <si>
    <t>قررت المحكمة التأجيل لجلسة 26-5-2013 لإعلان سوفيسات بالطلبات المضافة والاطلاع.</t>
  </si>
  <si>
    <t>قررت المحكمة التأجيل لجلسة 27-3-2013 للحكم ومذكرات في 10 أيام مناصفة تبدأ بالمدعي.</t>
  </si>
  <si>
    <t>قررت المحكمة التأجيل لجلسة 6-3-2013 للمذكرات من جانبنا.</t>
  </si>
  <si>
    <t>قررت المحكمة إحالة الدعوى للاستجواب بجلسة 27-3-2013.</t>
  </si>
  <si>
    <t>قررت المحكمة التأجيل لجلسة 30-5-2013 للتقرير.</t>
  </si>
  <si>
    <t>قررت المحكمة التأجيل لجلسة 1-6-2013 لإعلان المستأنف بالأجل الإداري وصرحت.</t>
  </si>
  <si>
    <t>قررت المحكمة التأجيل لجلسة 20-4-2013 للحكم ومذكرات في أسبوعين.</t>
  </si>
  <si>
    <t>قررت المحكمة التأجيل لجلسة 7-4-2016 للحكم.</t>
  </si>
  <si>
    <t>قررت المحكمة التأجيل لجلسة 7-4-2013 للاطلاع على المستندات والمذكرات.</t>
  </si>
  <si>
    <t>قررت المحكمة التأجيل لجلسة 16-3-2013 للمناقشة.</t>
  </si>
  <si>
    <t>قررت المحكمة التأجيل لجلسة 20-4-2013 للمستندات.</t>
  </si>
  <si>
    <t>قررت المحكمة التأجيل لجلسة 5-5-2013 للتقرير.</t>
  </si>
  <si>
    <t>انتهاء التحضير. وأول جلسة محكمة 23-3-2013.</t>
  </si>
  <si>
    <t>قررت المحكمة التأجيل لجلسة 31-3-2013 للمستندات.</t>
  </si>
  <si>
    <t>قررت المحكمة التأجيل لجلسة 11-3-2013 لاستدعاء المدعى عليه.</t>
  </si>
  <si>
    <t>قررت المحكمة التأجيل لجلسة 22-4-2013 للمذكرات.</t>
  </si>
  <si>
    <t>أول جلسة -قررت المحكمة التأجيل لجلسة 15-4-2013 للاطلاع والرد والمذكرات.</t>
  </si>
  <si>
    <t>قررت المحكمة التأجيل لجلسة 29-4-2013 للمذكرات.</t>
  </si>
  <si>
    <t>قررت المحكمة التأجيل لجلسة 9-4-2013 للحكم.</t>
  </si>
  <si>
    <t>قررت المحكمة التأجيل لجلسة 1-4-2013 للمستندات.</t>
  </si>
  <si>
    <t>أول جلسة استئناف -قررت المحكمة التأجيل لجلسة 9-4-2013 للحكم.</t>
  </si>
  <si>
    <t>أول جلسة استئناف -قررت المحكمة التأجيل لجلسة 8-4-2013 لاستكمال الصلح.</t>
  </si>
  <si>
    <t>انتهى التحضير، وأول جلسة 23-3-2013.</t>
  </si>
  <si>
    <t>قررت المحكمة التأجيل لجلسة 20-3-2013 للاطلاع والمستندات والمذكرات.</t>
  </si>
  <si>
    <t>قررت المحكمة التأجيل لجلسة 10-4-2013 للاطلاع على التقرير.</t>
  </si>
  <si>
    <t>انتهاء التحضير، وأول جلسة محكمة 4-5-2013.</t>
  </si>
  <si>
    <t>قررت المحكمة التأجيل لجلسة 20-3-2013 للاطلاع من جانب الهيئة.</t>
  </si>
  <si>
    <t>قررت المحكمة التأجيل لجلسة 30-3-2013 للحكم.</t>
  </si>
  <si>
    <t>قررت المحكمة التأجيل لجلسة 12-5-2013 للاطلاع وتقديم أصول أوامر البيع.</t>
  </si>
  <si>
    <t>قررت المحكمة التأجيل لجلسة 18-3-2013.</t>
  </si>
  <si>
    <t>قررت المحكمة التأجيل لجلسة 1-4-2013 لإعلان المدعى عليه بالإرشاد.</t>
  </si>
  <si>
    <t>قررت المحكمة التأجيل لجلسة 22-4-2013 للتقرير.</t>
  </si>
  <si>
    <t>حكمت المحكمة: رفض الاستئناف واعتباره كأن لم يكن.</t>
  </si>
  <si>
    <t>قررت المحكمة التأجيل لجلسة 8-4-2013 لاتخاذ إجراءات رد رئيس الدائرة من قبل الخصم (الشركة المدعية).</t>
  </si>
  <si>
    <t>قررت المحكمة التأجيل لجلسة 23-3-2013.</t>
  </si>
  <si>
    <t>أول جلسة بالمحكمة -قررت المحكمة ندب خبير وأمانة 5000 جنيه، وجلستي 31-3 و5-5-2013.</t>
  </si>
  <si>
    <t>قررت المحكمة التأجيل لجلسة 21-5-2013 للحكم.</t>
  </si>
  <si>
    <t>انتهى التحضير، وأول جلسة 7-5-2013 دائرة 1 استئناف.</t>
  </si>
  <si>
    <t>تم سداد الأمانة، وتؤجل لجلسة 22-4-2013 للتقرير.</t>
  </si>
  <si>
    <t>قررت المحكمة التأجيل لجلسة 23-4-2013 للاطلاع.</t>
  </si>
  <si>
    <t>قررت المحكمة التأجيل لجلسة 17-4-2013 للحكم مع مذكرات في 10 أيام مناصفة تبدأ بالمدعى عليها.</t>
  </si>
  <si>
    <t>قررت المحكمة التأجيل لجلسة 24-4-2013 لتنفيذ حكم الاستجواب وصرحت.</t>
  </si>
  <si>
    <t>انتهى التحضير، وتحدد لنظرها أمام المحكمة جلسة 4-5-2013.</t>
  </si>
  <si>
    <t>قررت المحكمة التأجيل لجلسة 18-4-2013 للإعلان بشواهد التزوير والمذكرات.</t>
  </si>
  <si>
    <t>أول جلسة محكمة -قررت المحكمة التأجيل لجلسة 29-5-2013 للمستندات.</t>
  </si>
  <si>
    <t>أول جلسة محكمة -قررت المحكمة التأجيل لجلسة 29-5-2013 لتعديل الطلبات.</t>
  </si>
  <si>
    <t>قررت المحكمة التأجيل لجلسة 22-6-2013 للاطلاع على التقرير.</t>
  </si>
  <si>
    <t>قررت المحكمة التأجيل لجلسة 28-3-2013 للانتقال لبنك البركة.</t>
  </si>
  <si>
    <t>قررت المحكمة التأجيل لجلسة 8-6-2013 للمذكرات.</t>
  </si>
  <si>
    <t>أول جلسة -قررت المحكمة التأجيل لجلسة 24-4-2013 للإحالة للدائرة 2 جنح.</t>
  </si>
  <si>
    <t>قررت المحكمة التأجيل لجلسة 30-4-2013 للحكم.</t>
  </si>
  <si>
    <t>أول جلسة -قررت المحكمة إحالة الدعوى للدائرة الأولى لجلسة 6-4-2013.</t>
  </si>
  <si>
    <t>قررت المحكمة التأجيل لجلسة 29-4-2013 لورود التقرير.</t>
  </si>
  <si>
    <t>قررت المحكمة التأجيل لجلسة 16-4-2013 لاستكمال المستندات.</t>
  </si>
  <si>
    <t>قررت المحكمة التأجيل لجلسة 22-3-2013 لورود الإعلان للمتهم الأول وورود التقرير والمذكرات من جانب المتهمين الثاني والثالث والرابع.</t>
  </si>
  <si>
    <t>أول جلسة -قررت المحكمة التأجيل لجلسة 28-5-2013 للاطلاع والمستندات.</t>
  </si>
  <si>
    <t>حكمت المحكمة: 1) رفض الشق الأول في الأصلية، 2) ندب خبير بورصة وأمانة 5000 جنيه مناصفة بين المدعي والمدعى عليه الفرعي، وجلستي 21-4 و22-6-2013.</t>
  </si>
  <si>
    <t>قررت المحكمة التأجيل لجلسة 8-5-2013 لتقديم أصول المستندات من جانبنا والمذكرات.</t>
  </si>
  <si>
    <t>قررت المحكمة التأجيل لجلسة 4-4-2013.</t>
  </si>
  <si>
    <t>قررت المحكمة ندب خبير وأمانة 300 جنيه على المدعي وجلستي 4-5 و25-5-2013.</t>
  </si>
  <si>
    <t>قررت المحكمة التأجيل لجلسة 21-4-2013 لمخاطبة النيابة لتقديم أصل طلب التحريك.</t>
  </si>
  <si>
    <t>تم سداد الأمانة، وتؤجل لجلسة 5-5-2013 للتقرير.</t>
  </si>
  <si>
    <t>قررت المحكمة التأجيل لجلسة 16-6-2013 أمام خبير آخر (محمد محمود عزب).</t>
  </si>
  <si>
    <t>قررت المحكمة التأجيل لجلسة 1-7-2013 لإلزام الجهة الإدارية بتقديم المستندات المنوه عنها بمحضر الجلسة.</t>
  </si>
  <si>
    <t>أول جلسة -حكمت المحكمة غيابياً بالحبس 3 سنوات مع الشغل وكفالة 2000 جنيه، وإحالة الدعوى المدنية للمحكمة المدنية.</t>
  </si>
  <si>
    <t>قررت المحكمة التأجيل لجلسة 13-5-2013 للإعلان في مواجهة النيابة وصرحت بالترجمة.</t>
  </si>
  <si>
    <t>قررت المحكمة التأجيل لجلسة 3-6-2013 للاطلاع.</t>
  </si>
  <si>
    <t>قررت المحكمة التأجيل لجلسة 17-4-2013 للحكم.</t>
  </si>
  <si>
    <t>قررت المحكمة التأجيل لجلسة 13-4-2013 للمناقشة.</t>
  </si>
  <si>
    <t>قررت المحكمة شطب الدعوى. ولم تجدد من الشطب في المواعيد القانونية.</t>
  </si>
  <si>
    <t>قررت المحكمة التأجيل لجلسة 20-4-2013 لورود الإعلان.</t>
  </si>
  <si>
    <t>أول جلسة -قررت المحكمة إحالة الدعوى للمفوضين وحددت جلسة 8-6-2013 لإيداع التقرير.</t>
  </si>
  <si>
    <t>قررت المحكمة التأجيل لجلسة 2-9-2013 للمستندات والمذكرات، وصرحت.</t>
  </si>
  <si>
    <t>قررت المحكمة التأجيل لجلسة 1-6-2013 للاطلاع من جانب المستأنف على ما قدم بجلسة اليوم.</t>
  </si>
  <si>
    <t>قررت المحكمة التأجيل لجلسة 1-6-2013 للإعلان وصرحت بالإعلان.</t>
  </si>
  <si>
    <t>قررت المحكمة وقف السير في إجراءات الدعوى لحين الفصل في طلب الرد من المدعي بصفته. (تم تجديد الدعوى في 16-6-2013، وتحدد لنظرها جلسة 13-7-2013).</t>
  </si>
  <si>
    <t>حكمت المحكمة: انقضاء الدعوى الجنائية للتصالح.</t>
  </si>
  <si>
    <t>حكمت المحكمة: قبول شكلاً وإلغاء وعدم اختصاص نوعي وإحالة لمحكمة الجيزة الابتدائية لجلسة 11-6-2013.</t>
  </si>
  <si>
    <t>حكمت المحكمة: تعديل الغرامة إلى 5000 جنيه وأيدت فيما عدا ذلك.</t>
  </si>
  <si>
    <t>قررت المحكمة التأجيل لجلسة 7-5-2013 للحكم.</t>
  </si>
  <si>
    <t>حكمت المحكمة: إلغاء المحكم المستأنف وإعادة الدعوى لمحكمة أول درجة بنفس الرقم وبهيئة مغايرة.</t>
  </si>
  <si>
    <t>حكمت المحكمة: قبول ورفض ومصادرة الكفالة.</t>
  </si>
  <si>
    <t>قررت المحكمة التأجيل لجلسة 18-5-2013 للحكم في الشق المستعجل.</t>
  </si>
  <si>
    <t>قررت المحكمة التأجيل لجلسة 27-4-2013 للمناقشة.</t>
  </si>
  <si>
    <t>أول جلسة بمكتب العمل -قررت المحكمة التأجيل لجلسة 23-4-2013 للرد.</t>
  </si>
  <si>
    <t>قررت المحكمة التأجيل لجلسة 3-6-2013 للإعلان بدعوى الضمان الفرعية لمصلحة الضرائب.</t>
  </si>
  <si>
    <t>أول جلسة -قررت المحكمة التأجيل لجلسة 12-6-2013 لضم المفردات والمستندات والاطلاع.</t>
  </si>
  <si>
    <t>قررت المحكمة التأجيل لجلسة 28-4-2013 للمذكرات الختامية.</t>
  </si>
  <si>
    <t>قررت المحكمة: وقف تعليقي لحين الفصل في الاستئنافين رقمي 15935 و15898 / 127ق شمال الجيزة.</t>
  </si>
  <si>
    <t>أول جلسة -قررت المحكمة التأجيل لجلسة 22-4-2013 لاستكمال المستندات.</t>
  </si>
  <si>
    <t>قررت المحكمة ندب خبير، وجلسة 17-7-2013 للتقرير.</t>
  </si>
  <si>
    <t>قررت المحكمة التأجيل لجلسة 9-5-2013 لتقديم المدعي بصفته أصل المستند المؤرخ 10-8-2010 وتقديم الأوامر الداخلية المنسوبة للمدعى عليه الثامن.</t>
  </si>
  <si>
    <t>حكمت المحكمة: عدم قبول الدعوى لفرعها بعد الميعاد القانوني.</t>
  </si>
  <si>
    <t>قررت المحكمة التأجيل لجلسة 27-4-2013 للحكم.</t>
  </si>
  <si>
    <t>قررت المحكمة التأجيل لجلسة 1-6-2013 للإعلان بالطلب العارض.</t>
  </si>
  <si>
    <t>قررت المحكمة التأجيل لجلسة 5-5-2013 لورود رد النيابة بشأن طلب التحريك.</t>
  </si>
  <si>
    <t>تم سداد الأمانة، وتؤجل لجلسة 22-6-2013 للتقرير.</t>
  </si>
  <si>
    <t>قررت المحكمة التأجيل لجلسة 10-6-2013 للمذكرات.</t>
  </si>
  <si>
    <t>قررت المحكمة التأجيل لجلسة 15-9-2013 للتقرير.</t>
  </si>
  <si>
    <t>قررت المحكمة التأجيل لجلسة 27-5-2013 للحكم.</t>
  </si>
  <si>
    <t>قررت المحكمة التأجيل لجلسة 17-6-2013 للتقرير.</t>
  </si>
  <si>
    <t>قررت المحكمة إحالة الدعوى لمحكمة حلوان لجلسة 30-5-2013.</t>
  </si>
  <si>
    <t>قررت المحكمة التأجيل لجلسة 28-5-2013 للحكم.</t>
  </si>
  <si>
    <t>قررت المحكمة التأجيل لجلسة 23-6-2013 للاطلاع على التقرير والمذكرات.</t>
  </si>
  <si>
    <t>قررت المحكمة ندب خبير وأمانة 3000 جنيه على المتهمين الثاني والرابع والثامن، وجلستي 8-5 و12-6-2013.</t>
  </si>
  <si>
    <t>قررت المحكمة التأجيل لجلسة 15-5-2013 للمستندات وصرحت.</t>
  </si>
  <si>
    <t>قررت المحكمة التأجيل لجلسة 29-5-2013 لورود التقرير.</t>
  </si>
  <si>
    <t>قررت المحكمة التأجيل لجلسة 31-7-2013 للتقرير.</t>
  </si>
  <si>
    <t>أول جلسة -قررت المحكمة التأجيل لجلسة 22-6-2013 للاطلاع.</t>
  </si>
  <si>
    <t>حكمت المحكمة: غيابي غرامة 50 ألف جنيه والمصاريف.</t>
  </si>
  <si>
    <t>أول جلسة خبراء -قررت المحكمة التأجيل لجلسة 11-5-2013 للرد.</t>
  </si>
  <si>
    <t>قررت المحكمة التأجيل لجلسة 9-5-2013 للانتقال لمقر الشركة.</t>
  </si>
  <si>
    <t>قررت المحكمة التأجيل لجلسة 28-7-2013 للتقرير.</t>
  </si>
  <si>
    <t>أول جلسة خبراء -قررت المحكمة التأجيل لجلسة 13-5-2013 لتقديم المستندات والمذكرات.</t>
  </si>
  <si>
    <t>حكمت المحكمة: عدم اختصاص وإحالة للمحكمة الاقتصادية.</t>
  </si>
  <si>
    <t>أول جلسة محكمة -قررت المحكمة التأجيل لجلسة 3-6-2013 للإعلان بالصحيفة.</t>
  </si>
  <si>
    <t>تم سداد الأمانة، وتؤجل لجلسة 25-5-2013 للتقرير.</t>
  </si>
  <si>
    <t>قررت المحكمة التأجيل لجلسة 2-6-2013 للاطلاع على التقرير.</t>
  </si>
  <si>
    <t>قررت المحكمة التأجيل لجلسة 26-5-2013 للحكم.</t>
  </si>
  <si>
    <t>قررت المحكمة التأجيل لجلسة 1-9-2013 للتقرير.</t>
  </si>
  <si>
    <t>أول جلسة محكمة -قررت المحكمة التأجيل لجلسة 1-6-2013 للمذكرات.</t>
  </si>
  <si>
    <t>حكمت المحكمة: تعديل الحكم المستأنف والاكتفاء بتغريم المتهم 5000 جنيه والتأييد فيما عدا ذلك والمصرفات و100 جنيه أتعاب محاماة.</t>
  </si>
  <si>
    <t>أول جلسة خبير -قررت المحكمة التأجيل لجلسة 8-5-2013 للمناقشة والمستندات.</t>
  </si>
  <si>
    <t>تم سداد الأمانة، وتؤجل لجلسة 12-6-2013 للتقرير.</t>
  </si>
  <si>
    <t>قررت المحكمة التأجيل لجلسة 15-5-2013 للمستندات والمذكرات.</t>
  </si>
  <si>
    <t>قررت المحكمة التأجيل لجلسة 26-6-2013 للاطلاع.</t>
  </si>
  <si>
    <t>قررت المحكمة التأجيل لجلسة 18-5-2013 للمناقشة والمستندات.</t>
  </si>
  <si>
    <t>قررت المحكمة التأجيل لجلسة 30-5-2013 للحكم.</t>
  </si>
  <si>
    <t>قررت المحكمة التأجيل لجلسة 5-9-2013 للإعلان بالطلب المضافف والمذكرات الختامية والمستندات.</t>
  </si>
  <si>
    <t>أول جلسة خبير -قررت المحكمة التأجيل لجلسة 25-5-2013 للمذكرات والمستندات.</t>
  </si>
  <si>
    <t>قررت المحكمة التأجيل لجلسة 20-5-2013 للمستندات.</t>
  </si>
  <si>
    <t>قررت المحكمة التأجيل لجلسة 10-6-2013 للاطلاع والمذكرات.</t>
  </si>
  <si>
    <t>قررت المحكمة التأجيل لجلسة 28-5-2013 لتقديم صورة رسمية من تقرير فحص ضريبة المبيعات.</t>
  </si>
  <si>
    <t>قررت المحكمة التأجيل لجلسة 3-6-2013 لورود الترجمة.</t>
  </si>
  <si>
    <t>قررت المحكمة التأجيل لجلسة 2-7-2013 لإعلان الأخير.</t>
  </si>
  <si>
    <t>قررت المحكمة التأجيل لجلسة 5-6-2013 للإعلان بالتدخل من جانب المفلس ولتقديم تقرير الخبير المودع من قبل أمين التفليسة.</t>
  </si>
  <si>
    <t>انتهت المأمورية في موضوع التأجير التمويلي.</t>
  </si>
  <si>
    <t>قررت المحكمة إعادة الدعوى للمرافعة بجلسة اليوم، وإحالتها لهيئة المفوضين بتاريخ 7-10-2013.</t>
  </si>
  <si>
    <t>قررت المحكمة التأجيل لجلسة 23-5-2013 للانتقال للهيئة العامة لسوق المال، و25-5-2013 للمذكرات.</t>
  </si>
  <si>
    <t>قررت المحكمة التأجيل لجلسة 27-5-2013 للاطلاع من قبل المدعي.</t>
  </si>
  <si>
    <t>قررت المحكمة التأجيل لجلسة 10-6-2013 لسند الوكالة والمستندات.</t>
  </si>
  <si>
    <t>أول جلسة خبير -قررت المحكمة التأجيل لجلسة 6-6-2013 لاستكمال المناقشة والمذكرات.</t>
  </si>
  <si>
    <t>يتم تحديد موعد آخر.</t>
  </si>
  <si>
    <t>قررت المحكمة التأجيل لجلسة 1-6-2013 لاكتمال اللجنة والمذكرات والمستندات.</t>
  </si>
  <si>
    <t>قررت المحكمة التأجيل لجلسة 20-6-2013 للانتقال للسؤال في الهيئة العامة للرقابة المالية.</t>
  </si>
  <si>
    <t>قررت المحكمة التأجيل لجلسة 27-7-2013 للتقرير.</t>
  </si>
  <si>
    <t>حكمت المحكمة: قبول الدعوى الجنائية لعدم وجود طلب تحريك.</t>
  </si>
  <si>
    <t>قررت المحكمة التأجيل لجلسة 25-6-2013 للحكم ومذكرة في 10 أيام مناصفة بالإيداع تبدأ بالمدعي.</t>
  </si>
  <si>
    <t>قررت المحكمة إحالة الدعوى للاستجواب بجلسة 22-7-2013.</t>
  </si>
  <si>
    <t>قررت المحكمة إعادة الدعوى للخبير بذات الأمانة، وجلسة 17-6-2013.</t>
  </si>
  <si>
    <t>قررت المحكمة التأجيل لجلسة 24-9-2013 للتقرير.</t>
  </si>
  <si>
    <t>قررت المحكمة التأجيل لجلسة 25-6-2013.</t>
  </si>
  <si>
    <t>قررت المحكمة التأجيل لجلسة 26-6-2013 للحكم مع التصريح بمذكرات خلال 10 أيام مناصفة تبدأ بالمدعي.</t>
  </si>
  <si>
    <t>أول جلسة خبير -قررت المحكمة التأجيل لجلسة 16-6-2013 لاستكمال المناقشة.</t>
  </si>
  <si>
    <t>قررت المحكمة التأجيل لجلسة 25-9-2013 للمذكرات.</t>
  </si>
  <si>
    <t>قررت المحكمة التأجيل لجلسة 25-9-2013 للإعلان بالصيغة القانونية لليمين الحاسمة.</t>
  </si>
  <si>
    <t>أول جلسة أمام المحكمة -قررت المحكمة التأجيل لجلسة 11-7-20132 للإعلان بالطلبات الموضوعية ولترجمة المستندات ترجمة رسمية معتمدة.</t>
  </si>
  <si>
    <t>قررت المحكمة التأجيل لجلسة 26-9-2013 للتقرير.</t>
  </si>
  <si>
    <t>قررت المحكمة إحالة الدعوى لخبير قسم أبحاث التزوير وأمانة 1000 جنيه على الطاعن، وجلستي 27-6 و26-9-2013.</t>
  </si>
  <si>
    <t>قررت المحكمة التأجيل لجلسة 27-6-2013 للتقرير.</t>
  </si>
  <si>
    <t>قررت المحكمة إحالة الدعوى للدائرة 5 استئناف، وجلسة 7-7-2013.</t>
  </si>
  <si>
    <t>قررت المحكمة التأجيل لجلسة 1-10-2013 لضم المفردات.</t>
  </si>
  <si>
    <t>قررت المحكمة التأجيل لجلسة 4-9-2013 للحكم مع مذكرات في أسبوع ابتداءً بالمستأنفين.</t>
  </si>
  <si>
    <t>قررت المحكمة التأجيل لجلسة 8-6-2013 لاكتمال اللجنة.</t>
  </si>
  <si>
    <t>قررت المحكمة التأجيل لجلسة 1-7-2013 للمستندات والمذكرات كطلب وكيل الدائنين.</t>
  </si>
  <si>
    <t>قررت المحكمة التأجيل لجلسة 27-7-2013 للحكم ومذكرات في أسبوعين مناصفة تبدأ بالمدعين.</t>
  </si>
  <si>
    <t>قررت المحكمة التأجيل لجلسة 1-7-2013 للاطلاع على التقرير كطلب المدعى عليها.</t>
  </si>
  <si>
    <t>قررت المحكمة التأجيل لجلسة 24-6-2013 للحكم.</t>
  </si>
  <si>
    <t>قررت المحكمة التأجيل لجلسة 24-6-2013 للإعلان بورود التقرير والاطلاع.</t>
  </si>
  <si>
    <t>أول جلسة -قررت المحكمة التأجيل لجلسة 2-7-2013 للحكم ومذكرات في أسبوع.</t>
  </si>
  <si>
    <t>قررت المحكمة التأجيل لجلسة 1-7-2013 للقرار السابق (ورود الترجمة).</t>
  </si>
  <si>
    <t>قررت المحكمة التأجيل لجلسة 2-7-2013 للاطلاع ولإعلان باقي الخصوم.</t>
  </si>
  <si>
    <t>قررت المحكمة التأجيل لجلسة 5-9-2013 للاطلاع والمستندات.</t>
  </si>
  <si>
    <t>قررت المحكمة التأجيل لجلسة 3-7-2013 للمذكرات الختامية.</t>
  </si>
  <si>
    <t>أول جلسة للمكتب -قررت المحكمة ندب خبير وأمانة 4000 جنيه مناصفة على الحاضرين، وجلستي 19-6 و17-7-2013.</t>
  </si>
  <si>
    <t>أول جلسة بعد الإعادة للخبير -انتهت المأمورية.</t>
  </si>
  <si>
    <t>قررت المحكمة التأجيل لجلسة 7-11-2013 للتقرير.</t>
  </si>
  <si>
    <t>قررت المحكمة التأجيل لجلسة 13-6-2013.</t>
  </si>
  <si>
    <t>قررت المحكمة التأجيل لجلسة 15-6-2013 للمذكرات.</t>
  </si>
  <si>
    <t>قررت المحكمة التأجيل لجلسة 17-8-2013 وارد محكمة.</t>
  </si>
  <si>
    <t>قررت المحكمة التأجيل لجلسة 5-10-2013 للاطلاع والمستندات والمذكرات الختامية.</t>
  </si>
  <si>
    <t>أول جلسة تحضير -قررت المحكمة التأجيل لجلسة 25-6-2013 للاطلاع والمستندات.</t>
  </si>
  <si>
    <t>قررت المحكمة التأجيل لجلسة 8-7-2013 للمستندات.</t>
  </si>
  <si>
    <t>قررت المحكمة التأجيل لجلسة 29-7-2013 للحكم.</t>
  </si>
  <si>
    <t>قررت المحكمة التأجيل لجلسة 9-9-2013 لاتخاذ إجراءات الطعن بالتزوير، والاطلاع.</t>
  </si>
  <si>
    <t>قررت المحكمة التأجيل لجلسة 17-9-2013 للإعلان بالإحالة.</t>
  </si>
  <si>
    <t>قررت المحكمة التأجيل لجلسة 29-8-2013 للقرار السابق.</t>
  </si>
  <si>
    <t>قررت المحكمة التأجيل لجلسة 25-9-2013 للتقرير.</t>
  </si>
  <si>
    <t>قررت المحكمة التأجيل لجلسة 27-6-2013 للمذكرات.</t>
  </si>
  <si>
    <t>قررت المحكمة التأجيل لجلسة 22-6-2013 للمذكرات.</t>
  </si>
  <si>
    <t>قررت المحكمة التأجيل لجلسة 30-6-2013 للمستندات.</t>
  </si>
  <si>
    <t>قررت المحكمة التأجيل لجلسة 29-7-2013 للمستندات والاطلاع.</t>
  </si>
  <si>
    <t>قررت المحكمة التأجيل لجلسة 15-7-2013 لإعلان المتهم الأول بورود التقرير.</t>
  </si>
  <si>
    <t>قررت المحكمة التأجيل لجلسة 22-7-2013 للتقرير.</t>
  </si>
  <si>
    <t>تم سداد الأمانة، وتؤجل لجلسة 17-7-2013 للتقرير.</t>
  </si>
  <si>
    <t>تأجيل إداري لجلسة 25-7-2013.</t>
  </si>
  <si>
    <t>قررت المحكمة التأجيل لجلسة 29-6-2013 للحكم.</t>
  </si>
  <si>
    <t>قررت المحكمة التأجيل لجلسة 18-8-2013 للحكم.</t>
  </si>
  <si>
    <t>قررت المحكمة التأجيل لجلسة 27-8-2013 للتقرير.</t>
  </si>
  <si>
    <t>أول جلسة خبير -قررت المحكمة التأجيل لجلسة 29-6-2013 لاستكمال المناقشة والمستندات.</t>
  </si>
  <si>
    <t>قررت المحكمة التأجيل لجلسة 21-9-2013 للإعلان بتعديل الطلبات وسداد الرسم.</t>
  </si>
  <si>
    <t>قررت المحكمة ندب خبير، وجلسة 4-11-2013 للتقرير.</t>
  </si>
  <si>
    <t>قررت المحكمة التأجيل لجلسة 22-7-2013 للمذكرات والمستندات.</t>
  </si>
  <si>
    <t>قررت المحكمة التأجيل لجلسة 7-7-2013.</t>
  </si>
  <si>
    <t>قررت المحكمة ندب خبير وأمانة 3000 جنيه على المدعي، وجلستي 24-8 و26-9-2013.</t>
  </si>
  <si>
    <t>أول جلسة -حكمت المحكمة بالبراءة.</t>
  </si>
  <si>
    <t>قررت المحكمة التأجيل لجلسة 17-7-2013 للاطلاع على التقرير.</t>
  </si>
  <si>
    <t>مد أجل الحكم لجلسة 29-6-2013.</t>
  </si>
  <si>
    <t>قررت المحكمة التأجيل لجلسة 10-7-2013 لمخاطبة الخبير المنتدب عما تم في التقرير.</t>
  </si>
  <si>
    <t>قررت المحكمة التأجيل لجلسة 4-9-2013 للاطلاع.</t>
  </si>
  <si>
    <t>قررت المحكمة التأجيل لجلسة 7-7-2013 لاعتذار الخبير.</t>
  </si>
  <si>
    <t>تم سداد الأمانة، وتؤجل لجلسة 26-9-2013 للتقرير.</t>
  </si>
  <si>
    <t>قررت المحكمة التأجيل لجلسة 25-7-2013 للتقرير.</t>
  </si>
  <si>
    <t>قررت المحكمة ندب خبير وأمانة 300 جنيه مناصفة بين المدعي والمدعى عليه، وجلستي 5-10 و26-10-2013.</t>
  </si>
  <si>
    <t>قررت المحكمة ندب خبير شركات وأمانة 5000 جنيه وجلستي 21-9 و26-10-2013.</t>
  </si>
  <si>
    <t>قررت المحكمة التأجيل لجلسة 6-7-2013 لاستكمال المناقشة.</t>
  </si>
  <si>
    <t>قررت المحكمة التأجيل لجلسة 1-9-2013.</t>
  </si>
  <si>
    <t>قررت المحكمة التأجيل لجلسة 7-9-2013 للاطلاع على المستندات المقدمة من الخصم.</t>
  </si>
  <si>
    <t>قررت المحكمة التأجيل لجلسة 7-9-2013 للمذكرات.</t>
  </si>
  <si>
    <t>قررت المحكمة حجز الدعوى للتقرير، وجلسة 1-4-2014 لورود التقرير.</t>
  </si>
  <si>
    <t>قررت المحكمة التأجيل لجلسة 16-9-2013 لإدخال خصم.</t>
  </si>
  <si>
    <t>قررت المحكمة التأجيل لجلسة 5-10-2013 للاطلاع على التقرير.</t>
  </si>
  <si>
    <t>قررت المحكمة التأجيل لجلسة 5-10-2013.</t>
  </si>
  <si>
    <t>قررت المحكمة التأجيل لجلسة 28-9-2013 للمستندات وصرحت والتحري.</t>
  </si>
  <si>
    <t>قررت المحكمة التأجيل لجلسة 8-10-2013 للمذكرات.</t>
  </si>
  <si>
    <t>تأجيل إداري لجلسة 7-8-2013.</t>
  </si>
  <si>
    <t>قررت المحكمة التأجيل لجلسة 9-10-2013 لاختصام الهيئة العامة للرقابة المالية.</t>
  </si>
  <si>
    <t>أول جلسة خبير -قررت المحكمة التأجيل لجلسة 18-8-2013 للمذكرات والمستندات.</t>
  </si>
  <si>
    <t>قررت المحكمة التأجيل لجلسة 24-7-2013.</t>
  </si>
  <si>
    <t>تأجيل إداري لجلسة 14-11-2013.</t>
  </si>
  <si>
    <t>أول جلسة تحضير -قررت المحكمة التأجيل لجلسة 18-7-2013 لاستكمال التحضير.</t>
  </si>
  <si>
    <t>قررت المحكمة التأجيل لجلسة 11-9-2013 للتحري عن محل إقامة المدعى عليها وللاطلاع.</t>
  </si>
  <si>
    <t>قررت المحكمة التأجيل لجلسة 29-7-2013 للاطلاع من المتهم الأول على التقرير والمذكرات.</t>
  </si>
  <si>
    <t>قررت المحكمة التأجيل لجلسة 11-9-2013 للمذكرات.</t>
  </si>
  <si>
    <t>أول جلسة محكمة -قررت المحكمة التأجيل لجلسة 12-10-2013 للإعلان والتحري والاطلاع.</t>
  </si>
  <si>
    <t>قررت المحكمة التأجيل لجلسة 31-7-2013 للمستندات.</t>
  </si>
  <si>
    <t>قررت المحكمة التأجيل لجلسة 2-12-2013 للمستندات.</t>
  </si>
  <si>
    <t>قررت المحكمة التأجيل لجلسة 7-10-2013 للمستندات.</t>
  </si>
  <si>
    <t>قررت المحكمة التأجيل لجلسة 28-10-2013 للتقرير.</t>
  </si>
  <si>
    <t>قررت المحكمة التأجيل لجلسة 30-7-2013 لنفس السبب.</t>
  </si>
  <si>
    <t>قررت المحكمة التأجيل لجلسة 3-10-2013 للتقرير.</t>
  </si>
  <si>
    <t>مد أجل الحكم لجلسة 29-7-2013.</t>
  </si>
  <si>
    <t>قررت المحكمة التأجيل لجلسة 23-11-2013 للتقرير.</t>
  </si>
  <si>
    <t>أول جلسة بعد الإعادة للمحاكمة -قررت المحكمة التأجيل لجلسة 24-9-2013 للإعلان.</t>
  </si>
  <si>
    <t>قررت المحكمة التأجيل لجلسة 27-10-2013 للتقرير.</t>
  </si>
  <si>
    <t>مد أجل الحكم لجلسة 26-8-2013.</t>
  </si>
  <si>
    <t>قررت المحكمة التأجيل لجلسة 28-8-20132 لتحديد موعد للمعاينة بالتنسيق مع الشركة المدعية للانتقال إلى طابا بالطيران.</t>
  </si>
  <si>
    <t>قررت المحكمة التأجيل لجلسة 9-9-2013 للحكم.</t>
  </si>
  <si>
    <t>قررت المحكمة التأجيل لجلسة 3-8-2013 للمذكرات الختامية.</t>
  </si>
  <si>
    <t>قررت المحكمة التأجيل لجلسة 6-8-2013 لعدم حضور المستشارة.</t>
  </si>
  <si>
    <t>قررت المحكمة التأجيل لجلسة 11-9-2013 للمستندات وصرحت.</t>
  </si>
  <si>
    <t>قررت المحكمة التأجيل لجلسة 11-11-2013 للمستندات.</t>
  </si>
  <si>
    <t>قررت المحكمة التأجيل لجلسة 18-11-2013 لاعتذار الخبير وتحديد خبير جديد.</t>
  </si>
  <si>
    <t>مد أجل الحكم لجلسة 25-8-2013.</t>
  </si>
  <si>
    <t>قررت المحكمة التأجيل لجلسة 26-11-2013 للإعلان.</t>
  </si>
  <si>
    <t>حكمت المحكمة: رفض الدعوى. [تم الطعن عليه بالدعوى رقم 2677 / 60ق إدارية عليا د/ 5 فحص].</t>
  </si>
  <si>
    <t>مد أجل الحكم لجلسة 31-8-2013.</t>
  </si>
  <si>
    <t>قررت المحكمة ندب خبير، وجلسة 23-11-2013 للتقرير.</t>
  </si>
  <si>
    <t>قررت المحكمة التأجيل لجلسة 30-10-2013 للاطلاع على التقرير ولورود إعلان المدعى عليه بورود التقرير.</t>
  </si>
  <si>
    <t>تم إرجاء المأمورية لحين تحسن الأوضاع الأمنية.</t>
  </si>
  <si>
    <t>قررت المحكمة التأجيل لجلسة 13-11-2013 لضم المفردات.</t>
  </si>
  <si>
    <t>قررت المحكمة التأجيل لجلسة 21-10-2013- يمين عدم علم.</t>
  </si>
  <si>
    <t>قررت المحكمة التأجيل لجلسة 15-12-2013 للتقرير.</t>
  </si>
  <si>
    <t>قررت المحكمة التأجيل لجلسة 18-9-2013 لتقديم أصول السويفتات.</t>
  </si>
  <si>
    <t>أول جلسة -قررت المحكمة التأجيل لجلسة 9-11-2013 للمستندات وصرحت.</t>
  </si>
  <si>
    <t>قررت المحكمة التأجيل لجلسة 4-11-2013 للاطلاع على المستندات كطلب الحاضر عن المستأنفة وتقديم باقي المستندات وللمذكرات.</t>
  </si>
  <si>
    <t>حكمت المحكمة: في الاستئناف 15898 / 127ق: قبول وإلغاء وصحة ونفاذ العقدين، وفي الاستئناف 15935 / 127ق: رفض وتأييد.</t>
  </si>
  <si>
    <t>قررت المحكمة التأجيل لجلسة 30-10-2013 للرد على مذكرة الدفاع المقدمة منا.</t>
  </si>
  <si>
    <t>تأجيل إداري لجلسة 12-12-2013.</t>
  </si>
  <si>
    <t>قررت المحكمة التأجيل لجلسة 7-10-2013 للمذكرات من الجانبين.</t>
  </si>
  <si>
    <t>أول جلسة -قررت المحكمة التأجيل لجلسة 12-10-2013 لورود أصل الصحيفة.</t>
  </si>
  <si>
    <t>قررت المحكمة التأجيل لجلسة 3-11-2013 للقرار السابق.</t>
  </si>
  <si>
    <t>قررت المحكمة التأجيل لجلسة 7-10-2013 للمذكرات.</t>
  </si>
  <si>
    <t>قررت المحكمة التأجيل لجلسة 12-11-2013 للمذكرات.</t>
  </si>
  <si>
    <t>قررت المحكمة التأجيل لجلسة 12-11-2013 لتبادل المذكرات.</t>
  </si>
  <si>
    <t>قررت المحكمة التأجيل لجلسة 9-10-2013 للمذكرات والقرار السابق.</t>
  </si>
  <si>
    <t>قررت المحكمة التأجيل لجلسة 25-9-2013 للحكم.</t>
  </si>
  <si>
    <t>أول جلسة محكمة -قررت المحكمة التأجيل لجلسة 14-11-2013 للإعلان بأصل الصحيفة إعلاناً قانونياً صحيحاً.</t>
  </si>
  <si>
    <t>قررت المحكمة التأجيل لجلسة 14-12-2013 للتقرير.</t>
  </si>
  <si>
    <t>أول جلسة خبراء -قررت المحكمة التأجيل لجلسة 9-10-2013 للمستندات.</t>
  </si>
  <si>
    <t>قررت المحكمة التأجيل لجلسة 21-10-2013 للمذكرات.</t>
  </si>
  <si>
    <t>قررت المحكمة التأجيل لجلسة 3-12-2013 للمستندات.</t>
  </si>
  <si>
    <t>أول جلسة بعد الإعادة من الاستئناف -قررت المحكمة التأجيل لجلسة 9-1-2014 للإعلان بالإحالة.</t>
  </si>
  <si>
    <t>قررت المحكمة التأجيل لجلسة 23-11-2013 لتعديل الطلبات وسداد الرسم والاطلاع.</t>
  </si>
  <si>
    <t>تم سداد الأمانة، وتؤجل لجلسة 26-10-2013 للتقرير.</t>
  </si>
  <si>
    <t>قررت المحكمة التأجيل لجلسة 20-10-2013 للسابق.</t>
  </si>
  <si>
    <t>قررت المحكمة التأجيل لجلسة 31-12-2013 للتقرير.</t>
  </si>
  <si>
    <t>قررت المحكمة التأجيل لجلسة 27-11-2013 للمذكرات الختامية.</t>
  </si>
  <si>
    <t>قررت المحكمة التأجيل لجلسة 9-10-2013 للإعلان بالتقرير والمستندات والمذكرات.</t>
  </si>
  <si>
    <t>حكمت المحكمة: عدم اختصاص قيمي وإحالتها لمحكمة الاستئناف بجلسة 27-11-2013.</t>
  </si>
  <si>
    <t>قررت المحكمة التأجيل لجلسة 23-10-2013 لإعلان المدعى عليه الأول وللتقرير والاطلاع.</t>
  </si>
  <si>
    <t>قررت المحكمة التأجيل لجلسة 28-11-2013 للتقرير.</t>
  </si>
  <si>
    <t>قررت المحكمة التأجيل لجلسة 31-10-2013 لورود التقرير.</t>
  </si>
  <si>
    <t>قررت المحكمة التأجيل لجلسة 26-12-2013 للتقرير.</t>
  </si>
  <si>
    <t>قررت المحكمة التأجيل لجلسة 18-11-2013 للقرار السابق وللمستندات وصرحت.</t>
  </si>
  <si>
    <t>قررت المحكمة التأجيل لجلسة 6-11-2013 للحكم.</t>
  </si>
  <si>
    <t>قررت المحكمة التأجيل لجلسة 14-12-2013 للسابق.</t>
  </si>
  <si>
    <t>قررت المحكمة التأجيل لجلسة 2-11-2013 للاطلاع.</t>
  </si>
  <si>
    <t>قررت المحكمة التأجيل لجلسة 2-12-2013 للرد.</t>
  </si>
  <si>
    <t>قررت المحكمة التأجيل لجلسة 4-11-2013 للحكم.</t>
  </si>
  <si>
    <t>قررت المحكمة التأجيل لجلسة 2-11-2013 للحكم.</t>
  </si>
  <si>
    <t>قررت المحكمة التأجيل لجلسة 26-11-2013 للحكم.</t>
  </si>
  <si>
    <t>قررت المحكمة التأجيل لجلسة 1-12-2013 للمستندات وصرحت.</t>
  </si>
  <si>
    <t>قررت المحكمة التأجيل لجلسة 30-10-2013 للاطلاع من قبل المتهمين على التقرير.</t>
  </si>
  <si>
    <t>قررت المحكمة التأجيل لجلسة 30-10-2013 للاطلاع.</t>
  </si>
  <si>
    <t>قررت المحكمة التأجيل لجلسة 27-11-2013 للحكم.</t>
  </si>
  <si>
    <t>قررت المحكمة التأجيل لجلسة 2-11-2013 لإعادة إ‘لان الثانية.</t>
  </si>
  <si>
    <t>قررت المحكمة التأجيل لجلسة 11-11-2013 لإعلان المدعى عليهم ولاستخراج شهادة تحركات خاصة بأشرف نور، وصرحت.</t>
  </si>
  <si>
    <t>أول جلسة بالاقتصادية، قررت المحكمة التأجيل لجلسة 11-12-2013 للحكم.</t>
  </si>
  <si>
    <t>قررت المحكمة إحالة الدعوى للدائرة 6 الأحد، بجلسة 10-11-2013.</t>
  </si>
  <si>
    <t>أول جلسة للمكتب -قررت المحكمة إحالة الدعوى للدائرة 18 عمال لجلسة 30-11-2013.</t>
  </si>
  <si>
    <t>قررت المحكمة التأجيل لجلسة 28-10-2013 للحكم.</t>
  </si>
  <si>
    <t>قررت المحكمة التأجيل لجلسة 13-11-2013 لإعلان المدعى عليه الثاني وللاطلاع والمذكرات.</t>
  </si>
  <si>
    <t>حكمت المحكمة بسقوط الحق في التمسك بالحكم التمهيدي ورفض الدعوى موضوعاً.</t>
  </si>
  <si>
    <t>أول جلسة للمكتب وأول جلسة خبير -قررت المحكمة التأجيل لجلسة 9-11-2013 للاطلاع والمذكرات.</t>
  </si>
  <si>
    <t>أول جلسة بالاقتصادية، قررت المحكمة التأجيل لجلسة 23-12-2013 للاطلاع والمذكرات الختامية.</t>
  </si>
  <si>
    <t>قررت المحكمة التأجيل لجلسة 23-2-2014 للتقرير.</t>
  </si>
  <si>
    <t>قررت المحكمة إعادة الدعوى لذات الخبير بذات الأمانة والصلاحيات، وجلسة 30-12-2013 للتقرير.</t>
  </si>
  <si>
    <t>قررت المحكمة التأجيل لجلسة 30-12-2013 للتقرير.</t>
  </si>
  <si>
    <t>قررت المحكمة التأجيل لجلسة 11-11-2013 للمناقشة.</t>
  </si>
  <si>
    <t>قررت المحكمة التأجيل لجلسة 29-1-2014 للتقرير.</t>
  </si>
  <si>
    <t>قررت المحكمة التأجيل لجلسة 25-11-2013 للاطلاع والمستندات والمذكرات.</t>
  </si>
  <si>
    <t>قررت المحكمة التأجيل لجلسة 18-12-2013 للإعلان بالتدخل الانضمامي وسداد الرسم.</t>
  </si>
  <si>
    <t>قررت المحكمة التأجيل لجلسة 23-11-2013 للحكم.</t>
  </si>
  <si>
    <t>حكمت المحكمة: رفض الدعوى الأصلية وقبول التدخل الهجومي.</t>
  </si>
  <si>
    <t>قررت المحكمة التأجيل لجلسة 25-1-2014 للحكم.</t>
  </si>
  <si>
    <t>قررت المحكمة إحالة الدعوى للدائرة 2 بجلسة 9-11-2013.</t>
  </si>
  <si>
    <t>أول جلسة -قررت المحكمة إحالة لجلسة 14-11-2013.</t>
  </si>
  <si>
    <t>قررت المحكمة التأجيل لجلسة 27-1-2014 للتقرير.</t>
  </si>
  <si>
    <t>مد أجل الحكم لجلسة 25-11-2013.</t>
  </si>
  <si>
    <t>أول جلسة معارضة -قررت المحكمة التأجيل لجلسة 18-11-2013 لتقديم أصول المستندات.</t>
  </si>
  <si>
    <t>قررت المحكمة التأجيل لجلسة 4-12-2013 للحكم.</t>
  </si>
  <si>
    <t>حكمت المحكمة: عدم اختصاص قيمي وإحالة لدائرة ابتدائية بجلسة 8-1-2014.</t>
  </si>
  <si>
    <t>حكمت المحكمة: عدم اختصاص قيمي وإحالة لدائرة ابتدائية بجلسة 1-1-2014.</t>
  </si>
  <si>
    <t>قررت المحكمة التأجيل لجلسة 1-3-2014 للاطلاع على التقرير.</t>
  </si>
  <si>
    <t>قررت المحكمة التأجيل لجلسة 11-12-2013 للحكم.</t>
  </si>
  <si>
    <t>قررت المحكمة التأجيل لجلسة 23-11-2013 للانتقال إلى مقر الشركة المدعى عليها.</t>
  </si>
  <si>
    <t>قررت المحكمة التأجيل لجلسة 24-3-2014.</t>
  </si>
  <si>
    <t>قررت المحكمة التأجيل لجلسة 12-1-2014 لتصحيح شكل الدعوى بإضافة طلبات جديدة والإعلان الصحيفة، وسداد الرسم ولسند الوكالة.</t>
  </si>
  <si>
    <t>قررت المحكمة حجز الدعوى للتقرير لجلسة 9-8-2014.</t>
  </si>
  <si>
    <t>قررت المحكمة التأجيل لجلسة 9-12-2013 لتقديم المستندات والمذكرات واستكمال المناقشة.</t>
  </si>
  <si>
    <t>قررت المحكمة إحالة الدعوى للدائرة 4 استئناف لنظرها مع الدعوى رقم 780 / 4ق لجلسة 26-12-2013.</t>
  </si>
  <si>
    <t>قررت المحكمة التأجيل لجلسة 11-1-2014 للاطلاع ولاستخراج الشهادة المنوه عنها بمحضر الجلسة ولتبادل المذكرات في الدفع بعدم الاختصاص.</t>
  </si>
  <si>
    <t>قررت المحكمة التأجيل لجلسة 14-1-2014 للحكم مع مذكرات في عشرة أيام.</t>
  </si>
  <si>
    <t>قررت المحكمة إحالة الدعوى للدائرة 1 استئناف لجلسة 6-1-2014 للإعلان بالإحالة.</t>
  </si>
  <si>
    <t>قررت المحكمة التأجيل لجلسة 4-12-2013 للإعلان بتعديل الطلبات والمذكرات.</t>
  </si>
  <si>
    <t>حكمت المحكمة: عدم قبول الدعوى الجنائية والمدنية.</t>
  </si>
  <si>
    <t>قررت المحكمة التأجيل لجلسة 19-12-2013 للاطلاع.</t>
  </si>
  <si>
    <t>قررت المحكمة التأجيل لجلسة 11-12-2013 لإعادة الإعلان.</t>
  </si>
  <si>
    <t>أول جلسة -قررت المحكمة التأجيل لجلسة 28-11-2013 للحكم.</t>
  </si>
  <si>
    <t>أول جلسة خبير -قررت المحكمة التأجيل لجلسة 30-11-2013.</t>
  </si>
  <si>
    <t>أول جلسة -قررت المحكمة إحالة الدعوى للمفوضين لجلسة 24-3-2014.</t>
  </si>
  <si>
    <t>أول جلسة للمكتب -قررت المحكمة التأجيل لجلسة 22-12-2013 للإعلان بالطلبات الموضوعية.</t>
  </si>
  <si>
    <t>قررت المحكمة التأجيل لجلسة 2-12-2013 للمذكرات والمستندات.</t>
  </si>
  <si>
    <t>قررت المحكمة التأجيل لجلسة 25-11-2013 للاطلاع.</t>
  </si>
  <si>
    <t>قررت المحكمة التأجيل لجلسة 3-2-2014 وصرحت باستخراج الشهادة المنوه عنها بمحضر الجلسة.</t>
  </si>
  <si>
    <t>أول جلسة للمكتب -قررت المحكمة التأجيل لجلسة 20-1-2014 للاطلاع على التقرير.</t>
  </si>
  <si>
    <t>أول جلسة للمكتب -قررت المحكمة التأجيل لجلسة 10-12-2013 للإعلان بالطلبات الموضوعية.</t>
  </si>
  <si>
    <t>قررت المحكمة التأجيل لجلسة 27-2-2014 للترجمة وتقديم أصول المستندات المجحودة من جانب الخصم.</t>
  </si>
  <si>
    <t>أول جلسة -قررت المحكمة التأجيل لجلسة 28-1-2014 للاطلاع والمستندات.</t>
  </si>
  <si>
    <t>أول جلسة -قررت المحكمة إحالة الدعوى للدائرة 17 استئناف مستعجل لنظرها مع الدعوى رقم 921 / 2013 لجلسة 25-11-2013.</t>
  </si>
  <si>
    <t>أول جلسة للمكتب -قررت المحكمة التأجيل لجلسة 8-1-2013 للإعلان بالطلبات الموضوعية.</t>
  </si>
  <si>
    <t>أول جلسة للمكتب -قررت المحكمة التأجيل لجلسة 29-1-2014 للإعلان بالطلبات الموضوعية.</t>
  </si>
  <si>
    <t>قررت المحكمة التأجيل لجلسة 10-12-2013 للمستندات والمناقشة.</t>
  </si>
  <si>
    <t>قررت المحكمة التأجيل لجلسة 24-12-2013 للحكم.</t>
  </si>
  <si>
    <t>أول جلسة -قررت المحكمة التأجيل لجلسة 11-1-2014 للإعلان بالطلبات الموضوعية ولإخطار منظمتي العمال والأعمال.</t>
  </si>
  <si>
    <t>قررت المحكمة التأجيل لجلسة 8-2-2014 للتقريرز</t>
  </si>
  <si>
    <t>قررت المحكمة التأجيل لجلسة 18-1-2014 للتقرير.</t>
  </si>
  <si>
    <t>أول جلسة للمكتب -قررت المحكمة التأجيل لجلسة 19-1-2014 للإعلان بالطلبات الموضوعية ولإخطار منظمتي الأعمال والعمال.</t>
  </si>
  <si>
    <t>قررت المحكمة إعادة الدعوى للمرافعة لجلسة 16-12-2013، واعتبرت النطق بالقرار بمثابة إعلان للخصوم.</t>
  </si>
  <si>
    <t>حكمت المحكمة حضورياً بقبول المعارضة شكلاً ورفضها موضوعاً وتأييد الحكم المعارض فيه.</t>
  </si>
  <si>
    <t>قررت المحكمة التأجيل لجلسة 25-12-2013 للحكم.</t>
  </si>
  <si>
    <t>قررت المحكمة التأجيل لجلسة 30-12-2013 للحكم.</t>
  </si>
  <si>
    <t>قررت المحكمة التأجيل لجلسة 4-2-2014 للقرار السابق.</t>
  </si>
  <si>
    <t>قررت المحكمة إحالة الدعوى للدائرة 13 استئناف، بجلسة 25-12-2013.</t>
  </si>
  <si>
    <t>مد أجل الحكم لجلسة 18-12-2013.</t>
  </si>
  <si>
    <t>أول جلسة -قررت المحكمة التأجيل لجلسة 8-1-2014 لتعديل الطلبات.</t>
  </si>
  <si>
    <t>حكمت المحكمة: عدم قبول التظلم.</t>
  </si>
  <si>
    <t>قررت المحكمة التأجيل لجلسة 27-1-2014 للإعلان بالإحالة.</t>
  </si>
  <si>
    <t>أول جلسة للمكتب -قررت المحكمة التأجيل لجلسة 11-12-2013 للاطلاع على تقرير الخبير.</t>
  </si>
  <si>
    <t>قررت المحكمة التأجيل لجلسة 2-1-2014 للإعلان بتعديل الطلبات ولإعلان المدعى عليه الثاني بورود التقرير، وللمستندات من جانب المدعى عليه الأول، وصرحت.</t>
  </si>
  <si>
    <t>حكمت المحكمة: إلغاء حكم أول درجة وعدم اختصاص نوعي و100 جنيه أتعاب محاماة.</t>
  </si>
  <si>
    <t>قررت المحكمة التأجيل لجلسة 4-1-2014 للإعلان بالإحالة.</t>
  </si>
  <si>
    <t>قررت المحكمة التأجيل لجلسة 14-12-2013 للمستندات.</t>
  </si>
  <si>
    <t>قررت المحكمة التأجيل لجلسة 6-1-2014 للمستندات وصرحت.</t>
  </si>
  <si>
    <t>قررت المحكمة التأجيل لجلسة 20-1-2014 لتنفيذ حكم الاستجواب من جانب المدعية وللإعلان بالدعوى الفرعية.</t>
  </si>
  <si>
    <t>قررت المحكمة حجز الدعوى للتقرير، وجلسة 24-3-2014 للتقرير.</t>
  </si>
  <si>
    <t>أول جلسة للمكتب أمام المحكمة -قررت المحكمة التأجيل لجلسة 6-2-2014 للتقرير.</t>
  </si>
  <si>
    <t>أول جلسة للمكتب -قررت المحكمة إحالة الدعوى للدائرة 11 عمال لجلسة 4-12-2013.</t>
  </si>
  <si>
    <t>قررت المحكمة التأجيل لجلسة 31-12-2013 للحكم.</t>
  </si>
  <si>
    <t>قررت المحكمة التأجيل لجلسة 22-1-2014 للإعلان بالإحالة.</t>
  </si>
  <si>
    <t>قررت المحكمة التأجيل لجلسة 1-1-2014 لإعلان الأول بتعديل الطلبات وللاطلاع والمذكرات.</t>
  </si>
  <si>
    <t>أول جلسة للمكتب -قررت المحكمة التأجيل لجلسة 2-1-2014 للاطلاع على المستندات والمذكرات.</t>
  </si>
  <si>
    <t>أول جلسة للمكتب -قررت المحكمة التأجيل لجلسة 12-1-2014 للاطلاع وترجمة المستندات.</t>
  </si>
  <si>
    <t>قررت المحكمة التأجيل لجلسة 8-1-2014 للمناقشة.</t>
  </si>
  <si>
    <t>قررت المحكمة التأجيل لجلسة 21-12-2013.</t>
  </si>
  <si>
    <t>قررت المحكمة ندب خبير وأمانة 15000 جنيه، وجلستي 12-1 و5-7-2014.</t>
  </si>
  <si>
    <t>قررت المحكمة التأجيل لجلسة 14-1-2014 للحكم.</t>
  </si>
  <si>
    <t>حكمت المحكمة: بطلان قرار التحكيم الصادر في 17-10-2011.</t>
  </si>
  <si>
    <t>قررت المحكمة التأجيل لجلسة 26-12-2013 للحكم.</t>
  </si>
  <si>
    <t>قررت المحكمة التأجيل لجلسة 15-3-2014 للتقرير.</t>
  </si>
  <si>
    <t>قررت المحكمة التأجيل لجلسة 11-1-2014 للحكم.</t>
  </si>
  <si>
    <t>قررت المحكمة التأجيل لجلسة 26-1-2013 للتقرير.</t>
  </si>
  <si>
    <t>قررت المحكمة التأجيل لجلسة 6-1-2014 للإعلان بإعادة الدعوى للمرافعة.</t>
  </si>
  <si>
    <t>حكمت المحكمة: براءة المتهمين الأول والثاني والسابع، ومعاقبة باقي المتهمين بغرامة 50 ألف جنيه وإلزامهم بالمصاريف الجنائية.</t>
  </si>
  <si>
    <t>أول جلسة -قررت المحكمة التأجيل لجلسة 22-1-2014 للاطلاع والمستندات.</t>
  </si>
  <si>
    <t>قررت المحكمة التأجيل لجلسة 8-1-2014 للمسندات وصرحت.</t>
  </si>
  <si>
    <t>أول جلسة -قررت المحكمة التأجيل لجلسة 6-2-2014 للاطلاع.</t>
  </si>
  <si>
    <t>أول جلسة -قررت المحكمة التأجيل لجلسة 23-2-2014 للمستندات وصرحت وللإعلان بالدعوى الرعية والاطلاع.</t>
  </si>
  <si>
    <t>أول جلسة خبير بعد إعادتها من المحكمة -قررت المحكمة التأجيل لجلسة 8-1-2014 لتقديم المستندات.</t>
  </si>
  <si>
    <t>أول جلسة للمكتب -قررت المحكمة التأجيل لجلسة 17-3-2014 للاطلاع.</t>
  </si>
  <si>
    <t>قررت المحكمة التأجيل لجلسة 24-2-2014 للمستندات والمذكرات.</t>
  </si>
  <si>
    <t>قررت المحكمة التأجيل لجلسة 30-1-2014 للحكم.</t>
  </si>
  <si>
    <t>حكمت المحكمة: براءة جميع المتهمين.</t>
  </si>
  <si>
    <t>قررت المحكمة التأجيل لجلسة 30-1-2014 للتقرير.</t>
  </si>
  <si>
    <t>حكمت المحكمة: الأصلية: انقضاء الدعوى، والفرعية: إلزام المدعي.</t>
  </si>
  <si>
    <t>أول جلسة للمكتب -قررت المحكمة التأجيل لجلسة 26-2-2014 للتقرير.</t>
  </si>
  <si>
    <t>حكمت المحكمة: تغريم المتهم مبلغ 50 ألف جنيه.</t>
  </si>
  <si>
    <t>أول جلسة للمكتب -حكمت المحكمة بحبس المتهم شهر وكفالة 200 جنيه.</t>
  </si>
  <si>
    <t>قررت المحكمة إحالة الدعوى للدائرة الأصلية لعدم وجود ارتباط بينها وبين الدعوى رقم 780 / 4ق، لجلسة 11-1-2014.</t>
  </si>
  <si>
    <t>قررت المحكمة إحالة الدعوى للاستجواب لجلسة 20-3-2014.</t>
  </si>
  <si>
    <t>قررت المحكمة التأجيل لجلسة 27-2-2014 للتقرير.</t>
  </si>
  <si>
    <t>قررت المحكمة إعادة الدعوى للمرافعة لجلسة 9-2-2014 لتغيير تشكيل المحكمة وتعذر المداولة.</t>
  </si>
  <si>
    <t>قررت المحكمة التأجيل لجلسة 24-2-2014 للتقرير.</t>
  </si>
  <si>
    <t>حكمت المحكمة: إلغاء حكم أول درجة وعدم اختصاص.</t>
  </si>
  <si>
    <t>قررت المحكمة التأجيل لجلسة 24-3-2013 للتقرير.</t>
  </si>
  <si>
    <t>أول جلسة للمكتب -قررت المحكمة التأجيل لجلسة 4-3-2014 لتقديم أصل صحيفة التعجيل.</t>
  </si>
  <si>
    <t>قررت المحكمة التأجيل لجلسة 25-3-2014 للتقرير.</t>
  </si>
  <si>
    <t>مد أجل الحكم لجلسة 28-1-2014.</t>
  </si>
  <si>
    <t>قررت المحكمة التأجيل لجلسة 29-1-2014 للحكم والمذكرات في أسبوعين مناصفة تبدأ بالمدعي.</t>
  </si>
  <si>
    <t>أول جلسة -قررت المحكمة التأجيل لجلسة 12-2-2014 لتقديم أصول المستندات المجحودة.</t>
  </si>
  <si>
    <t>قررت المحكمة التأجيل لجلسة 29-1-2014 للحكم.</t>
  </si>
  <si>
    <t>قررت المحكمة التأجيل لجلسة 13-2-2014 للاطلاع والمستندات.</t>
  </si>
  <si>
    <t>قررت المحكمة التأجيل لجلسة 8-2-2014 للمستندات والمذكرات.</t>
  </si>
  <si>
    <t>قررت المحكمة التأجيل لجلسة 5-2-2014 للمذكرات.</t>
  </si>
  <si>
    <t>قررت المحكمة التأجيل لجلسة 3-2-2014 للحكم.</t>
  </si>
  <si>
    <t>قررت المحكمة التأجيل لجلسة 23-1-2014.</t>
  </si>
  <si>
    <t>قررت المحكمة التأجيل لجلسة 24-2-2014 للحكم.</t>
  </si>
  <si>
    <t>قررت المحكمة التأجيل لجلسة 12-2-2014 للاطلاع والمستندات وصرحت.</t>
  </si>
  <si>
    <t>قررت المحكمة التأجيل لجلسة 5-2-2014 للإعلان بالإحالة.</t>
  </si>
  <si>
    <t>قررت المحكمة التأجيل لجلسة 12-2-2014 للترجمة والمذكرات وصرحت.</t>
  </si>
  <si>
    <t>قررت المحكمة التأجيل لجلسة 24-4-2014 لتقديم المستندات وصرحت.</t>
  </si>
  <si>
    <t>قررت المحكمة التأجيل لجلسة 9-3-2014 لإدخال عقيل بشير والاطلاع.</t>
  </si>
  <si>
    <t>أول جلسة -قررت المحكمة التأجيل لجلسة 22-3-2014 للإعلان بالإحالة والطلبات الموضوعية.</t>
  </si>
  <si>
    <t>قررت المحكمة التأجيل لجلسة 12-4-2014 للمستندات وصرحت.</t>
  </si>
  <si>
    <t>قررت المحكمة التأجيل لجلسة 8-3-2014 لتصحيح شكل الدعوى والرد على الدفع المبدى منه وللمذكرات.</t>
  </si>
  <si>
    <t>حكمت المحكمة بعدم قبول.</t>
  </si>
  <si>
    <t>قررت المحكمة التأجيل لجلسة 9-3-2014 للإعلان بصحيفة تعديل الطلبات.</t>
  </si>
  <si>
    <t>تم سداد الأمانة، وتؤجل لجلسة 5-7-2014 للتقرير.</t>
  </si>
  <si>
    <t>قررت المحكمة التأجيل لجلسة 16-2-2014 للترجمة والمستندات وصرحت.</t>
  </si>
  <si>
    <t>قررت المحكمة الإحالة للطب الشرعي وأمانة 300 جنيه على المدعين، وجلستي 8-3 و12-4-2014.</t>
  </si>
  <si>
    <t>قررت المحكمة التأجيل لجلسة 29-3-2014 للتقرير.</t>
  </si>
  <si>
    <t>قررت المحكمة التأجيل لجلسة 6-4-2014 للإعلان بالطلبات الموضوعية. (تم تسليمها للعميل)</t>
  </si>
  <si>
    <t>قررت المحكمة التأجيل لجلسة 24-3-2014 وصرحت للمدعي باستخراج شهادة.</t>
  </si>
  <si>
    <t>قررت المحكمة التأجيل لجلسة 18-3-2014 للحكم.</t>
  </si>
  <si>
    <t>أول جلسة -حكمت المحكة غيابياً بالحبس سنة وكفالة 500 جنيه وغرامة 10 آلاف جنيه والمصادرة- حصر حبس 1344 / 2014.</t>
  </si>
  <si>
    <t>قررت المحكمة التأجيل لجلسة 19-2-2014 لإعلان المدعى عليه بالجلسة.</t>
  </si>
  <si>
    <t>قررت المحكمة التأجيل لجلسة 13-2-2014 للاطلاع والمستندات والرد والمذكرات.</t>
  </si>
  <si>
    <t>مد أجل الحكم لجلسة 1-2-2014.</t>
  </si>
  <si>
    <t>قررت المحكمة التأجيل لجلسة 23-3-2014 للتقرير.</t>
  </si>
  <si>
    <t>أول جلسة خبير للمكتب -قررت المحكمة التأجيل لجلسة 5-2-2014 للمستندات.</t>
  </si>
  <si>
    <t>قررت المحكمة التأجيل لجلسة 12-5-2014 للتقرير.</t>
  </si>
  <si>
    <t>قررت المحكمة التأجيل لجلسة 27-2-2014 للحكم.</t>
  </si>
  <si>
    <t>قررت المحكمة التأجيل لجلسة 14-4-2014 للتقرير.</t>
  </si>
  <si>
    <t>حكمت المحكمة بأحقية الشركة المدعية في الأعيان المملوكة لها.</t>
  </si>
  <si>
    <t>قررت المحكمة التأجيل لجلسة 25-2-2014 للاطلاع.</t>
  </si>
  <si>
    <t>قررت المحكمة التأجيل لجلسة 24-3-2014 لإعلان المدعي بورود التقرير.</t>
  </si>
  <si>
    <t>قررت المحكمة بعدم الاختصاص الضمني وإحالة للاستئناف جلسة 15-4-2014.</t>
  </si>
  <si>
    <t>قررت المحكمة التأجيل لجلسة 16-4-2014 للتقرير.</t>
  </si>
  <si>
    <t>قررت المحكمة إحالة للخبير وأمانة 1000 جنيه على المدعي، وجلستي 19-2 و9-4-2014.</t>
  </si>
  <si>
    <t>قررت المحكمة ندب خبير وأمانة 3000 جنيه على المدعي، وجلستي 26-4 و24-5-2014.</t>
  </si>
  <si>
    <t>قررت المحكمة إحالة للخبير وأمانة 3000 جنيه وجلستي 27-3 و26-4-2014.</t>
  </si>
  <si>
    <t>حكمت المحكمة بصحة المحررات ورفض الادعاء بالتزوير وغرامة على الطاعن 1000 جنيه، وإعادة للمرافعة جلسة 13-2-2014 ليتناضل الخصوم.</t>
  </si>
  <si>
    <t>أول جلسة -قررت المحكمة إحالة الدعوى للدائرة المختصة لجلسة 8-3-2014.</t>
  </si>
  <si>
    <t>أول جلسة -قررت المحكمة التأجيل لجلسة 1-3-2014 لإثبات التوكيل الصحيح.</t>
  </si>
  <si>
    <t>مد أجل الحكم لجلسة 15-3-2014.</t>
  </si>
  <si>
    <t>أول جلسة -قررت المحكمة التأجيل لجلسة 4-3-2014 للحكم.</t>
  </si>
  <si>
    <t>قررت المحكمة التأجيل لجلسة 9-3-2014 للمذكرات.</t>
  </si>
  <si>
    <t>حكمت المحكمة بقبول الاستئناف شكلاً ورفضه موضوعاً وتأييد حكم أول درجة.</t>
  </si>
  <si>
    <t>قررت المحكمة التأجيل لجلسة 17-3-2014 للاطلاع من جانب الخصم.</t>
  </si>
  <si>
    <t>أول جلسة -قررت المحكمة التأجيل لجلسة 3-3-2014 للاطلاع ولإعادة إعلان المدعي بشخصه.</t>
  </si>
  <si>
    <t>قررت المحكمة التأجيل لجلسة 25-3-2014 للإعلان.</t>
  </si>
  <si>
    <t>قررت المحكمة التأجيل لجلسة 5-4-2014 للمذكرات.</t>
  </si>
  <si>
    <t>قررت المحكمة التأجيل لجلسة 19-2-2014 للحكم.</t>
  </si>
  <si>
    <t>قررت المحكمة التأجيل لجلسة 5-3-2014 للإعلان بورود التقرير.</t>
  </si>
  <si>
    <t>قررت المحكمة التأجيل لجلسة 3-5-2014 للتقرير.</t>
  </si>
  <si>
    <t>قررت المحكمة التأجيل لجلسة 9-3-2014 لإعلان من لم يحضر من المتهمين.</t>
  </si>
  <si>
    <t>قررت المحكمة التأجيل لجلسة 2-4-2014 لتقديم المدعى عليه بيان بمفردات أجر المدعي وبيان رصيد إجازاته والشهادة المنوه عنها بجلسة اليوم، وصرحت.</t>
  </si>
  <si>
    <t>قررت المحكمة التأجيل لجلسة 2-4-2014 للاطلاع والمستندات وصرحت، وتغريم المدعى عليها 400 جنيه. (تم تسليمها للعميل)</t>
  </si>
  <si>
    <t>قررت المحكمة التأجيل لجلسة 9-4-2014 للترجمة وصرحت.</t>
  </si>
  <si>
    <t>قررت المحكمة التأجيل لجلسة 26-3-2014 للحكم.</t>
  </si>
  <si>
    <t>قررت المحكمة التأجيل لجلسة 22-2-2014 للمذكرات والمستندات.</t>
  </si>
  <si>
    <t>قررت المحكمة التأجيل لجلسة 22-5-2014 للحكم.</t>
  </si>
  <si>
    <t>قررت المحكمة التأجيل لجلسة 6-3-2014 للمستندات وصرحت.</t>
  </si>
  <si>
    <t>قررت المحكمة التأجيل لجلسة 2-3-2014 لتعديل الطلبات.</t>
  </si>
  <si>
    <t>أول جلسة -قررت المحكمة التأجيل لجلسة 24-2-2014 لقرار المدعى عليه بشخصه الاطلاع.</t>
  </si>
  <si>
    <t>قررت المحكمة التأجيل لجلسة 10-3-2014 لتقديم المستندات.</t>
  </si>
  <si>
    <t>قررت المحكمة إحالة للخبير وأمانة 3000 جنيه، وجلستي 12-3 و26-3-2014.</t>
  </si>
  <si>
    <t>تم سداد الأمانة، وتأجلت لجلسة 9-4-2014 للتقرير.</t>
  </si>
  <si>
    <t>قررت المحكمة التأجيل لجلسة 5-4-2014 لإتمام المناقشة والمستندات.</t>
  </si>
  <si>
    <t>قررت المحكمة التأجيل لجلسة 30-3-2014 للحكم.</t>
  </si>
  <si>
    <t>حكمت المحكمة: براءة</t>
  </si>
  <si>
    <t>حكمت المحكمة ببراءة كل المتهمين عد السادس وغرمته 50 ألف جنيه.</t>
  </si>
  <si>
    <t>أول جلسة -قررت المحكمة التأجيل لجلسة 10-3-2014 للاطلاع.</t>
  </si>
  <si>
    <t>قررت المحكمة التأجيل لجلسة 25-3-2014 للحكم.</t>
  </si>
  <si>
    <t>قررت المحكمة التأجيل لجلسة 24-3-2014 للاطلاع وإدخال خصم جديد.</t>
  </si>
  <si>
    <t>قررت المحكمة التأجيل لجلسة 10-4-2014 للاطلاع.</t>
  </si>
  <si>
    <t>حكمت المحكمة بإلزام المدعى عليه الأول بشراء الأسهم، وعدم قبول طلب صرف الأرباح، وإلزام المدعى عليه الأول بسداد مبلغ 6183 جنيه تعويض.</t>
  </si>
  <si>
    <t>قررت المحكمة التأجيل لجلسة 29-4-2014 للتقرير.</t>
  </si>
  <si>
    <t>قررت المحكمة التأجيل لجلسة 4-3-2014 للاطلاع.</t>
  </si>
  <si>
    <t>قررت المحكمة التأجيل لجلسة 8-4-2014 للحكم.</t>
  </si>
  <si>
    <t>قررت المحكمة التأجيل لجلسة 6-4-2014 لورود الترجمة من المدعي وللمذكرات.</t>
  </si>
  <si>
    <t>قررت المحكمة التأجيل لجلسة 5-5-2014 للإعلان بالدعوى الفرعية وسداد الرسم.</t>
  </si>
  <si>
    <t>قررت المحكمة التأجيل لجلسة 29-4-2014 للحكم.</t>
  </si>
  <si>
    <t>قررت المحكمة التأجيل لجلسة 9-4-2014 للحكم.</t>
  </si>
  <si>
    <t>مد أجل الحكم لجلسة 8-4-2014.</t>
  </si>
  <si>
    <t>قررت المحكمة التأجيل لجلسة 3-5-2014 للاطلاع على التقرير والمذكرات.</t>
  </si>
  <si>
    <t>قررت المحكمة التأجيل لجلسة 27-3-2014 للحكم.</t>
  </si>
  <si>
    <t>تم سداد الأمانة، وتأجلت لجلسة 12-4-2014 للتقرير.</t>
  </si>
  <si>
    <t>قررت المحكمة التأجيل لجلسة 15-4-2014 للحكم.</t>
  </si>
  <si>
    <t>قررت المحكمة التأجيل لجلسة 30-3-2014 للمستندات والمذكرات.</t>
  </si>
  <si>
    <t>قررت المحكمة التأجيل لجلسة 19-4-2014 للمستندات والاطلاع.</t>
  </si>
  <si>
    <t>قررت المحكمة التأجيل لجلسة 4-5-2014 للمذكرات.</t>
  </si>
  <si>
    <t>قررت المحكمة التأجيل لجلسة 15-5-2014 لإعلان من لم يتم إعلانه بالتدخل وللاطلاع.</t>
  </si>
  <si>
    <t>قررت المحكمة التأجيل لجلسة 6-4-2014 لإعلان من لم يحضر من المتهمين.</t>
  </si>
  <si>
    <t>قررت المحكمة التأجيل لجلسة 2-4-2014 للمستندات والمذكرات.</t>
  </si>
  <si>
    <t>قررت المحكمة التأجيل لجلسة 7-4-2014 لتقديم شهادة بما تم في التصالح.</t>
  </si>
  <si>
    <t>قررت المحكمة التأجيل لجلسة 26-3-2014 لتقديم المستندات.</t>
  </si>
  <si>
    <t>أول جلسة -قررت المحكمة التأجيل لجلسة 18-3-2014 للاطلاع.</t>
  </si>
  <si>
    <t>تم سداد الأمانة، وتؤجل لجلسة 26-3-2014 للتقرير.</t>
  </si>
  <si>
    <t>قررت المحكمة التأجيل لجلسة 19-5-2014 للتقرير.</t>
  </si>
  <si>
    <t>حكمت المحكمة بقبول الطعن شكلاً وفي الموضوع إلغاء الحكم المطعون عليه وإلغاء القرار المطعون عليه.</t>
  </si>
  <si>
    <t>أول جلسة -قررت المحكمة التأجيل لجلسة 20-4-2014 للحكم.</t>
  </si>
  <si>
    <t>قررت المحكمة التأجيل لجلسة 30-6-2014 للمذكرات.</t>
  </si>
  <si>
    <t>قررت المحكمة التأجيل لجلسة 19-5-2014 للحكم.</t>
  </si>
  <si>
    <t>حكمت المحكمة بإلغاء الحكم المستأنف وإلزام المستأنف ضدها.</t>
  </si>
  <si>
    <t>قررت المحكمة التأجيل لجلسة 12-6-2014 للمستندات والمذكرات.</t>
  </si>
  <si>
    <t>قررت المحكمة التأجيل لجلسة 10-5-2014 لللاطلاع والمستندات والمذكرات.</t>
  </si>
  <si>
    <t>أول جلسة -قررت المحكمة التأجيل لجلسة 30-3-2014 لورود الإعلان والاطلاع والمستندات.</t>
  </si>
  <si>
    <t>قررت المحكمة التأجيل لجلسة 1-6-2014 لورود التقرير.</t>
  </si>
  <si>
    <t>أول جلسة -قررت المحكمة التأجيل لجلسة 4-5-2014 للمستندات وصرحت والاطلاع.</t>
  </si>
  <si>
    <t>قررت المحكمة التأجيل لجلسة 10-4-2014.</t>
  </si>
  <si>
    <t>قررت المحكمة التأجيل لجلسة 28-4-2014 للحكم.</t>
  </si>
  <si>
    <t>قررت المحكمة التأجيل لجلسة 26-5-2014 لاختصام العميل علي بدوي كقرار هيئة المفوضين.</t>
  </si>
  <si>
    <t>قررت المحكمة إحالة الدعوى للمفوضين لجلسة 26-5-2014.</t>
  </si>
  <si>
    <t>قررت المحكمة التأجيل لجلسة 26-5-2014 للاطلاع من جانب الملتمس ضدها الثانية.</t>
  </si>
  <si>
    <t>قررت المحكمة التأجيل لجلسة 28-4-2014 للحكم ومذكرات في 6 أيام مناصفة تبدأ بالمدعي.</t>
  </si>
  <si>
    <t>قررت المحكمة التأجيل لجلسة 26-5-2014 للتقرير.</t>
  </si>
  <si>
    <t>قررت المحكمة التأجيل لجلسة 24-6-2014 للتقرير.</t>
  </si>
  <si>
    <t>قررت المحكمة التأجيل لجلسة 27-5-2014 للحكم.</t>
  </si>
  <si>
    <t>قررت المحكمة ندب خبير وقررت المحكمة التأجيل لجلسة 15-7-2014.</t>
  </si>
  <si>
    <t>حكمت المحكمة بقبول الدعوى شكلاً وفي الموضوع ببطلان حكم التحكيم المؤرخ في 17-10-2011.</t>
  </si>
  <si>
    <t>قررت المحكمة التأجيل لجلسة 9-4-2014 للمستندات.</t>
  </si>
  <si>
    <t>مد أجل الحكم لجلسة 30-4-2014 (سلمت الدعوى للعميل لمباشرتها بمعرفته).</t>
  </si>
  <si>
    <t>تم سداد الأمانة، وتأجلت لجلسة 26-4-2014 للتقرير.</t>
  </si>
  <si>
    <t>قررت المحكمة إحالة للخبير، وأمانة 5000 جنيه على المدعى عليه الأول، وجلستي 17-4 و29-5-2014.</t>
  </si>
  <si>
    <t>مد أجل الحكم لجلسة 26-4-2014.</t>
  </si>
  <si>
    <t>قررت المحكمة التأجيل لجلسة 24-5-2014 للتقرير.</t>
  </si>
  <si>
    <t>قررت المحكمة التأجيل لجلسة 20-4-2014 لتصحيح شكل التظلم.</t>
  </si>
  <si>
    <t>حكمت المحكمة بالقبول والإلزام بمبلغ 30 ألف جنيه.</t>
  </si>
  <si>
    <t>أول جلسة خبير -قررت المحكمة التأجيل لجلسة 9-4-2014.</t>
  </si>
  <si>
    <t>قررت المحكمة التأجيل لجلسة 30-4-2014 للاطلاع والمذكرات والرد على الدفع.</t>
  </si>
  <si>
    <t>قررت المحكمة التأجيل لجلسة 7-5-2014 للإعلان بالدعوى الفرعية وتنفيذ القرار السابق وغرامة 400 جنيه.</t>
  </si>
  <si>
    <t>قررت المحكمة التأجيل لجلسة 2-6-2014 للاطلاع ولنظرها مع أخرى مرتبطة.</t>
  </si>
  <si>
    <t>قررت المحكمة التأجيل لجلسة 10-6-2014 ليقدم كل طرف المستندات التي سبق تقديمها أمام الخبير السابق.</t>
  </si>
  <si>
    <t>قررت المحكمة التأجيل لجلسة 25-5-2014 للحكم.</t>
  </si>
  <si>
    <t>أول جلسة -قررت المحكمة التأجيل لجلسة 4-5-2014 للمستندات والاطلاع والمذكرات.</t>
  </si>
  <si>
    <t>قررت المحكمة التأجيل لجلسة 4-5-2014 لورود الترجمة.</t>
  </si>
  <si>
    <t>قررت المحكمة التأجيل لجلسة 28-4-2014 لتقديم ما تم في طلب التصالح.</t>
  </si>
  <si>
    <t>أول جلسة -قررت المحكمة التأجيل لجلسة 14-4-2014 للمستندات والاطلاع والمذكرات.</t>
  </si>
  <si>
    <t>حكمت المحكمة برفض الاستئناف وتأييد الحكم المستأنف.</t>
  </si>
  <si>
    <t>حكمت المحكمة بتأييد الحكم المستأنف مع وقف التنفيذ.</t>
  </si>
  <si>
    <t>مد أجل الحكم لجلسة 7-5-2014.</t>
  </si>
  <si>
    <t>أول جلسة استئناف النيابة، قررت المحكمة التأجيل لجلسة 6-5-2014 للحكم.</t>
  </si>
  <si>
    <t>قررت المحكمة التأجيل لجلسة 14-5-2014 لترجمة المستندات ونبهت بآخر أجل.</t>
  </si>
  <si>
    <t>أول جلسة -قررت المحكمة التأجيل لجلسة 28-5-2014 للإعلان بالطلبات الموضوعية.</t>
  </si>
  <si>
    <t>قررت المحكمة التأجيل لجلسة 16-4-2014 للمستندات.</t>
  </si>
  <si>
    <t>قررت المحكمة التأجيل لجلسة 16-4-2014.</t>
  </si>
  <si>
    <t>قررت المحكمة التأجيل لجلسة 22-5-2014 لتوجيه دعوى فرعية.</t>
  </si>
  <si>
    <t>قررت المحكمة التأجيل لجلسة 5-5-2014 لحضور المدعي.</t>
  </si>
  <si>
    <t>قررت المحكمة التأجيل لجلسة 12-6-2014 للتقرير.</t>
  </si>
  <si>
    <t>قررت المحكمة التأجيل لجلسة 5-7-2014 لتقديم المستندات والاطلاع.</t>
  </si>
  <si>
    <t>أول جلسة -قررت المحكمة التأجيل لجلسة 7-6-2014 للإعلان بالطلبات الموضوعية.</t>
  </si>
  <si>
    <t>قررت المحكمة التأجيل لجلسة 13-7-2014 للاطلاع على التقرير.</t>
  </si>
  <si>
    <t>قررت المحكمة التأجيل لجلسة 28-4-2014 لتعديل الطلبات والإعلان بالادعاء المقابل وسداد الرسم.</t>
  </si>
  <si>
    <t>قررت المحكمة التأجيل لجلسة 21-7-2014 للتقرير.</t>
  </si>
  <si>
    <t>قررت المحكمة وقف الدعوى تعليقياً لحين الفصل في التحكيمين رقمي 672، 673 لسنة 2010. واستؤنف نظرها بجلسة 12-2-2015.</t>
  </si>
  <si>
    <t>قررت المحكمة التأجيل لجلسة 13-5-2014 للحكم مع مذكرات في أسبوع لمن يشاء.</t>
  </si>
  <si>
    <t>قررت المحكمة التأجيل لجلسة 5-5-2014 للمستندات.</t>
  </si>
  <si>
    <t>قررت المحكمة التأجيل لجلسة 4-5-2014.</t>
  </si>
  <si>
    <t>تم سداد الأمانة، وتأجلت لجلسة 29-5-2014 للتقرير.</t>
  </si>
  <si>
    <t>قررت المحكمة التأجيل لجلسة 3-5-2014 لتقديم المستندات والمذكرات واستكمال المناقشة.</t>
  </si>
  <si>
    <t>قررت المحكمة التأجيل لجلسة 10-8-2014 للتقرير.</t>
  </si>
  <si>
    <t>قررت المحكمة التأجيل لجلسة 26-4-2014 للحكم.</t>
  </si>
  <si>
    <t>قررت المحكمة التأجيل لجلسة 27-4-2014 للإعلان بالطلبات المعدلة.</t>
  </si>
  <si>
    <t>قررت المحكمة التأجيل لجلسة 21-4-2014 للحكم.</t>
  </si>
  <si>
    <t>حكمت المحكمة: سقوط الدعوى.</t>
  </si>
  <si>
    <t>أول جلسة -قررت المحكمة التأجيل لجلسة 20-5-2014 لاستكمال المستندات ولتقديم صورة الحكم.</t>
  </si>
  <si>
    <t>قررت المحكمة التأجيل لجلسة 6-5-2014.</t>
  </si>
  <si>
    <t>تأجيل إداري لجلسة 26-6-2014.</t>
  </si>
  <si>
    <t>حكمت المحكمة باعتبار الدعوى كأن لم تكن.</t>
  </si>
  <si>
    <t>تم سداد الأمانة، وتأجلت لجلسة 24-5-2014 للتقرير.</t>
  </si>
  <si>
    <t>قررت المحكمة التأجيل لجلسة 26-6-2014 للاطلاع على التقرير.</t>
  </si>
  <si>
    <t>قررت المحكمة إحالة للمفوضين لجلسة 8-12-2014.</t>
  </si>
  <si>
    <t>حكمت المحكمة بالبراءة ورفض الدعوى المدنية.</t>
  </si>
  <si>
    <t>أول جلسة -قررت المحكمة التأجيل لجلسة 5-5-2014 لاستكمال باقي المستندات.</t>
  </si>
  <si>
    <t>قررت المحكمة التأجيل لجلسة 29-6-2014 للتقرير.</t>
  </si>
  <si>
    <t>حكمت المحكمة بإلزام المدى عليها بسداد مبلغ 50 ألف جنيه.</t>
  </si>
  <si>
    <t>قررت المحكمة التأجيل لجلسة 26-5-2014 لاستكمال التصالح مع الهيئة وتقديم ما يفيد التصالح.</t>
  </si>
  <si>
    <t>قررت المحكمة التأجيل لجلسة 26-5-2014 للحكم.</t>
  </si>
  <si>
    <t>قررت المحكمة إعادة الدعوى لذات الخبير بذات الأمانة، وجلسة 30-6-2014.</t>
  </si>
  <si>
    <t>حكمت المحكمة: رفض الدعوى الأصلية والفرعية.</t>
  </si>
  <si>
    <t>مد أجل الحكم لجلسة 29-5-2014.</t>
  </si>
  <si>
    <t>قررت المحكمة إحالة للخبير وأمانة 3000 جنيه وجلستي 13-5 و3-6-2014.</t>
  </si>
  <si>
    <t>قررت المحكمة التأجيل لجلسة 26-6-2014 للتقرير.</t>
  </si>
  <si>
    <t>قررت المحكمة التأجيل لجلسة 27-8-2014 للتقرير.</t>
  </si>
  <si>
    <t>أول جلسة -قررت المحكمة التأجيل لجلسة 25-6-2014 للإعلان بالطلبات الموضوعية.</t>
  </si>
  <si>
    <t>قررت المحكمة التأجيل لجلسة 18-6-2014 للإعلان بورود التقرير.</t>
  </si>
  <si>
    <t>قررت المحكمة التأجيل لجلسة 28-5-2014 للإعلان بورود التقرير.</t>
  </si>
  <si>
    <t>قررت المحكمة التأجيل لجلسة 2-6-2014 للاطلاع.</t>
  </si>
  <si>
    <t>قررت المحكمة التأجيل لجلسة 24-5-2014 لتقديم أصول الأوامر.</t>
  </si>
  <si>
    <t>أول جلسة -قررت المحكمة التأجيل لجلسة 12-7-2014 للإعلان والرد.</t>
  </si>
  <si>
    <t>قررت المحكمة التأجيل لجلسة 19-7-2014 للتقرير.</t>
  </si>
  <si>
    <t>قررت المحكمة التأجيل لجلسة 29-6-2014 للحكم.</t>
  </si>
  <si>
    <t>قررت المحكمة التأجيل لجلسة 22-6-2014 لتقديم المستندات.</t>
  </si>
  <si>
    <t>قررت المحكمة التأجيل لجلسة 1-6-2014 للإعلان بالدعوى الفرعية.</t>
  </si>
  <si>
    <t>قررت المحكمة التأجيل لجلسة 8-6-2014 لورود الترجمة.</t>
  </si>
  <si>
    <t>أول جلسة التماس إعادة نظر، قررت المحكمة التأجيل لجلسة 4-6-2014 لورود أصل الصحيفة.</t>
  </si>
  <si>
    <t>قررت المحكمة التأجيل لجلسة 21-5-2014 للمستندات.</t>
  </si>
  <si>
    <t>انتهت المأمورية، وتحدد لنظرها أمام المحكمة جلسة 14-10-2014 للاطلاع على التقرير.</t>
  </si>
  <si>
    <t>قررت المحكمة شطب الدعوى، وجددت من الشطب لجلسة 1-9-2014.</t>
  </si>
  <si>
    <t>قررت المحكمة إلغاء حكم البراءة وتغريم كل المتهمين مبلغ خمسون ألف جنيه._x000D_
يجوز لنا الطعن بطريق المعارضة الاستئنافية على هذا الحكم.</t>
  </si>
  <si>
    <t>مد أجل الحكم لجلسة 4-6-2014.</t>
  </si>
  <si>
    <t>قررت المحكمة إحالة للخبير وجلسة 16-7-2014.</t>
  </si>
  <si>
    <t>قررت المحكمة التأجيل لجلسة 13-9-2014 للمستندات والمذكرات.</t>
  </si>
  <si>
    <t>قررت المحكمة التأجيل لجلسة 2-9-2014 للاطلاع على التقرير.</t>
  </si>
  <si>
    <t>قررت المحكمة التأجيل لجلسة 27-10-2014 للتقرير.</t>
  </si>
  <si>
    <t>حكمت المحكمة بقبول الطلب العارض وإلزام بالمبلغ المطلوب، ورفض الطلب المعارض.</t>
  </si>
  <si>
    <t>تم سداد الأمانة، وتأجلت لجلسة 3-6-2014 للتقرير.</t>
  </si>
  <si>
    <t>قررت المحكمة شطب الدعوى، ولم تجدد من الشطب في المواعيد القانونية.</t>
  </si>
  <si>
    <t>قررت المحكمة التأجيل لجلسة 14-7-2014 للاطلاع وتبادل المذكرات.</t>
  </si>
  <si>
    <t>أول جلسة -قررت المحكمة التأجيل لجلسة 14-6-2014 لتقديم سند الوكالة.</t>
  </si>
  <si>
    <t>قررت المحكمة التأجيل لجلسة 18-8-2014 للتقرير.</t>
  </si>
  <si>
    <t>حكمت المحكمة برفض الطعن.</t>
  </si>
  <si>
    <t>أول جلسة -قررت المحكمة التأجيل لجلسة 21-5-2014 لتقديم مستندات عن طريق الفاكس</t>
  </si>
  <si>
    <t>قررت المحكمة التأجيل لجلسة 5-7-2014 لاستكمال المستندات ولتقديم صورة الحكم.</t>
  </si>
  <si>
    <t>حكمت المحكمة بعدم جواز نظر الدعوى.</t>
  </si>
  <si>
    <t>قررت المحكمة التأجيل لجلسة 19-11-2014.</t>
  </si>
  <si>
    <t>سيتم إرسال العقود عن طريق الفاكس.</t>
  </si>
  <si>
    <t>قررت المحكمة التأجيل لجلسة 19-6-2014 للحكم.</t>
  </si>
  <si>
    <t>قررت المحكمة إحالة للخبير، وجلسة 10-7-2014 للتقرير.</t>
  </si>
  <si>
    <t>أول جلسة -قررت المحكمة التأجيل لجلسة 5-6-2014 للحكم.</t>
  </si>
  <si>
    <t>أول جلسة -قررت المحكمة التأجيل لجلسة 14-6-2014 للاطلاع والإعلان بالدعوى المدنية وسداد الرسم.</t>
  </si>
  <si>
    <t>قررت المحكمة التأجيل لجلسة 27-7-2014 للتقرير.</t>
  </si>
  <si>
    <t>مد أجل الحكم لجلسة 31-5-2014.</t>
  </si>
  <si>
    <t>قررت المحكمة مد أجل الحكم لجلسة 31-5-2014.</t>
  </si>
  <si>
    <t>تأجيل إداري لجلسة 23-6-2014.</t>
  </si>
  <si>
    <t>قررت المحكمة التأجيل لجلسة 23-6-2014 لتصحيح شكل الدعوى واطلاع الجهة الإدارية</t>
  </si>
  <si>
    <t>مد أجل الحكم لجلسة 24-6-2014.</t>
  </si>
  <si>
    <t>تأجيل إداري لجلسة 15-10-2014.</t>
  </si>
  <si>
    <t>قررت المحكمة التأجيل لجلسة 3-6-2014 لاستكمال المناقشة وتقديم المذكرة.</t>
  </si>
  <si>
    <t>قررت المحكمة التأجيل لجلسة 25-6-2014 للإعلان بورود التقرير.</t>
  </si>
  <si>
    <t>قررت المحكمة التأجيل لجلسة 5-6-2014 للانتقال لمقر الشركة، وجلسة 11-6-2014 ختامية للمناقشة وتقديم مذكرات.</t>
  </si>
  <si>
    <t>قررت المحكمة التأجيل لجلسة 26-6-204 للتقرير.</t>
  </si>
  <si>
    <t>قررت المحكمة: قبول التظلم شكلاً ورفضه موضوعاً.</t>
  </si>
  <si>
    <t>حكمت المحكمة بإلزام المدعى عليها بسداد مبلغ 2 مليون جنيه، ورفض الدعوى الفرعية.</t>
  </si>
  <si>
    <t>قررت المحكمة الإحالة للخبير وأمانة 3000 جنيه على المتهمين، وجلستي 14-6 و26-7-2014.</t>
  </si>
  <si>
    <t>قررت المحكمة إحالة للخبير وأمانة 100 جنيه على المدعي وجلستي 7-7 و1-9-2014.</t>
  </si>
  <si>
    <t>قررت المحكمة انقضاء الدعوى بالوفاة.</t>
  </si>
  <si>
    <t>أول جلسة -قررت المحكمة التأجيل لجلسة 3-8-2014 للاطلاع.</t>
  </si>
  <si>
    <t>قررت المحكمة التأجيل لجلسة 13-7-2014 لإعلان المدعى عليه بالدعوى الفرعية.</t>
  </si>
  <si>
    <t>قررت المحكمة التأجيل لجلسة 1-9-2014 للاطلاع وتعديل الطلبات.</t>
  </si>
  <si>
    <t>قررت المحكمة التأجيل لجلسة 3-8-2014 للمذكرات.</t>
  </si>
  <si>
    <t>قررت المحكمة التأجيل لجلسة 24-6-2014 لاستكمال المناقشة وتقديم المذكرات.</t>
  </si>
  <si>
    <t>قررت المحكمة التأجيل لجلسة 22-7-2014 للتقرير.</t>
  </si>
  <si>
    <t>حكمت المحكمة: إلغاء وإلزام.</t>
  </si>
  <si>
    <t>قررت المحكمة التأجيل لجلسة 4-8-2014 لإعلان الملتمس ضده الثاني.</t>
  </si>
  <si>
    <t>قررت المحكمة التأجيل لجلسة 9-7-2014 للإعلان بالطلب العارض.</t>
  </si>
  <si>
    <t>حكمت المحكمة بالبراءة</t>
  </si>
  <si>
    <t>قررت المحكمة التأجيل لجلسة 18-6-2014 لتقديم المذكرات الختامية.</t>
  </si>
  <si>
    <t>أول جلسة -قررت المحكمة التأجيل لجلسة 28-6-2014 للمناقشة.</t>
  </si>
  <si>
    <t>قررت المحكمة التأجيل لجلسة 1-11-2014 للإعلان بالطلبات الموضوعية والاطلاع.</t>
  </si>
  <si>
    <t>قررت المحكمة التأجيل لجلسة 21-6-2014.</t>
  </si>
  <si>
    <t>أول جلسة -تأجيل إداري لجلسة 22-6-2014.</t>
  </si>
  <si>
    <t>تأجيل إداري لجلسة 29-6-2014.</t>
  </si>
  <si>
    <t>قررت المحكمة التأجيل لجلسة 17-7-2014 للمذكرات.</t>
  </si>
  <si>
    <t>قررت المحكمة التأجيل لجلسة 18-6-2014.</t>
  </si>
  <si>
    <t>قررت المحكمة التأجيل لجلسة 11-10-2014 للتقرير.</t>
  </si>
  <si>
    <t>قررت المحكمة التأجيل لجلسة 11-9-2014 للمستندات والمذكرات وصرحت.</t>
  </si>
  <si>
    <t>قررت المحكمة التأجيل لجلسة 21-6-2014 للحكم.</t>
  </si>
  <si>
    <t>تم سداد الأمانة، وتأجلت لجلسة 26-7-2014 للتقرير.</t>
  </si>
  <si>
    <t>قررت المحكمة التأجيل لجلسة 21-6-2014 للمستندات.</t>
  </si>
  <si>
    <t>أول جلسة -قررت المحكمة التأجيل لجلسة 15-9-2014 للنطق بالحكم.</t>
  </si>
  <si>
    <t>قررت المحكمة التأجيل لجلسة 7-7-2014 لتصوير المستندات.</t>
  </si>
  <si>
    <t>أول جلسة -قررت المحكمة التأجيل لجلسة 9-7-2014 للمستندات من جانبنا.</t>
  </si>
  <si>
    <t>قررت المحكمة التأجيل لجلسة 16-7-2014 للحكم.</t>
  </si>
  <si>
    <t>مد أجل الحكم لجلسة 26-6-2014.</t>
  </si>
  <si>
    <t>مد أجل الحكم لجلسة 28-6-2014.</t>
  </si>
  <si>
    <t>قررت المحكمة التأجيل لجلسة 26-6-2014 للمذكرات الختامية والمستندات.</t>
  </si>
  <si>
    <t>قررت المحكمة التأجيل لجلسة 5-7-2014 للحكم.</t>
  </si>
  <si>
    <t>قررت المحكمة التأجيل لجلسة 12-10-2014 للترجمة والمستندات والاطلاع.</t>
  </si>
  <si>
    <t>قررت المحكمة التأجيل لجلسة 22-10-2014 لاستمرار الوقف.</t>
  </si>
  <si>
    <t>قررت المحكمة التأجيل لجلسة 22-9-2014 لاختصام العميل علي بدوي.</t>
  </si>
  <si>
    <t>قررت المحكمة التأجيل لجلسة 21-7-2014 للتصالح.</t>
  </si>
  <si>
    <t>قررت المحكمة التأجيل لجلسة 27-10-2014 للاطلاع والرد من جانبنا.</t>
  </si>
  <si>
    <t>قررت المحكمة التأجيل لجلسة 21-10-2014 للاطلاع على التقرير والمذكرات.</t>
  </si>
  <si>
    <t>قررت المحكمة وقف الدعوى لمدة شهر، ولم تعجل من الوقف وتعتبر الدعوى كأن لم تكن.</t>
  </si>
  <si>
    <t>أول جلسة -قررت المحكمة التأجيل لجلسة 22-7-2014 للحكم.</t>
  </si>
  <si>
    <t>أول جلسة -حكمت المحكمة بعدم اختصاص المحكمة نوعياً بنظر الدعوى وإحالتها إلى المحكمة التجارية بشمال القاهرة بجلسة 24-9-2014.</t>
  </si>
  <si>
    <t>قررت المحكمة التأجيل لجلسة 8-10-2014 للاطلاع والمستندات والمذكرات.</t>
  </si>
  <si>
    <t>قررت المحكمة التأجيل لجلسة 3-9-2014 للإعلان بورود التقرير وكلفت المدعي بتنفيذه.</t>
  </si>
  <si>
    <t>قررت المحكمة إحالة للخبير وجلسة 16-10-2014 للتقرير.</t>
  </si>
  <si>
    <t>قررت المحكمة التأجيل لجلسة 27-7-2014 للاطلاع على التقرير.</t>
  </si>
  <si>
    <t>قررت المحكمة التأجيل لجلسة 21-9-2014 للاطلاع والمذكرات.</t>
  </si>
  <si>
    <t>قررت المحكمة التأجيل لجلسة 11-9-204 للتقرير.</t>
  </si>
  <si>
    <t>قررت المحكمة التأجيل لجلسة 6-11-2014 للمستندات.</t>
  </si>
  <si>
    <t>حكمت المحكمة: حبس سنة وكفالة 500 جنيه وغرامة 10000 جنيه والمصادرة والنشر.</t>
  </si>
  <si>
    <t>قررت المحكمة التأجيل لجلسة 12-7-2014 لحضور المحامي الأصيل والمذكرات.</t>
  </si>
  <si>
    <t>قررت المحكمة الاستجواب وقررت المحكمة التأجيل لجلسة 14-9-2014.</t>
  </si>
  <si>
    <t>قررت المحكمة التأجيل لجلسة 26-10-2014 للتقرير.</t>
  </si>
  <si>
    <t>قررت المحكمة شطب الدعوى. ولم تجدد من الشطب في المواعيد القانونية (تم التصالح).</t>
  </si>
  <si>
    <t>أول جلسة للمكتب -قررت المحكمة التأجيل لجلسة 27-10-2014 للتقرير.</t>
  </si>
  <si>
    <t>قررت المحكمة التأجيل لجلسة 3-11-2014 للمستندات والمذكرات.</t>
  </si>
  <si>
    <t>قررت المحكمة التأجيل لجلسة 8-9-2014 للإعلان بورود التقرير.</t>
  </si>
  <si>
    <t>قررت المحكمة التأجيل لجلسة 7-9-2014 للتقرير.</t>
  </si>
  <si>
    <t>قررت المحكمة التأجيل لجلسة 1/11/2014 للمستندات وتغريم الشركة 200 جنيه.</t>
  </si>
  <si>
    <t>قررت المحكمة التأجيل لجلسة 28-8-2014 للحكم.</t>
  </si>
  <si>
    <t>قررت المحكمة إحالة للخبير وأمانة 5000 جنيه على المدعي وجلستي 19-7 و13-9-2014.</t>
  </si>
  <si>
    <t>تم سداد الأمانة، وتأجلت لجلسة 1-9-2014 للتقرير.</t>
  </si>
  <si>
    <t>قررت المحكمة التأجيل لجلسة 21-7-2014 للمستندات.</t>
  </si>
  <si>
    <t>قررت المحكمة التأجيل لجلسة 11-8-2014 للمستندات من جانبنا.</t>
  </si>
  <si>
    <t>قررت المحكمة التأجيل لجلسة 17-9-2014 للمذكرات.</t>
  </si>
  <si>
    <t>قررت المحكمة التأجيل لجلسة 26-7-2014 لإخطار المدعى عليه.</t>
  </si>
  <si>
    <t>قررت المحكمة التأجيل لجلسة 2-9-2014 للإعلان والرد.</t>
  </si>
  <si>
    <t>قررت المحكمة التأجيل لجلسة 8-11-2014 للاطلاع على التقرير.</t>
  </si>
  <si>
    <t>قررت المحكمة التأجيل لجلسة 9-11-2014 للمستندات.</t>
  </si>
  <si>
    <t>قررت المحكمة التأجيل لجلسة 11-10-2014 للمستندات وصرحت.</t>
  </si>
  <si>
    <t>قررت المحكمة التأجيل لجلسة 11-11-2014 للتقرير.</t>
  </si>
  <si>
    <t>حكمت المحكمة: إلزام المدعى عليها بأن تؤدي للمدعى مبلغ 2500 جنيه تعويضاً عن الأضرار الأدبية والمادية ورفضت ما عدا ذلك من طلبات.</t>
  </si>
  <si>
    <t>قررت المحكمة التأجيل لجلسة 16-8-2014.</t>
  </si>
  <si>
    <t>تم سداد الأمانة، وتأجلت لجلسة 13-9-2014 للتقرير.</t>
  </si>
  <si>
    <t>قررت المحكمة التأجيل لجلسة 22-9-2014 للحكم.</t>
  </si>
  <si>
    <t>قررت المحكمة التأجيل لجلسة 17-11-2014 للتقرير.</t>
  </si>
  <si>
    <t>حكمت المحكمة بانقضاء الدعوى الجنائية بوفاة المتهم.</t>
  </si>
  <si>
    <t>قررت المحكمة التأجيل لجلسة 23-9-2014 للحكم.</t>
  </si>
  <si>
    <t>انتهت المأمورية، وتحدد لنظرها أمام المحكمة جلسة 25-9-2014 للاطلاع على التقرير.</t>
  </si>
  <si>
    <t>قررت المحكمة التأجيل لجلسة 25-8-2014 للاطلاع والمذكرات وإعلان المدعى عليه الثاني بالقترير.</t>
  </si>
  <si>
    <t>قررت المحكمة التأجيل لجلسة 25-8-2014 لتعديل الطلبات والاطلاع.</t>
  </si>
  <si>
    <t>قررت المحكمة التأجيل لجلسة 1-11-2014 للمذكرات.</t>
  </si>
  <si>
    <t>قررت المحكمة التأجيل لجلسة 2-10-2014 للاطلاع والمذكرات.</t>
  </si>
  <si>
    <t>أول جلسة -قررت المحكمة التأجيل لجلسة 14-10-2014.</t>
  </si>
  <si>
    <t>قررت المحكمة التأجيل لجلسة 4-9-2014 للإعلان الملتمس ضده الثاني.</t>
  </si>
  <si>
    <t>قررت المحكمة التأجيل لجلسة 18-10-2014 للاطلاع.</t>
  </si>
  <si>
    <t>قررت المحكمة التأجيل لجلسة 8-11-2014 للمذكرات.</t>
  </si>
  <si>
    <t>قررت المحكمة التأجيل لجلسة 25-8-2014 للمستندات ولسند الوكالة (انتهت الدعوى بالتصالح).</t>
  </si>
  <si>
    <t>قررت المحكمة التأجيل لجلسة 18-9-2014 لاستكمال المناقشة.</t>
  </si>
  <si>
    <t>حكمت المحكمة بتأييد حكم أول درجة مع وقف تنفيذ حكم العقوبة.</t>
  </si>
  <si>
    <t>أول جلسة -قررت المحكمة التأجيل لجلسة 10-9-2014 لاستكمال المناقشة.</t>
  </si>
  <si>
    <t>قررت المحكمة التأجيل لجلسة 3-9-2014 لاعتذار الخبير.</t>
  </si>
  <si>
    <t>قررت المحكمة التأجيل لجلسة 3-9-2014 للمستندات.</t>
  </si>
  <si>
    <t>أول جلسة -قررت المحكمة التأجيل لجلسة 26-10-2014 للاطلاع بناء على طلب المدعى عليه الأول.</t>
  </si>
  <si>
    <t>قررت المحكمة التأجيل لجلسة 27-11-2014 للاطلاع والرد والإعلان.</t>
  </si>
  <si>
    <t>قررت المحكمة التأجيل لجلسة 25-9-2014 للحكم.</t>
  </si>
  <si>
    <t>قررت المحكمة التأجيل لجلسة 29-10-2014 للمذكرات.</t>
  </si>
  <si>
    <t>قررت المحكمة التأجيل لجلسة 3-12-2014 للاطلاع.</t>
  </si>
  <si>
    <t>حكمت المحكمة -في الشق العاجل -_x000D_
بوقف تنفيذ القرار المطعون عليه لحين الفصل في الموضوع.</t>
  </si>
  <si>
    <t>قررت المحكمة التأجيل لجلسة 2-11-2014 للمذكرات ولنظرها مع أخرى.</t>
  </si>
  <si>
    <t>قررت المحكمة التأجيل لجلسة 1-12-2014 للتقرير.</t>
  </si>
  <si>
    <t>تأجيل إداري لجلسة 3-11-2014.</t>
  </si>
  <si>
    <t>قررت المحكمة التأجيل لجلسة 13-12-2014 للاطلاع على التقرير.</t>
  </si>
  <si>
    <t>قررت المحكمة التأجيل لجلسة 1-11-2014 للإعلان والرد.</t>
  </si>
  <si>
    <t>أول جلسة -قررت المحكمة التأجيل لجلسة 3-11-2014 للاطلاع والمستندات والمذكرات وصرحت.</t>
  </si>
  <si>
    <t>قررت المحكمة التأجيل لجلسة 23-9-2014 لاستكمال المناقشة.</t>
  </si>
  <si>
    <t>قررت المحكمة التأجيل لجلسة 12-10-2014 للانتقال والمتابعة بنويبع.</t>
  </si>
  <si>
    <t>قررت المحكمة التأجيل لجلسة 22-10-2014 للإعلان بالطلبات المعدلة وسداد الرسم.</t>
  </si>
  <si>
    <t>قررت المحكمة التأجيل لجلسة 18-9-2014 لحضور الملف.</t>
  </si>
  <si>
    <t>قررت المحكمة التأجيل لجلسة 3-11-2014 لإعلان الملتمس ضده الثاني.</t>
  </si>
  <si>
    <t>قررت المحكمة التأجيل لجلسة 12-10-2014 للتقرير.</t>
  </si>
  <si>
    <t>قررت المحكمة التأجيل لجلسة 20-10-2014 للإعلان بالدعوى الفرعية.</t>
  </si>
  <si>
    <t>قررت المحكمة التأجيل لجلسة 19-11-2014 للمستندات والمذكرات.</t>
  </si>
  <si>
    <t>أول جلسة -قررت المحكمة التأجيل لجلسة 12-11-2014.</t>
  </si>
  <si>
    <t>قررت المحكمة التأجيل لجلسة 22-10-2014.</t>
  </si>
  <si>
    <t>قررت المحكمة التأجيل لجلسة 6-11-204 للتقرير.</t>
  </si>
  <si>
    <t>قررت المحكمة التأجيل لجلسة 8-1-2015 للمستندات والمذكرات وصرحت.</t>
  </si>
  <si>
    <t>أول جلسة -قررت المحكمة التأجيل لجلسة 13-10-2014 لاستكمال التسوية.</t>
  </si>
  <si>
    <t>[1413 / 2014] أول جلسة -قررت المحكمة التأجيل لجلسة 27-12-2014 للمذكرات.</t>
  </si>
  <si>
    <t>قررت المحكمة التأجيل لجلسة 20-12-2014 للمستندات والمذكرات.</t>
  </si>
  <si>
    <t>قررت المحكمة التأجيل لجلسة 9-11-2014 للمذكرات والاطلاع.</t>
  </si>
  <si>
    <t>قررت المحكمة التأجيل لجلسة 13-10-2014 للمستندات والمذكرات.</t>
  </si>
  <si>
    <t>أول جلسة -حكمت المحكمة بعدم قبول الطعن.</t>
  </si>
  <si>
    <t>أول جلسة تحضير، وتم الانتهاء من التحضير على أن يتم بحثها خارج نظام التحضير لجلسة 25-9-2014.</t>
  </si>
  <si>
    <t>قررت المحكمة التأجيل لجلسة 17-9-2014 للمذكرات الختامية.</t>
  </si>
  <si>
    <t>قررت المحكمة التأجيل لجلسة 13-11-2014 للمستندات والمذكرات.</t>
  </si>
  <si>
    <t>قررت المحكمة التأجيل لجلسة 9-11-2014 للاطلاع والمستندات.</t>
  </si>
  <si>
    <t>قررت المحكمة التأجيل لجلسة 23-11-2014 للاطلاع على المستندات المقدمة من المدعي.</t>
  </si>
  <si>
    <t>أول جلسة -قررت المحكمة التأجيل لجلسة 27-11-2014 لورود أصل الصحيفة.</t>
  </si>
  <si>
    <t>قررت المحكمة التأجيل لجلسة 22-12-2014 لاختصام العميل علي بدوي.</t>
  </si>
  <si>
    <t>قررت المحكمة إحالة للخبير وأمانة 300 جنيه على المتهم، وجلستي 20-10 و28-10-2014.</t>
  </si>
  <si>
    <t>قررت المحكمة مد أجل الحكم لجلسة 30-9-2014.</t>
  </si>
  <si>
    <t>لم ترد بجلسة اليوم، ومقرر لها جلسة 22-10-2014 للإعلان بالإحالة.</t>
  </si>
  <si>
    <t>أول جلسة -قررت المحكمة التأجيل لجلسة 5-11-2014 للمذكرات.</t>
  </si>
  <si>
    <t>أول جلسة -قررت المحكمة التأجيل لجلسة 22-10-2014 للإعلان بالدعوى المدنية من بين الطرفين وسداد الرسم والاطلاع.</t>
  </si>
  <si>
    <t>حكمت المحكمة بانتهاء الدعوى الأصلية، وإلزام المدعية بأن تؤدي للمدعى عليها مبلغ 50 ألف جنيه تعويض.</t>
  </si>
  <si>
    <t>تم الانتهاء من التحضير وتسلم للمحكمة لجلسة 26-10-2014.</t>
  </si>
  <si>
    <t>أول جلسة -حكمت المحكمة غيابياً: سقوط.</t>
  </si>
  <si>
    <t>أول جلسة -تأجيل إداري لجلسة 21-10-2014.</t>
  </si>
  <si>
    <t>قررت المحكمة التأجيل لجلسة 14-10-2014 لإعادة المرافعة.</t>
  </si>
  <si>
    <t>أول جلسة -قررت المحكمة التأجيل لجلسة 13-11-2014 لتصحيح شكل الدعوى والاطلاع.</t>
  </si>
  <si>
    <t>قررت المحكمة التأجيل لجلسة 9-12-2014 للتسوية.</t>
  </si>
  <si>
    <t>قررت المحكمة التأجيل لجلسة 31-12-2014 للحكم.</t>
  </si>
  <si>
    <t>قررت المحكمة التأجيل لجلسة 29-10-2014 للحكم.</t>
  </si>
  <si>
    <t>قررت المحكمة التأجيل لجلسة 10-11-2014 للاطلاع كطلبنا ولتبادل المذكرات.</t>
  </si>
  <si>
    <t>قررت المحكمة التأجيل لجلسة 12-11-2014 للحكم.</t>
  </si>
  <si>
    <t>قررت المحكمة التأجيل لجلسة 9-11-2014 للتقرير.</t>
  </si>
  <si>
    <t>قررت المحكمة التأجيل لجلسة 21-12-2014 للترجمة.</t>
  </si>
  <si>
    <t>قررت المحكمة التأجيل لجلسة 23-11-2014 لاستمرار الوقف.</t>
  </si>
  <si>
    <t>قررت المحكمة التأجيل ليوم 6-12-2014 لبدء المعاينة بشرم الشيخ.</t>
  </si>
  <si>
    <t>قررت المحكمة التأجيل لجلسة 27-10-2014 للمستندات.</t>
  </si>
  <si>
    <t>قررت المحكمة التأجيل لجلسة 5-11-2014 لاستكمال التسوية.</t>
  </si>
  <si>
    <t>قررت المحكمة التأجيل لجلسة 13-12-2014 للاطلاع على التقرير من جانبنا ولتبادل المذكرات.</t>
  </si>
  <si>
    <t>أول جلسة -قررت المحكمة التأجيل لجلسة 11-11-2014 للاطلاع والاستعداد.</t>
  </si>
  <si>
    <t>قررت المحكمة التأجيل لجلسة 18-11-2014 للاطلاع من جانب الدولة.</t>
  </si>
  <si>
    <t>قررت المحكمة التأجيل لجلسة 21-10-2014 للاستعداد والدفاع.</t>
  </si>
  <si>
    <t>قررت المحكمة التأجيل لجلسة 17-12-2014 للاطلاع والمستندات.</t>
  </si>
  <si>
    <t>قررت المحكمة التأجيل لجلسة 25-12-2015 للتقرير.</t>
  </si>
  <si>
    <t>قررت المحكمة التأجيل لجلسة 27-12-2014 للحكم.</t>
  </si>
  <si>
    <t>قررت المحكمة التأجيل لجلسة 3-1-2015 للاطلاع.</t>
  </si>
  <si>
    <t>أول جلسة -قررت المحكمة إحالة الدعوى للدائرة 49 مدني لجلسة 8-11-2014.</t>
  </si>
  <si>
    <t>قررت المحكمة التأجيل لجلسة 15-11-2014 للتقرير.</t>
  </si>
  <si>
    <t>قررت المحكمة الإحالة للدائرة 41 مدني، وجلسة 1-11-2014.</t>
  </si>
  <si>
    <t>انتهت المأمورية بدون مباشرتها لوجود خطأ مادي في الحكم التمهيدي.</t>
  </si>
  <si>
    <t>تم سداد الأمانة، وتأجلت لجلسة 28-10-2014 للتقرير.</t>
  </si>
  <si>
    <t>قررت المحكمة التأجيل لجلسة 17-11-2014 للإعلان بالدعوى الفرعية وتصريح ترجمة المستندات.</t>
  </si>
  <si>
    <t>قررت المحكمة التأجيل لجلسة 6-1-2015 للمذكرات الختامية.</t>
  </si>
  <si>
    <t>قررت المحكمة التأجيل لجلسة 18-11-2014 لإرفاق تحريات المباحث عن الواقعة.</t>
  </si>
  <si>
    <t>قررت المحكمة التأجيل لجلسة 4-11-2014 للاستعداد والدفاع.</t>
  </si>
  <si>
    <t>قررت المحكمة التأجيل لجلسة 12-11-2014 للإعلان بالإحالة على المقر القانوني الصحيح ولتصحيح شكل الدعوى.</t>
  </si>
  <si>
    <t>حكمت المحكمة ببراءة المتهم ورفض الدعوى المدنية وإلزام رافعها بالمصاريف وإحالة الدعوى المدنية للمحكمة المدنية المختصة.</t>
  </si>
  <si>
    <t>قررت المحكمة التأجيل لجلسة 19-11-2014 للحكم.</t>
  </si>
  <si>
    <t>قررت المحكمة التأجيل لجلسة 17-12-2014.</t>
  </si>
  <si>
    <t>قررت المحكمة التأجيل لجلسة 24-11-2014 للاطلاع والاستعداد ولتقديم أصول المستندات بالدعوى.</t>
  </si>
  <si>
    <t>أول جلسة محكمة -قررت المحكمة التأجيل لجلسة 24-11-2014 للمذكرات واستخراج صورة رسمية من الشكوى.</t>
  </si>
  <si>
    <t>قررت المحكمة التأجيل لجلسة 27-12-2014 للتقرير.</t>
  </si>
  <si>
    <t>قررت المحكمة التأجيل لجلسة 29-12-2014 لورود التقرير.</t>
  </si>
  <si>
    <t>قررت المحكمة التأجيل لجلسة 22-12-2014 للإعلان بورود التقرير.</t>
  </si>
  <si>
    <t>قررت المحكمة التأجيل لجلسة 10-11-2014 للشهود والمذكرات.</t>
  </si>
  <si>
    <t>قررت المحكمة التأجيل لجلسة 26-1-2015 للاطلاع والرد من جانب الدولة.</t>
  </si>
  <si>
    <t>حجز الدعوى للتقرير مع التصريح بتقديم مذكرات في أسبوعين.</t>
  </si>
  <si>
    <t>أول جلسة -حكمت المحكمة بعدم قبول الطعن، مع مصادرة الكفالة وتغريم الطاعن مبلغاً مساوياً لها.</t>
  </si>
  <si>
    <t>قررت المحكمة التأجيل لجلسة 8-12-2014 للتقرير.</t>
  </si>
  <si>
    <t>قررت المحكمة التأجيل لجلسة 6-11-2014.</t>
  </si>
  <si>
    <t>أول جلسة -حكمت المحكمة غيابياً بالحبس سنة وكفالة 1000 جنيه، وغرامة 5000 جنيه والمصادرة.</t>
  </si>
  <si>
    <t>قررت المحكمة التأجيل لجلسة 27-11-2014 للحكم.</t>
  </si>
  <si>
    <t>قررت المحكمة التأجيل لجلسة 5-11-2014 للاطلاع.</t>
  </si>
  <si>
    <t>حكمت المحكمة بالإلزام.</t>
  </si>
  <si>
    <t>أول جلسة -قررت المحكمة التأجيل لجلسة 6-11-2014 للقرار.</t>
  </si>
  <si>
    <t>قررت المحكمة التأجيل لجلسة 29-11-2014 للحكم.</t>
  </si>
  <si>
    <t>قررت المحكمة التأجيل لجلسة 17-1-2015 للمذكرات والاطلاع والمستندات.</t>
  </si>
  <si>
    <t>قررت المحكمة التأجيل لجلسة 31-1-2015 للتقرير.</t>
  </si>
  <si>
    <t>قررت المحكمة التأجيل لجلسة 6-12-2014 للاطلاع على ما قدم من مذكرات ولتقديم الأوراق، وتم ضمها مع الدعوى رقم 843 / 3ق.</t>
  </si>
  <si>
    <t>أول جلسة -قررت المحكمة التأجيل لجلسة 8-1-2015 لضم المفردات.</t>
  </si>
  <si>
    <t>قررت المحكمة التأجيل لجلسة 8-12-2014 للحكم.</t>
  </si>
  <si>
    <t>قررت المحكمة التأجيل لجلسة 26-1-2015 للحكم مع مذكرات في أسبوع لمن يشاء.</t>
  </si>
  <si>
    <t>قررت المحكمة التأجيل لجلسة 6-12-2014 لتقديم أصول المستندات المجحودة.</t>
  </si>
  <si>
    <t>قررت المحكمة التأجيل لجلسة 8-12-2014 للاطلاع والمذكرات.</t>
  </si>
  <si>
    <t>قررت المحكمة التأجيل لجلسة 25-11-2014 للحكم.</t>
  </si>
  <si>
    <t>أول جلسة -قررت المحكمة إحالة الدعوى للدائرة 14 بجلسة 5-1-2015.</t>
  </si>
  <si>
    <t>قررت المحكمة التأجيل لجلسة 19-11-2014 للمذكرات.</t>
  </si>
  <si>
    <t>قررت المحكمة التأجيل لجلسة 8-12-2014 لاستكمال التسوية.</t>
  </si>
  <si>
    <t>قررت المحكمة التأجيل لجلسة 11-12-2014 للإعلان بالدعوى الفرعية وسداد الرسم.</t>
  </si>
  <si>
    <t>قررت المحكمة التأجيل لجلسة 5-3-2015 للمستندات وصرحت.</t>
  </si>
  <si>
    <t>مد أجل القرار لجلسة 13-11-2014.</t>
  </si>
  <si>
    <t>قررت المحكمة: إحالة للدائرة الخامسة.</t>
  </si>
  <si>
    <t>قررت المحكمة التأجيل لجلسة 20-12-2014 للحكم مع المذكرات.</t>
  </si>
  <si>
    <t>قررت المحكمة التأجيل لجلسة 27-12-2014 للمستندات وصرحت ولإعادة الإعلان.</t>
  </si>
  <si>
    <t>قررت المحكمة التأجيل لجلسة 8-3-2015 للتقرير.</t>
  </si>
  <si>
    <t>قررت المحكمة التأجيل لجلسة 7-12-2014 للمذكرات الختامية.</t>
  </si>
  <si>
    <t>قررت المحكمة التأجيل لجلسة 11-1-2015 للاطلاع كطلب الحاضر من الشركة المدعية.</t>
  </si>
  <si>
    <t>قررت المحكمة التأجيل لجلسة 1-12-2014 للانتقال لمقر الشركة.</t>
  </si>
  <si>
    <t>قررت المحكمة التأجيل لجلسة 2-12-2014 لإعادة الإعلان.</t>
  </si>
  <si>
    <t>قررت المحكمة إحالة الدعوى للدائرة 40 عمال لجلسة 2-12-2014.</t>
  </si>
  <si>
    <t>قررت المحكمة ندب خبير وأمانة 3000 جنيه وجلستي 9-12-2014 و6-1-2015.</t>
  </si>
  <si>
    <t>قررت المحكمة التأجيل لجلسة 17-12-2014 للاطلاع والمذكرات.</t>
  </si>
  <si>
    <t>حكمت المحكمة بعدم الاختصاص والإحالة للمحكمة الابتدائية لجلسة 29-1-2015، رقم الدعوى الجديد بالمحكمة الابتدائية 2787 لسنة 2014</t>
  </si>
  <si>
    <t>قررت المحكمة الإحالة للدائرة الأولى تجاري بجلسة 15-11-2014.</t>
  </si>
  <si>
    <t>قررت المحكمة التأجيل لجلسة 22-1-2015 لورود صحيفة التصحيح.</t>
  </si>
  <si>
    <t>قررت المحكمة التأجيل لجلسة 23-12-2014 للمناقشة.</t>
  </si>
  <si>
    <t>أول جلسة -قررت المحكمة التأجيل لجلسة 11-12-2014 لإعلان المدعى عليها الثالثة ي مواجهة النيابة العامة بأصل الصحيفة.</t>
  </si>
  <si>
    <t>مد أجل القرار لجلسة 20-11-2014.</t>
  </si>
  <si>
    <t>قررت المحكمة التأجيل لجلسة 22-11-2014 للاطلاع على الحوافظ والمذكرات.</t>
  </si>
  <si>
    <t>قررت المحكمة التأجيل لجلسة 22-1-2015 للتقرير.</t>
  </si>
  <si>
    <t>قررت المحكمة الإحالة للدائرة 4 مدني لجلسة 20-1-2015.</t>
  </si>
  <si>
    <t>قررت المحكمة التأجيل لجلسة 15-12-2014 لورود الترجمة.</t>
  </si>
  <si>
    <t>حكمت المحكمة غيابياً بالحبس سنة لكل متهم مع الشغل والمصاريف (حصر حبس 29109، 29110)</t>
  </si>
  <si>
    <t>قررت المحكمة التأجيل لجلسة 16-12-2014 لتقديم باقي المستندات.</t>
  </si>
  <si>
    <t>قررت المحكمة التأجيل لجلسة 17-12-2014 للمذكرات.</t>
  </si>
  <si>
    <t>قررت المحكمة شطب الدعوى. (تم التصالح)</t>
  </si>
  <si>
    <t>قررت المحكمة التأجيل لجلسة 3-12-2014 للمستندات المطلوبة والرد.</t>
  </si>
  <si>
    <t>أول جلسة -قررت المحكمة الإحالة لدائرة الاثنين لجلسة 15-12-2014.</t>
  </si>
  <si>
    <t>مد أجل القرار لجلسة 27-11-2014.</t>
  </si>
  <si>
    <t>قررت المحكمة التأجيل لجلسة 26-11-2014 لتقديم الشركة ما يفيد حصول المدعي على بدل التمثيل.</t>
  </si>
  <si>
    <t>قررت المحكمة التأجيل لجلسة 11-1-2015 لاستمرار الوقف.</t>
  </si>
  <si>
    <t>قررت المحكمة التأجيل لجلسة 24-1-2015 للإعلان بالتندخل الهجومي والاطلاع وصرحت.</t>
  </si>
  <si>
    <t>أول جلسة -قررت المحكمة التأجيل لجلسة 13-1-2015 للمرافعة.</t>
  </si>
  <si>
    <t>حكمت المحكمة ببراءة المتهمين من الأول حتى الثالث وغرامة 10 آلاف جنيه للمتهمين الرابع والخامس.</t>
  </si>
  <si>
    <t>قررت المحكمة التأجيل لجلسة 28-1-2015 للحكم.</t>
  </si>
  <si>
    <t>قررت المحكمة التأجيل لجلسة 29-1-2015 للتقرير.</t>
  </si>
  <si>
    <t>حكمت المحكمة بعدم الاختصاص القيمي وإحالة الدعوى للمحكمة الابتدائية الاقتصادية لجلسة 26-1-2015.</t>
  </si>
  <si>
    <t>قررت المحكمة التأجيل لجلسة 29-12-2014 للحكم.</t>
  </si>
  <si>
    <t>قررت المحكمة التأجيل لجلسة 29-12-2014 للتقرير.</t>
  </si>
  <si>
    <t>قررت المحكمة التأجيل لجلسة 24-2-2015 للحكم.</t>
  </si>
  <si>
    <t>قبول التظلم شكلاً وموضوعاً.</t>
  </si>
  <si>
    <t>قررت المحكمة التأجيل لجلسة 4-1-2015 للاستجواب.</t>
  </si>
  <si>
    <t>قررت المحكمة إحالة للخبير وجلسة 28-1-2015.</t>
  </si>
  <si>
    <t>قررت المحكمة التأجيل لجلسة 23-12-2014 للحكم.</t>
  </si>
  <si>
    <t>قررت المحكمة التأجيل لجلسة 5-5-2015 للتقرير.</t>
  </si>
  <si>
    <t>قررت المحكمة التأجيل لجلسة 15-12-2014 للمستندات والرد.</t>
  </si>
  <si>
    <t>أول جلسة -قررت المحكمة التأجيل لجلسة 22-1-2014 للاطلاع والمستندات وصرحت.</t>
  </si>
  <si>
    <t>أول جلسة -الإحالة للدائرة 40 عمال لجلسة 1-1-2015.</t>
  </si>
  <si>
    <t>معاينة بشرم الشيخ.</t>
  </si>
  <si>
    <t>قررت المحكمة التأجيل لجلسة 6-1-2015 للحكم.</t>
  </si>
  <si>
    <t>حكمت المحكمة بعدم جواز.</t>
  </si>
  <si>
    <t>قررت المحكمة التأجيل لجلسة 9-2-2015 للمستندات.</t>
  </si>
  <si>
    <t>قررت المحكمة التأجيل لجلسة 26-1-2015 للحكم.</t>
  </si>
  <si>
    <t>انتهت إجراءات التسوية.</t>
  </si>
  <si>
    <t>تم سداد الأمانة، وتأجلت لجلسة 16-1-2015 للتقرير.</t>
  </si>
  <si>
    <t>انتهت معاينة بشرم الشيخ، وقررت المحكمة التأجيل لجلسة مناقشة يوم 21-12-2014</t>
  </si>
  <si>
    <t>أول جلسة -قررت المحكمة التأجيل لجلسة 14-1-2015 للإعلان بالطلبات الموضوعية.</t>
  </si>
  <si>
    <t>قررت المحكمة التأجيل لجلسة 25-12-2014 للحكم.</t>
  </si>
  <si>
    <t>قررت المحكمة التأجيل لجلسة 18-12-2014 لإعلان المدعى عليه الثاني بالدعوى الفرعية.</t>
  </si>
  <si>
    <t>قررت المحكمة إحالة الدعوى للدائرة 8 عقود وجلسة 15-12-2015</t>
  </si>
  <si>
    <t>أول جلسة -قررت المحكمة التأجيل لجلسة 27-12-2014 لمثول المتهم شخصياً أمام المحكمة.</t>
  </si>
  <si>
    <t>قررت المحكمة التأجيل لجلسة 21-3-2015 للتقرير.</t>
  </si>
  <si>
    <t>قررت المحكمة التأجيل لجلسة 12-1-2015 للحكم.</t>
  </si>
  <si>
    <t>قررت المحكمة التأجيل لجلسة 20-12-2014 للاطلاع على التقرير والمذكرات وسداد رسم الدعوى الفرعية.</t>
  </si>
  <si>
    <t>قررت المحكمة التأجيل لجلسة 19-1-2015 للحكم.</t>
  </si>
  <si>
    <t>قررت المحكمة التأجيل لجلسة 12-1-2014 لورود الترجمة.</t>
  </si>
  <si>
    <t>قررت المحكمة التأجيل لجلسة 12-1-2015 لورود الترجمة.</t>
  </si>
  <si>
    <t>قررت المحكمة التأجيل لجلسة 29-12-2014 للمذكرات والرد.</t>
  </si>
  <si>
    <t>قررت المحكمة التأجيل لجلسة 20-1-2015 للحكم.</t>
  </si>
  <si>
    <t>قررت المحكمة التأجيل لجلسة 21-1-2015 للمستندات.</t>
  </si>
  <si>
    <t>قررت المحكمة التأجيل لجلسة 18-2-2015 للمستندات.</t>
  </si>
  <si>
    <t>قررت المحكمة التأجيل لجلسة 29-1-2015 للحكم.</t>
  </si>
  <si>
    <t>أول جلسة -قررت المحكمة التأجيل لجلسة 7-2-2015 للإعلان بالطلبات.</t>
  </si>
  <si>
    <t>قررت المحكمة التأجيل لجلسة 31-1-2015 للحكم.</t>
  </si>
  <si>
    <t>قررت المحكمة التأجيل لجلسة 10-1-2015 لإعادة المرافعة.</t>
  </si>
  <si>
    <t>قررت المحكمة التأجيل لجلسة 17-1-2015 للإعلان بالطلب العارض وطلبات الإدخال.</t>
  </si>
  <si>
    <t>قررت المحكمة التأجيل لجلسة 8-3-2015 لورود الترجمة.</t>
  </si>
  <si>
    <t>قررت المحكمة التأجيل لجلسة 1-3-2015 لورود الإعلان.</t>
  </si>
  <si>
    <t>قررت المحكمة التأجيل لجلسة 23-3-2015 لاختصام العميل علي بدوي.</t>
  </si>
  <si>
    <t>أول جلسة -قررت المحكمة التأجيل لجلسة 10-1-2015 لاستكمال المناقشة والمستندات.</t>
  </si>
  <si>
    <t>قررت المحكمة التأجيل لجلسة 18-1-2015 للمذكرات.</t>
  </si>
  <si>
    <t>حكمت المحكمة بقبول الدعوى.</t>
  </si>
  <si>
    <t>معارضة على الحكم في 29-10-2014، وحكمت المحكمة بالقبول والإلغاء والقضاء مجدداً ببراءة المتهم.</t>
  </si>
  <si>
    <t>قررت المحكمة التأجيل لجلسة 12-3-2015 للتقرير.</t>
  </si>
  <si>
    <t>[1413 / 2014] قررت المحكمة التأجيل لجلسة 7-3-2015 للمستندات وصرحت.</t>
  </si>
  <si>
    <t>أول جلسة -قررت المحكمة شطب الدعوى، حيث حضر المدعي ووكيله ثم انسحب تاركاً الدعوى للشطب.</t>
  </si>
  <si>
    <t>حكمت المحكمة بعدم جواز نظر الدعوى الجنائية.</t>
  </si>
  <si>
    <t>قررت المحكمة التأجيل لجلسة 4-1-2015 للمستندات.</t>
  </si>
  <si>
    <t>قررت المحكمة التأجيل لجلسة 24-1-2015 للحكم.</t>
  </si>
  <si>
    <t>قررت المحكمة التأجيل لجلسة 28-3-2015 للتقرير.</t>
  </si>
  <si>
    <t>حكمت المحكمة: إلزام المدعى عليها بسداد مبلغ 72534 جنيه تعويض مادي، و2000 جنيه تعويض أدبي.</t>
  </si>
  <si>
    <t>قررت المحكمة التأجيل لجلسة 23-2-2015 لورود التقرير.</t>
  </si>
  <si>
    <t>أول جلسة باتهام شريف موسى -حكمت المحكمة بالبراءة. وقامت النيابة باتهام عادل صالح الإبياري.</t>
  </si>
  <si>
    <t>حكمت المحكمة: قبول شكلاً بالنسبة للمستأنف ضدهم من الثاني حتى الخامس، وفي الموضوع بإلغاء الحكم والقضاء بعدم قبول الدعوى لرفعها على غير ذي صفة، واعتبار الدعوى كأن لم تكن.</t>
  </si>
  <si>
    <t>أول جلسة -قررت المحكمة التأجيل لجلسة 29-1-2015 للاطلاع والمذكرات وصرحت.</t>
  </si>
  <si>
    <t>قررت المحكمة التأجيل لجلسة 22-2-2015 لتعديل الطلبات.</t>
  </si>
  <si>
    <t>حكمت المحكمة بعدم الاختصاص النوعي والإحالة لإحدى دوائر المحكمة الابتدائية المنعقدة بهيئة تجارية بتاريخ 25-2-2015.</t>
  </si>
  <si>
    <t>حكمت المحكمة: عدم قبول الدعوى لوجود شرط التحكيم في العقد المبرم بين المدعي والشركة المدعى عليها.</t>
  </si>
  <si>
    <t>قررت المحكمة ندب خبير وجلسة 25-3-2015 للتقرير.</t>
  </si>
  <si>
    <t>قررت المحكمة التأجيل لجلسة 14-5-2015 لسند الوكالة والاطلاع والمستندات والمذكرات</t>
  </si>
  <si>
    <t>تأجيل إداري لجلسة 14-3-2015</t>
  </si>
  <si>
    <t>قررت المحكمة التأجيل لجلسة 4-2-2015 للحكم</t>
  </si>
  <si>
    <t>حكمت المحكمة بوقف الدعوى تعليقياً لحين الفصل في الدعوى رقم 18128 / 2014</t>
  </si>
  <si>
    <t>قررت المحكمة التأجيل لجلسة 4-2-2015 للحكم.</t>
  </si>
  <si>
    <t>قررت المحكمة التأجيل لجلسة 31-3-2015 للحكم.</t>
  </si>
  <si>
    <t>قررت المحكمة التأجيل لجلسة 10-3-2015 للتقرير.</t>
  </si>
  <si>
    <t>مد أجل الحكم لجلسة 31-1-2015.</t>
  </si>
  <si>
    <t>قررت المحكمة التأجيل لجلسة 19-2-2015 للاطلاع على الحافظة من قبل المدعية والمذكرات الختامية.</t>
  </si>
  <si>
    <t>أول جلسة استئناف -قررت المحكمة التأجيل لجلسة 4-2-2015 لنظرها مع دعوى أخرى.</t>
  </si>
  <si>
    <t>قررت المحكمة التأجيل لجلسة 3-3-2015 للاطلاع والمذكرات.</t>
  </si>
  <si>
    <t>قررت المحكمة التأجيل لجلسة 21-3-2015 للحكم.</t>
  </si>
  <si>
    <t>قررت المحكمة التأجيل لجلسة 8-3-2015 للاطلاع على المستندات المقدمة بجلسة اليوم.</t>
  </si>
  <si>
    <t>قررت المحكمة التأجيل لجلسة 1-2-2015 لاستكمال المناقشة والمستندات.</t>
  </si>
  <si>
    <t>قررت المحكمة التأجيل لجلسة 8-2-2015 استمرار.</t>
  </si>
  <si>
    <t>حكمت المحكمة بعدم قبول الدعوتين الأصلية والفرعية لرفعهما على غير ذي صفة.</t>
  </si>
  <si>
    <t>قررت المحكمة التأجيل لجلسة 9-2-2015 للترجمة.</t>
  </si>
  <si>
    <t>قررت المحكمة التأجيل لجلسة 10-2-2015 للحكم.</t>
  </si>
  <si>
    <t>قررت المحكمة التأجيل لجلسة 18-2-2015 لورود الإعلان بالطلبات الموضوعية.</t>
  </si>
  <si>
    <t>قررت المحكمة التأجيل لجلسة 18-2-2015 لإعلان المدعى عليه الأول بالطلبات الموضوعية.</t>
  </si>
  <si>
    <t>قررت المحكمة التأجيل لجلسة 11-3-2015 للقرار السابق.</t>
  </si>
  <si>
    <t>قررت المحكمة التأجيل لجلسة 31-1-2015 لإعادة الإعلان وللإعلان بالترك.</t>
  </si>
  <si>
    <t>قررت المحكمة التأجيل لجلسة 11-2-2015 للتعقيب والمذكرة الختامية.</t>
  </si>
  <si>
    <t>قررت المحكمة التأجيل لجلسة 9-2-2015 للمرافعة.</t>
  </si>
  <si>
    <t>قررت المحكمة التأجيل لجلسة 21-4-2015 للتقرير</t>
  </si>
  <si>
    <t>حكمت المحكمة بإلغاء القرار.</t>
  </si>
  <si>
    <t>أول جلسة -قررت المحكمة التأجيل لجلسة 28-1-2015 للطعن بالتزوير وأمانة 50 جنيه وحضور المتهم.</t>
  </si>
  <si>
    <t>قررت المحكمة التأجيل لجلسة 11-2-2015 ليقدم المدعي شهادة من هيئة الاستثمار بأن الشركة تزاول نشاطها داخل مصر من عدمه، وصرحت.</t>
  </si>
  <si>
    <t>حكمت المحكمة بندب خبير، وجلسة 26-3-2015 للتقرير.</t>
  </si>
  <si>
    <t>حكمت المحكمة بشطب الدعوى، وجددت من الشطب لجلسة 12-3-2015 للمستندات.</t>
  </si>
  <si>
    <t>قررت المحكمة التأجيل لجلسة 23-2-2015 للمذكرات وصرحت.</t>
  </si>
  <si>
    <t>قررت المحكمة التأجيل لجلسة 21-3-2015 لإعادة المرافعة.</t>
  </si>
  <si>
    <t>أول جلسة -قررت المحكمة التأجيل لجلسة 4-4-2015 للاطلاع.</t>
  </si>
  <si>
    <t>حكمت المحكمة بالإلزام في الدعويين الأصلية والفرعية و30 ألف جنيه لكل من الدعويين على حدى.</t>
  </si>
  <si>
    <t>قررت المحكمة التأجيل لجلسة 16-2-2015 لإعلان الهيئة العامة للرقابة المالية بحكم الإحالة.</t>
  </si>
  <si>
    <t>قررت المحكمة التأجيل لجلسة 3-2-2015 للإعلان.</t>
  </si>
  <si>
    <t>قررت المحكمة التأجيل لجلسة 27-8-2015 لتقرير المفوضين.</t>
  </si>
  <si>
    <t>حكمت محكمة جنوب القاهرة (د/ 2 تعويضات حلوان) بعدم الاختصاص وإحالتها للمحكمة العمالية مأمورية حلوان لجلسة 18-3-2015.</t>
  </si>
  <si>
    <t>أول جلسة -قررت المحكمة التأجيل لجلسة 17-2-2015 للاطلاع.</t>
  </si>
  <si>
    <t>أول جلسة -قررت المحكمة التأجيل لجلسة 9-8-2015 لاستكمال المناقشة.</t>
  </si>
  <si>
    <t>تحديد يوم 1-2-2015 لاستكتاب المتهم بالطب الشرعي، وقررت المحكمة التأجيل لجلسة 26-2-2015 لتقرير الطب الشرعي.</t>
  </si>
  <si>
    <t>قررت المحكمة التأجيل لجلسة 19-2-2015 للمذكرات الختامية.</t>
  </si>
  <si>
    <t>حكمت المحكمة بالإلزام في الدعوى الأصلية و5%، والإلزام في الدعوى الفرعية وتعويض 5% .</t>
  </si>
  <si>
    <t>قررت المحكمة التأجيل لجلسة 25-3-2015 للحكم ومذكرات في أسبوع لمن يشاء.</t>
  </si>
  <si>
    <t>أول جلسة -قررت المحكمة التأجيل لجلسة 4-4-2015 للاطلاع والمستندات المطلوبة من الشركة المدعى عليها، وصرحت.</t>
  </si>
  <si>
    <t>حكمت المحكمة بندب خبير، وجلسة 16-5-2015 للتقرير.</t>
  </si>
  <si>
    <t>قررت المحكمة التأجيل لجلسة 14-2-2015 لتقديم أصول المستندات المجحودة وللإعلان والتحري وللإعلان على ضوء التحري ولتعديل الطلبات العارضة من المدعى عليه بصفته.</t>
  </si>
  <si>
    <t>حكمت المحكمة بإحالة الدعوى للخبير، وأمانة 5000 جنيه على المدعي، وجلستي 5-3 و9-4-2015.</t>
  </si>
  <si>
    <t>قررت المحكمة التأجيل لجلسة 12-2-2015 لاستكمال المناقشة والمستندات.</t>
  </si>
  <si>
    <t>مد أجل الحكم لجلسة 26-2-2015.</t>
  </si>
  <si>
    <t>أول جلسة -قررت المحكمة التأجيل لجلسة 25-2-2015 للحكم.</t>
  </si>
  <si>
    <t>حكمت المحكمة برفض الاستئناف.</t>
  </si>
  <si>
    <t>أول جلسة -قررت المحكمة التأجيل لجلسة 5-3-2015 للحكم.</t>
  </si>
  <si>
    <t>قررت المحكمة التأجيل لجلسة 3-3-2015 للإعلان.</t>
  </si>
  <si>
    <t>أول جلسة -قررت المحكمة التأجيل لجلسة 3-3-2015 لإعلان المدعى عليه الرابع والاطلاع والمذكرات.</t>
  </si>
  <si>
    <t>أول جلسة -حكمت المحكمة بتغريم المتهم 500 جم والمصاريف (حصر غرامات 622 / 2015).</t>
  </si>
  <si>
    <t>قررت المحكمة التأجيل لجلسة 18-4-2015 لتقديم الشركة المستندات المنوه عنها (أصل الاستقالة، أصل الإقرار باستلام المستحقات) للاطلاع.</t>
  </si>
  <si>
    <t>قررت المحكمة التأجيل لجلسة 22-3-2015 للمرافعة.</t>
  </si>
  <si>
    <t>قررت المحكمة التأجيل لجلسة 30-3-2015 للحكم.</t>
  </si>
  <si>
    <t>قررت المحكمة التأجيل لجلسة 8-6-2015 للمستندات.</t>
  </si>
  <si>
    <t>أول جلسة باتهام عادل الإبياري -حكمت المحكمة غيابياً بالحبس سنة وكفالة 100 جنيه وغرامة 1000 جنيه والمصادرة والنشر. تمت المعارضة وتحدد لنظرها جلسة 9-3-2015.</t>
  </si>
  <si>
    <t>قررت المحكمة التأجيل لجلسة 23-2-2015 للحكم.</t>
  </si>
  <si>
    <t>قررت المحكمة شطب الدعوى، ولم تجدد من الشطب في المواعيد القانونية (تم استخراج شهادة بعدم التجديد من الشطب).</t>
  </si>
  <si>
    <t>أول جلسة -قررت المحكمة التأجيل لجلسة 11-4-2015 للمستندات والمذكرات في الدفع والموضوع.</t>
  </si>
  <si>
    <t>قررت المحكمة التأجيل لجلسة 14-4-2015 للحكم.</t>
  </si>
  <si>
    <t>قررت المحكمة التأجيل لجلسة 8-3-2015 للانتقال لهيئة الاستثمار للاطلاع على ملف الشركة.</t>
  </si>
  <si>
    <t>أول جلسة -قررت المحكمة التأجيل لجلسة 11-3-2015 للحكم.</t>
  </si>
  <si>
    <t>قررت المحكمة التأجيل لجلسة 7/3/2015 لإعادة الإعلان والتحري.</t>
  </si>
  <si>
    <t>قررت المحكمة التأجيل لجلسة 7-3-2015 لعدم انعقاد الجلسة الحالية.</t>
  </si>
  <si>
    <t>قررت المحكمة التأجيل لجلسة 18-2-2015 لاعتذار الخبير عن الجلسة الحالية.</t>
  </si>
  <si>
    <t>قررت المحكمة التأجيل لجلسة 16-3-2015 للحكم.</t>
  </si>
  <si>
    <t>قررت المحكمة التأجيل لجلسة 11-3-2015 للاطلاع.</t>
  </si>
  <si>
    <t>قررت المحكمة التأجيل لجلسة 11-3-2015 للمستندات والمذكرات.</t>
  </si>
  <si>
    <t>أول جلسة لمكتبنا -قررت المحكمة بشطب الدعوى.</t>
  </si>
  <si>
    <t>قررت المحكمة التأجيل لجلسة 28-4-2015 للإعلان بتعديل الطلبات والمذكرات.</t>
  </si>
  <si>
    <t>قررت المحكمة التأجيل لجلسة 25-5-2015 للتقرير.</t>
  </si>
  <si>
    <t>قررت المحكمة التأجيل لجلسة 29-4-2015 وعلى قلم الكتاب تنفيذ القرار السابق وليقدم المدعي أصول المستندات المجحودة من جانب المدعى عليه الأول.</t>
  </si>
  <si>
    <t>مد أجل الحكم لجلسة 16-3-2015.</t>
  </si>
  <si>
    <t>حكمت المحكمة بندب خبير، وأمانة 3000 جنيه على المتهم، وجلستي 31-3-2015 و21-4-2015.</t>
  </si>
  <si>
    <t>حكمت المحكمة بقبول الإستئناف شكلاً ورفضه موضوعاً وتأييد الحكم المستأنف.</t>
  </si>
  <si>
    <t>حكمت المحكمة: إلزام الشركة بأداء أجر يناير 2014 ومقابل مهلة الإخطار، ورفض ما عدا ذلك من طلبات [والتي كانت التعويض عن الفصل التعسفي والأرباح السنوية].</t>
  </si>
  <si>
    <t>حكمت المحكمة بقبول الدعوى ورفض التعويض.</t>
  </si>
  <si>
    <t>حكمت المحكمة (حضور اعتباري) بحبس المتهم سنتين وكفالة 5000 جنيه و1001 جنيه تعويض.</t>
  </si>
  <si>
    <t>قررت المحكمة التأجيل لجلسة 29-3-2015 للحكم.</t>
  </si>
  <si>
    <t>قررت المحكمة التأجيل لجلسة 11-5-2015 للتقرير.</t>
  </si>
  <si>
    <t>أول جلسة -حكمت المحكمة ببراءة المتهم وتأييد حكم أول درجة.</t>
  </si>
  <si>
    <t>قررت المحكمة التأجيل لجلسة 8-4-2015 للحكم مع مذكرات في أسبوع بالإيداع.</t>
  </si>
  <si>
    <t>حكمت المحكمة بتأييد حكم البراءة.</t>
  </si>
  <si>
    <t>قررت المحكمة التأجيل لجلسة 9-7-2015 للمستندات، وصرحت.</t>
  </si>
  <si>
    <t>تم سداد الأمانة، وتأجلت لجلسة 9-4-2015 للتقرير.</t>
  </si>
  <si>
    <t>[1413 / 2014] قررت المحكمة التأجيل لجلسة 6-6-2015 للمستندات. ولضمها مع الدعوى رقم 1716 / 2014.</t>
  </si>
  <si>
    <t>أول جلسة -حكمت المحكمة بشطب الدعوى.</t>
  </si>
  <si>
    <t>قررت المحكمة التأجيل لجلسة 28-3-2015 لإعادة الإعلان وصرحت.</t>
  </si>
  <si>
    <t>قررت المحكمة التأجيل لجلسة 18-3-2015.</t>
  </si>
  <si>
    <t>قررت المحكمة التأجيل لجلسة 11-4-2015 للتقرير.</t>
  </si>
  <si>
    <t>قررت المحكمة التأجيل لجلسة 16-4-2015 وصرحت للموكل باستخراج المستندات المنوه عنها في الجلسة.</t>
  </si>
  <si>
    <t>قررت المحكمة التأجيل لجلسة 17-5-2015 للإعلان بالإعادة للرول.</t>
  </si>
  <si>
    <t>قررت المحكمة التأجيل لجلسة 22-3-2015 للانتقال لهيئة الاستثمار.</t>
  </si>
  <si>
    <t>قررت المحكمة التأجيل لجلسة 30-3-2015 للمناقشة.</t>
  </si>
  <si>
    <t>قررت المحكمة التأجيل لجلسة 6-5-2015 للمستندات والاطلاع وإلزام المدعى عليه الأول بتقديم أصل الإقرار.</t>
  </si>
  <si>
    <t>قررت المحكمة التأجيل لجلسة 1-4-2015 لاستكمال المناقشة وتقديم المستندات من جانبنا.</t>
  </si>
  <si>
    <t>قررت المحكمة التأجيل لجلسة 25-3-2015 للحكم.</t>
  </si>
  <si>
    <t>قررت المحكمة التأجيل لجلسة 11-4-2015 للمرافعة.</t>
  </si>
  <si>
    <t>قررت المحكمة التأجيل لجلسة 14-5-2015 للمستندات وصرحت.</t>
  </si>
  <si>
    <t>قررت المحكمة التأجيل لجلسة 18-6-2015 للتقرير.</t>
  </si>
  <si>
    <t>أول جلسة -قررت المحكمة التأجيل لجلسة 14-6-2015 للحكم.</t>
  </si>
  <si>
    <t>قررت المحكمة التأجيل لجلسة 18-4-2015 للحكم</t>
  </si>
  <si>
    <t>قررت المحكمة التأجيل لجلسة 22-3-2015 للمذكرات.</t>
  </si>
  <si>
    <t>حكمت المحكمة: الأصلية: رفضها، والفرعية: قبولها الدعوى شكلاً، وفي موضوعها بإلزام الشركة بدفع مبلغ 150000 جنيه للمدعي.</t>
  </si>
  <si>
    <t>مد أجل الحكم لجلسة 30-3-2015.</t>
  </si>
  <si>
    <t>قررت المحكمة التأجيل لجلسة 1-4-2015 للمستندات.</t>
  </si>
  <si>
    <t>قررت المحكمة التأجيل لجلسة 7-5-2015.</t>
  </si>
  <si>
    <t>حكمت المحكمة بقبول الدعوى شكلاً وبإلغاء القرار الطعين مع ما يترتب على ذلك من آثار وألزمت الهيئة المدعى عليها المصروفات.</t>
  </si>
  <si>
    <t>قررت المحكمة التأجيل لجلسة 25-7-2015 للاطلاع والمذكرات كطلب الطرفين.</t>
  </si>
  <si>
    <t>قررت المحكمة التأجيل لجلسة 18-4-2015 للاطلاع على الحافظة والمذكرات.</t>
  </si>
  <si>
    <t>أول جلسة -قررت المحكمة التأجيل لجلسة 26-4-2015 للحكم.</t>
  </si>
  <si>
    <t>قررت المحكمة التأجيل لجلسة 29-3-2015 للاطلاع.</t>
  </si>
  <si>
    <t>قررت المحكمة التأجيل لجلسة 31-3-2015 لاستكمال الانتقال للهيئة.</t>
  </si>
  <si>
    <t>قضت المحكمة بنقض الحكم المطعون عليه، وإحالة الدعوى لمحكمة استئناف شمال القاهرة لجلسة 21-7-2015.</t>
  </si>
  <si>
    <t>تأجيل إداري لجلسة 30-3-2015.</t>
  </si>
  <si>
    <t>قررت المحكمة التأجيل لجلسة 3-6-2015 لسداد فرق الرسم.</t>
  </si>
  <si>
    <t>قررت المحكمة التأجيل لجلسة 22-7-2015 للتقرير.</t>
  </si>
  <si>
    <t>حكمت المحكمة بقبول الادعاء الفرعي شكلاً وفي الدعوى الأصلية إلزام وفي الدعوى الفرعية إلزام المدعى عليه الأول.</t>
  </si>
  <si>
    <t>قررت المحكمة التأجيل لجلسة 30-4-2015 للاستجواب.</t>
  </si>
  <si>
    <t>قررت المحكمة التأجيل لجلسة 25-6-2015 للتقرير.</t>
  </si>
  <si>
    <t>قررت المحكمة التأجيل لجلسة 28-5-2015 للإعلان بورود التقرير.</t>
  </si>
  <si>
    <t>قررت المحكمة التأجيل لجلسة 16-4-2015 للاستجواب وتقديم صورة رسمية من التوكيل رقم 362-1999.</t>
  </si>
  <si>
    <t>قررت المحكمة التأجيل لجلسة 26-4-2015 للحكم مع مذكرات في أسبوع لمن يشاء مناصفة بدءً بالمدعي.</t>
  </si>
  <si>
    <t>قررت المحكمة التأجيل لجلسة 27-6-2015 للتقرير.</t>
  </si>
  <si>
    <t>قررت المحكمة التأجيل لجلسة 11-4-2015 للإعلان والاطلاع.</t>
  </si>
  <si>
    <t>قررت المحكمة التأجيل لجلسة 26-4-2015 ليقدم شهادة بنهائية الحكم الصادر من دبي.</t>
  </si>
  <si>
    <t>حكمت المحكمة بإعادة الدعوى للخبير، وجلسة 21-6-2015 للتقرير.</t>
  </si>
  <si>
    <t>قررت المحكمة التأجيل لجلسة 20-4-2015 لفتح باب المرافعة.</t>
  </si>
  <si>
    <t>قررت المحكمة حجز الدعوى بحالتها لجلسة 24-11-2015.</t>
  </si>
  <si>
    <t>حكمت المحكمة بعدم قبول الدعوى وإلزام المدعي بالمصاريف وأتعاب المحاماة 100 جنيه.</t>
  </si>
  <si>
    <t>حكمت المحكمة بعدم قبول الطلب العارض.</t>
  </si>
  <si>
    <t>حكمت المحكمة بعدم قبول الدعوى.</t>
  </si>
  <si>
    <t>تم سداد الأمانة، وتأجلت لجلسة 21-4-2015 للتقرير.</t>
  </si>
  <si>
    <t>قررت المحكمة التأجيل لجلسة 7-4-2015.</t>
  </si>
  <si>
    <t>قررت المحكمة التأجيل لجلسة 15-4-2015 لتقديم الشيك.</t>
  </si>
  <si>
    <t>أول جلسة معارضة -قررت المحكمة التأجيل لجلسة 22-4-2015 للحكم.</t>
  </si>
  <si>
    <t>قررت المحكمة التأجيل لجلسة 23-5-2015 للاطلاع.</t>
  </si>
  <si>
    <t>قررت المحكمة التأجيل لجلسة 27-7-2015 للحكم.</t>
  </si>
  <si>
    <t>انتهاء المأمورية حسبما قررت الخبيرة لعدم حضور المدعية أو المدعى عليه بعد الإخطار مرتين.</t>
  </si>
  <si>
    <t>قررت المحكمة التأجيل لجلسة 26-4-2015.</t>
  </si>
  <si>
    <t>قررت المحكمة التأجيل لجلسة 7-5-2015 لإعادة المرافعة.</t>
  </si>
  <si>
    <t>قررت المحكمة التأجيل لجلسة 1-6-2015 للتقرير.</t>
  </si>
  <si>
    <t>قررت المحكمة التأجيل لجلسة 10-5-2015 للتقرير.</t>
  </si>
  <si>
    <t>قررت المحكمة التأجيل لجلسة 13-5-2015 للحكم.</t>
  </si>
  <si>
    <t>قررت المحكمة التأجيل لجلسة 27-4-2015 للاطلاع والمستندات والمذكرات.</t>
  </si>
  <si>
    <t>قررت المحكمة التأجيل لجلسة 16-5-2015 للاطلاع.</t>
  </si>
  <si>
    <t>حكمت المحكمة بوقف الدعوى تعليقياً لحين الفصل في التحكيمين رقمي 672 ، 673 / 2010 بمركز القاهرة الإقليمي للتحكيم. واستؤنف نظرها بجلسة 12-10-2015.</t>
  </si>
  <si>
    <t>قررت المحكمة التأجيل لجلسة 22-4-2015 لتقديم الشيك.</t>
  </si>
  <si>
    <t>قررت المحكمة التأجيل لجلسة 6-6-2015 للإعلان بالدعوى الفرعية الموجهة منا.</t>
  </si>
  <si>
    <t>قررت المحكمة التأجيل لجلسة 6-6-2015 للاطلاع على سند الوكالة عن المدعى عليه الثاني.</t>
  </si>
  <si>
    <t>قررت المحكمة التأجيل لجلسة 30-5-2015 للإعلان بتعديل الطلبات وإدخال خصم جديد.</t>
  </si>
  <si>
    <t>أول جلسة استئناف -قررت المحكمة التأجيل لجلسة 22-6-2015 لإعلان الثالث (الممثل القانوني لشركة مصر للتأمين).</t>
  </si>
  <si>
    <t>قررت المحكمة التأجيل لجلسة 18-5-2015 للاطلاع.</t>
  </si>
  <si>
    <t>قررت المحكمة التأجيل لجلسة 2-6-2015 للتقرير.</t>
  </si>
  <si>
    <t>قررت المحكمة التأجيل لجلسة 16-6-2015 للتقرير.</t>
  </si>
  <si>
    <t>قررت المحكمة التأجيل لجلسة 6-5-2015 لتقديم الشيك.</t>
  </si>
  <si>
    <t>المحكمة قبول المعارضة شكلاً وفي الموضوع بإلغاء الحكم المعارض وانقضاء الدعوى الجنائية بمرور المدة.</t>
  </si>
  <si>
    <t>قررت المحكمة التأجيل لجلسة 17-6-2015 للاطلاع.</t>
  </si>
  <si>
    <t>قررت المحكمة التأجيل لجلسة 17-6-2015 للتقرير.</t>
  </si>
  <si>
    <t>حكمت المحكمة بقبول الاستشكال شكلاً وفي الموضوع برفضه والاستمرار في التنفيذ وتغريم المسشتشكل 800 جنيه.</t>
  </si>
  <si>
    <t>قررت المحكمة التأجيل لجلسة 31-5-2015 للحكم.</t>
  </si>
  <si>
    <t>قررت المحكمة التأجيل لجلسة 3-8-2015.</t>
  </si>
  <si>
    <t>قررت المحكمة التأجيل لجلسة 9-5-2015 لاستجواب الخبير.</t>
  </si>
  <si>
    <t>قررت المحكمة التأجيل لجلسة 9-5-2015 لتقديم المستندات كطلبنا.</t>
  </si>
  <si>
    <t>قررت المحكمة التأجيل لجلسة 26-5-2015 للحكم.</t>
  </si>
  <si>
    <t>قررت المحكمة التأجيل لجلسة 20-6-2015 للقرار السابق.</t>
  </si>
  <si>
    <t>أول جلسة -قررت المحكمة التأجيل لجلسة 24-5-2015 للاطلاع والمذكرات الختامية.</t>
  </si>
  <si>
    <t>أول جلسة -حكمت المحكمة غيابياً بعدم قبول الدعوى للتقرير بعد الميعاد، والمصاريف. وتم المعارضة استئنافياً لجلسة 15-10-2015.</t>
  </si>
  <si>
    <t>قررت المحكمة التأجيل لجلسة 24-5-2015 للاطلاع والمذكرات الختامية.</t>
  </si>
  <si>
    <t>أول جلسة استئناف -قررت المحكمة التأجيل لجلسة 24-5-2015 للمذكرات.</t>
  </si>
  <si>
    <t>قررت المحكمة التأجيل لجلسة 10-11-2015 للتقرير.</t>
  </si>
  <si>
    <t>قررت المحكمة التأجيل لجلسة 27-5-2015 للحكم.</t>
  </si>
  <si>
    <t>قررت المحكمة التأجيل لجلسة 3-6-2015 للحكم.</t>
  </si>
  <si>
    <t>قررت المحكمة التأجيل لجلسة 16-7-2015 للاطلاع والمذكرات في الدفوع.</t>
  </si>
  <si>
    <t>قررت المحكمة التأجيل لجلسة 6-6-2015 لتقديم الخبير تقريره بشأن ما ورد بحكم الاستجواب.</t>
  </si>
  <si>
    <t>قررت المحكمة التأجيل لجلسة 13-6-2015 للإخطار بورود التقرير.</t>
  </si>
  <si>
    <t>قررت المحكمة التأجيل لجلسة 27-7-2015 للتقرير.</t>
  </si>
  <si>
    <t>مد أجل الحكم لجلسة 10-6-2015.</t>
  </si>
  <si>
    <t>قررت المحكمة التأجيل لجلسة 4-6-2015 للمستندات والاطلاع.</t>
  </si>
  <si>
    <t>أول جلسة -قررت المحكمة التأجيل لجلسة 9-7-2015 للإعلان.</t>
  </si>
  <si>
    <t>قررت المحكمة التأجيل لجلسة 29-10-2015 للاطلاع على الحافظة المقدمة منا</t>
  </si>
  <si>
    <t>قررت المحكمة التأجيل لجلسة 5-9-2015 للتقرير.</t>
  </si>
  <si>
    <t>قررت المحكمة التأجيل لجلسة 6-6-2015 لاستكمال المناقشة.</t>
  </si>
  <si>
    <t>قررت المحكمة التأجيل لجلسة 20-6-2015 للمستندات.</t>
  </si>
  <si>
    <t>قررت المحكمة التأجيل لجلسة 26-7-2015 للاطلاع.</t>
  </si>
  <si>
    <t>قررت المحكمة التأجيل لجلسة 29-6-2015 للحكم ومذكرات في أسبوعين لمن يشاء وللاطلاع على الحوافظ.</t>
  </si>
  <si>
    <t>أول جلسة استئناف -[530 / 7ق] قررت المحكمة التأجيل لجلسة 20-7-2015 لنظرها مع الدعوى 533 / 7ق.</t>
  </si>
  <si>
    <t>حكمت المحكمة غيابياً بالحبس سنة وكفالة 500 جنيه._x000D_
تتابع دورياً للتأكد من معارضة الخصم، ولم تتم المعارضة حتى تاريخه.</t>
  </si>
  <si>
    <t>قررت المحكمة التأجيل لجلسة 23-6-2015 للحكم.</t>
  </si>
  <si>
    <t>قررت المحكمة التأجيل لجلسة 30-6-2015 للحكم.</t>
  </si>
  <si>
    <t>قررت المحكمة التأجيل لجلسة 28-9-2015 للتقرير.</t>
  </si>
  <si>
    <t>أول جلسة استئناف -قررت المحكمة التأجيل لجلسة 29-7-2015 للحكم مع التصريح بالمذكرات في أسبوعين مناصفة بدأ بالشركة.</t>
  </si>
  <si>
    <t>حكمت المحكمة بعدم الاختصاص وإحالة لمحكمة شمال القاهرة. تحدد لنظرها بمحكمة شمال القاهرة جلسة 6-9-2015.</t>
  </si>
  <si>
    <t>قررت المحكمة التأجيل لجلسة 23-6-2015 لللاطلاع والمذكرات.</t>
  </si>
  <si>
    <t>حكمت المحكمة برفض الطعن وتغريم الطاعنين 1000 جنيه، وبصحة عقود البيع الثلاثة وإعادة الدعوى للمرافعة جلسة 18-6-2015.</t>
  </si>
  <si>
    <t>قررت المحكمة التأجيل لجلسة 19-9-2015 للتقرير.</t>
  </si>
  <si>
    <t>قررت المحكمة التأجيل لجلسة 13-6-2015 للحكم.</t>
  </si>
  <si>
    <t>مد أجل الحكم لجلسة 28-6-2015.</t>
  </si>
  <si>
    <t>قررت المحكمة التأجيل لجلسة 8-7-2015 للإعلان بورود التقرير.</t>
  </si>
  <si>
    <t>قررت المحكمة التأجيل لجلسة 14-7-2015 للحكم.</t>
  </si>
  <si>
    <t>أول جلسة -قررت المحكمة التأجيل لجلسة 17-9-2015 للمستندات والمذكرات وصرحت.</t>
  </si>
  <si>
    <t>قررت المحكمة التأجيل لجلسة 13-10-2015 لإعلان من لم يعلن بأصل الصحيفة وإعادة إعلان من أعلن، واستخراج ما صرحت به المحكمة.</t>
  </si>
  <si>
    <t>أول جلسة استئناف -قررت المحكمة التأجيل لجلسة 6-9-2015 للاطلاع.</t>
  </si>
  <si>
    <t>حكمت المحكمة بعدم الاختصاص النوعي والإحالة لمحكمة شمال القاهرة. وتحدد لها بمحكمة شمال القاهرة جلسة 11-10-2015 برقم دعوى جديد 2105 لسنة 2015.</t>
  </si>
  <si>
    <t>أول جلسة -قررت المحكمة التأجيل لجلسة 7-9-2015 للمستندات من الشركة.</t>
  </si>
  <si>
    <t>أول جلسة استئناف -قررت المحكمة التأجيل لجلسة 24-6-2015 لتقديم الهيئة الرد.</t>
  </si>
  <si>
    <t>قررت المحكمة التأجيل لجلسة 8-8-2015 للاطلاع.</t>
  </si>
  <si>
    <t>حكمت المحكمة بالاستجواب لجلسة 4-7-2015.</t>
  </si>
  <si>
    <t>قررت المحكمة التأجيل لجلسة 15-8-2015 لإعادة المرافعة.</t>
  </si>
  <si>
    <t>قررت المحكمة التأجيل لجلسة 13-10-2015 للتقرير.</t>
  </si>
  <si>
    <t>قررت المحكمة التأجيل لجلسة 29-7-2015 لتقديم أصول المستندات المجحودة.</t>
  </si>
  <si>
    <t>قررت المحكمة التأجيل لجلسة 18-8-2015 للإعلان بورود التقرير.</t>
  </si>
  <si>
    <t>أول جلسة استئناف -[533 / 7ق] قررت المحكمة التأجيل لجلسة 20-7-2015 لنظرها مع الدعوى 530 / 7ق.</t>
  </si>
  <si>
    <t>قررت المحكمة التأجيل لجلسة 15-10-2015 للتقرير.</t>
  </si>
  <si>
    <t>قررت المحكمة التأجيل لجلسة 30-7-2015 للمذكرات الختامية.</t>
  </si>
  <si>
    <t>قررت المحكمة التأجيل لجلسة 26-8-2015 لتصحيح شكل الدعوى، وصرحت باستخراج الشهادة المنوه عنها والمذكرات.</t>
  </si>
  <si>
    <t>قررت المحكمة التأجيل لجلسة 27-6-2015 للاطلاع.</t>
  </si>
  <si>
    <t>قررت المحكمة التأجيل لجلسة 25-7-2015 للحكم.</t>
  </si>
  <si>
    <t>قررت المحكمة التأجيل لجلسة 18-10-2015 للتقرير.</t>
  </si>
  <si>
    <t>قررت المحكمة التأجيل لجلسة 20-10-2015 للإعلان والمستندات.</t>
  </si>
  <si>
    <t>قررت المحكمة التأجيل لجلسة 26-7-2015 للحكم.</t>
  </si>
  <si>
    <t>حكمت المحكمة بعدم الاختصاص وإحالة إلى دائرة ابتدائية لنظرها بجلسة 7-9-2015.</t>
  </si>
  <si>
    <t>تم ترك الخصومة.</t>
  </si>
  <si>
    <t>مد أجل الحكم لجلسة 30-6-2015.</t>
  </si>
  <si>
    <t>حكمت المحكمة بشطب الدعوى.</t>
  </si>
  <si>
    <t>قررت المحكمة التأجيل لجلسة 8-10-2015 للتحقيق.</t>
  </si>
  <si>
    <t>قررت المحكمة التأجيل لجلسة 17-9-2015 للاطلاع على التقرير.</t>
  </si>
  <si>
    <t>أول جلسة -قررت المحكمة التأجيل لجلسة 25-8-2015 للاطلاع والمستندات والمذكرات ولضم الدعوى المنوه عنها.</t>
  </si>
  <si>
    <t>أول جلسة -قررت المحكمة التأجيل لجلسة 10-10-2015 للإعلان بالطلبات الموضوعية.</t>
  </si>
  <si>
    <t>حكمت المحكمة بندب خبير وأمانة 500 جنيه، وجلستي 7-11 و26-12-2015.</t>
  </si>
  <si>
    <t>قررت المحكمة التأجيل لجلسة 1-8-2015 للحكم.</t>
  </si>
  <si>
    <t>قررت المحكمة التأجيل لجلسة 10-10-2015 للإعلان بورود التقرير.</t>
  </si>
  <si>
    <t>أول جلسة -قررت المحكمة التأجيل لجلسة 19-9-2015 للإعلان بالطلبات الموضوعية.</t>
  </si>
  <si>
    <t>حكمت المحكمة بتأييد الحكم المستأنف وجاري متابعة تنفيذ الحكم.</t>
  </si>
  <si>
    <t>مد أجل للحكم لجلسة 27-7-2015.</t>
  </si>
  <si>
    <t>أول جلسة معارضة بعد الحكم الصادر في 21-1-2014 -تأجيل إداري لجلسة 13-10-2015</t>
  </si>
  <si>
    <t>مد أجل الحكم لجلسة 1-7-2015.</t>
  </si>
  <si>
    <t>مد أجل الحكم لجلسة 27-7-2015.</t>
  </si>
  <si>
    <t>أول جلسة -قررت المحكمة التأجيل لجلسة 16-9-2015 للإعلان بالطلبات.</t>
  </si>
  <si>
    <t>حكمت المحكمة بعدم القبول.</t>
  </si>
  <si>
    <t>تم الانتهاء من التحقيقات، وحفظ الشكوى. وجاري العمل على استرداد الأموال التي تم مصادرتها.</t>
  </si>
  <si>
    <t>قررت المحكمة التأجيل لجلسة 19-9-2015 للمذكرات.</t>
  </si>
  <si>
    <t>أول جلسة استئناف -قررت المحكمة التأجيل لجلسة 5-8-2015 للحكم.</t>
  </si>
  <si>
    <t>أول جلسة استئناف -قررت المحكمة التأجيل لجلسة 5-9-2015 للمذكرات والمستندات.</t>
  </si>
  <si>
    <t>قررت المحكمة التأجيل لجلسة 12-8-2015 لتقديم مذكرة بيان مركز مالي وفق الحكم التمهيدي.</t>
  </si>
  <si>
    <t>قررت المحكمة التأجيل لجلسة 9-9-2015 للاطلاع على التقرير.</t>
  </si>
  <si>
    <t>تأجيل إداري لجلسة 1-10-2015</t>
  </si>
  <si>
    <t>قررت المحكمة التأجيل لجلسة 10-12-2015 للمستندات.</t>
  </si>
  <si>
    <t>أول جلسة -قررت المحكمة التأجيل لجلسة 3-10-2015 للإعلان بالدعوى الفرعية وسداد الرسم.</t>
  </si>
  <si>
    <t>أول جلسة لتصحيح الخطأ المادي بالحكم الصادر في 10-5-2011 -قررت المحكمة التأجيل لجلسة 13-10-2015 للتحري عن محل إقامة المعلن إليهم الأول والثاني والثالث.</t>
  </si>
  <si>
    <t>قررت المحكمة التأجيل لجلسة 8-10-2015 لإعادة الإعلان والمذكرات.</t>
  </si>
  <si>
    <t>أول جلسة استئناف -قررت المحكمة التأجيل لجلسة 21-10-2015 للاطلاع.</t>
  </si>
  <si>
    <t>أول جلسة استئناف -قررت المحكمة التأجيل لجلسة 16-8-2015 للحكم.</t>
  </si>
  <si>
    <t>قررت المحكمة التأجيل لجلسة 11-11-2015 للتقرير.</t>
  </si>
  <si>
    <t>قررت المحكمة التأجيل لجلسة 14-11-2015 للمذكرات كطلب الطرفين.</t>
  </si>
  <si>
    <t>قررت المحكمة التأجيل لجلسة 1-9-2015 للاطلاع على التقرير.</t>
  </si>
  <si>
    <t>حكمت المحكمة بعدم قبول صندوق الشركة وإلزام بالأجر المتأخر والتعويض والمستندات.</t>
  </si>
  <si>
    <t>حكمت المحكمة بإلزام المدعي عليه الأول بصفته مدير عام الشركة بمبلغ 2 مليون جنيه عن الأضرار المادية والأدبية من جراء المنافسة غير المشروعة، وبإزالة الضرر الواقع على المدعية ووقف نشاط شركة جبل لبنان لإدارة وتشغيل الفنادق والقرى السياحية وإلزامه بالمصروفات.</t>
  </si>
  <si>
    <t>قررت المحكمة التأجيل لجلسة 21-9-2015 للمرافعة.</t>
  </si>
  <si>
    <t>مد أجل الحكم لجلسة 24-8-2015.</t>
  </si>
  <si>
    <t>حكمت المحكمة بالرفض والتأييد.</t>
  </si>
  <si>
    <t>تأجيل إداري لجلسة 28-10-2015.</t>
  </si>
  <si>
    <t>قررت المحكمة التأجيل لجلسة 30-9-2015 للتحقيق.</t>
  </si>
  <si>
    <t>قررت المحكمة التأجيل لجلسة 3-9-2015 للمستندات كطلب المدعي والمذكرات.</t>
  </si>
  <si>
    <t>قررت المحكمة التأجيل لجلسة 12-9-2015 لاستجواب الخبير.</t>
  </si>
  <si>
    <t>قررت المحكمة التأجيل لجلسة 25-8-2015 للمذكرات والمستندات.</t>
  </si>
  <si>
    <t>انتهت التحقيقات.</t>
  </si>
  <si>
    <t>مد أجل الحكم لجلسة 31-8-2015.</t>
  </si>
  <si>
    <t>قررت المحكمة التأجيل لجلسة 11-10-2015 للاطلاع والإعلان بالطلبات المضافة.</t>
  </si>
  <si>
    <t>سيتم إرسال إخطار من الهيئة.</t>
  </si>
  <si>
    <t>قررت المحكمة التأجيل لجلسة 24-8-2015 لتقديم مذكرة.</t>
  </si>
  <si>
    <t>قررت المحكمة التأجيل لجلسة 18-10-2015 لتقديم صورة من إعلان حكم التحكيم من أي من الطرفين.</t>
  </si>
  <si>
    <t>أول جلسة استئناف -قررت المحكمة التأجيل لجلسة 17-10-2015 للاطلاع والمذكرات.</t>
  </si>
  <si>
    <t>حكمت المحكمة بانقضاء الدعوى للمتهم الأول بوفاته، وغرامة للمتهمين من الثاني وحتى الرابع مبلغ 50 ألف جنيه، والخامس 100 ألف جنيه.</t>
  </si>
  <si>
    <t>قررت المحكمة التأجيل لجلسة 6-9-2015 للطلبات.</t>
  </si>
  <si>
    <t>حكمت المحكمة بشطب الدعوى (تم التصالح).</t>
  </si>
  <si>
    <t>قررت المحكمة التأجيل لجلسة 29-9-2015 للإعلان بالدعوى الفرعية.</t>
  </si>
  <si>
    <t>قررت المحكمة التأجيل لجلسة 29-9-2015.</t>
  </si>
  <si>
    <t>قررت المحكمة التأجيل لجلسة 24-10-2015 للاطلاع.</t>
  </si>
  <si>
    <t>أول جلسة -تم رفض الطلب.</t>
  </si>
  <si>
    <t>قررت المحكمة التأجيل لجلسة 3-10-2015 للاطلاع والمذكرات.</t>
  </si>
  <si>
    <t>قررت المحكمة التأجيل لجلسة 17-10-2015 للاطلاع والمذكرات.</t>
  </si>
  <si>
    <t>حكمت المحكمة بالقبول والرفض والتأييد.</t>
  </si>
  <si>
    <t>أول جلسة -قررت المحكمة التأجيل لجلسة 14-11-2015 لإثبات التوكيل.</t>
  </si>
  <si>
    <t>أول جلسة -قررت المحكمة التأجيل لجلسة 15-9-2015 للاطلاع والتصالح.</t>
  </si>
  <si>
    <t>قررت المحكمة التأجيل لجلسة 14-11-2015.</t>
  </si>
  <si>
    <t>قررت المحكمة التأجيل لجلسة 8-10-2015 للمذكرات الختامية من الأول إلى الخامس.</t>
  </si>
  <si>
    <t>قررت المحكمة التأجيل لجلسة 3-10-2015 للمستندات والمذكرات وصرحت.</t>
  </si>
  <si>
    <t>قررت المحكمة التأجيل لجلسة 21-11-2015 للتقرير.</t>
  </si>
  <si>
    <t>قررت المحكمة التأجيل لجلسة 1-11-2015 للمذكرات.</t>
  </si>
  <si>
    <t>أول جلسة -قررت المحكمة التأجيل لجلسة 15-11-2015 للتحري والمستندات والمذكرات وللإعلان في ضوء التحري.</t>
  </si>
  <si>
    <t>أول جلسة -قررت المحكمة التأجيل لجلسة 3-10-2015 للمذكرات.</t>
  </si>
  <si>
    <t>قررت المحكمة التأجيل لجلسة 20-9-2015 لتقديم المستندات.</t>
  </si>
  <si>
    <t>قررت المحكمة التأجيل لجلسة 20-12-2015 للإعلان بالإحالة.</t>
  </si>
  <si>
    <t>قررت المحكمة التأجيل لجلسة 4-11-2015 للسابق، وتغريم الشركة 100 جنيه.</t>
  </si>
  <si>
    <t>قررت المحكمة التأجيل لجلسة 5-10-2015 للاطلاع.</t>
  </si>
  <si>
    <t>أول جلسة -قررت المحكمة التأجيل لجلسة 3-11-2015 لتقرير الخبير.</t>
  </si>
  <si>
    <t>قررت المحكمة التأجيل لجلسة 13-10-2015 للحكم.</t>
  </si>
  <si>
    <t>تأجيل إداري لجلسة 16-12-2015.</t>
  </si>
  <si>
    <t>قررت المحكمة التأجيل لجلسة 3-12-2015 للسابق.</t>
  </si>
  <si>
    <t>أول جلسة بعد استلام الملف -قررت المحكمة التأجيل لجلسة 18-10-2015 للاطلاع.</t>
  </si>
  <si>
    <t>قررت المحكمة التأجيل لجلسة 28-11-2015 للتقرير.</t>
  </si>
  <si>
    <t>قررت المحكمة التأجيل لجلسة 3-10-2015 للمذكرات.</t>
  </si>
  <si>
    <t>أول جلسة بعد الوقف التعليقي الحاصل في 24-11-2012، قررت المحكمة التأجيل لجلسة 17-10-2015 للاطلاع والمستندات والمذكرات.</t>
  </si>
  <si>
    <t>قررت المحكمة التأجيل لجلسة 12-12-2015 للاطلاع.</t>
  </si>
  <si>
    <t>قررت المحكمة التأجيل لجلسة 20-10-2015 لتقديم المستندات.</t>
  </si>
  <si>
    <t>تأجيل إداري لجلسة 30-11-2015.</t>
  </si>
  <si>
    <t>قررت المحكمة التأجيل لجلسة 30-11-2015 للتقرير.</t>
  </si>
  <si>
    <t>قررت المحكمة التأجيل لجلسة 26-11-2015 للمذكرات في الدفوع المبداه من الطرفين.</t>
  </si>
  <si>
    <t>أول جلسة -قررت المحكمة التأجيل لجلسة 10-11-2015 لورود أصل الصحيفة.</t>
  </si>
  <si>
    <t>قررت المحكمة التأجيل لجلسة 3-11-2015 لاستكمال المناقشة والمذكرات والمستندات.</t>
  </si>
  <si>
    <t>أول جلسة -قررت المحكمة التأجيل لجلسة 25-11-2015 للمذكرات.</t>
  </si>
  <si>
    <t>قررت المحكمة التأجيل لجلسة 25-10-2015 لشهود النفي.</t>
  </si>
  <si>
    <t>قررت المحكمة التأجيل لجلسة 19-11-2015 للاطلاع.</t>
  </si>
  <si>
    <t>قررت المحكمة التأجيل لجلسة 3-11-2015 للسابق.</t>
  </si>
  <si>
    <t>تأجيل إداري لجلسة 24-10-2015 وعلى قلم الكتاب الإعلان.</t>
  </si>
  <si>
    <t>قررت المحكمة التأجيل لجلسة 24-11-2015 للإحالة للدائرة الأولى.</t>
  </si>
  <si>
    <t>تأجيل إداري لجلسة 31-10-2015.</t>
  </si>
  <si>
    <t>قررت المحكمة التأجيل لجلسة 9-11-2015 للمذكرات الختامية.</t>
  </si>
  <si>
    <t>قررت المحكمة التأجيل لجلسة 12-11-2015 لسماع شهود الطرفين.</t>
  </si>
  <si>
    <t>قررت المحكمة التأجيل لجلسة 29-10-2015 للحكم.</t>
  </si>
  <si>
    <t>قررت المحكمة التأجيل لجلسة 22-10-2015 للحكم.</t>
  </si>
  <si>
    <t>قررت المحكمة التأجيل لجلسة 7-11-2015 للمذكرات.</t>
  </si>
  <si>
    <t>قررت المحكمة التأجيل لجلسة 14-11-2015 للحضور مع مثيلتها (1413 / 2014).</t>
  </si>
  <si>
    <t>قررت المحكمة بشطب الدعوى. ولم تجدد من الشطب في المواعيد القانونية (تم استخراج شهادة بعدم التجديد من الشطب).</t>
  </si>
  <si>
    <t>قررت المحكمة التأجيل لجلسة 13-12-2015 للإعلان من جانب الخصم</t>
  </si>
  <si>
    <t>قررت المحكمة التأجيل لجلسة 13-12-2015 وصرحت.</t>
  </si>
  <si>
    <t>قررت المحكمة التأجيل لجلسة 15-12-2015 للاطلاع والمستندات وصرحت.</t>
  </si>
  <si>
    <t>حكمت المحكمة بالقبول وتأكيد الغرامة 10000 جنيه.</t>
  </si>
  <si>
    <t>حكمت المحكمة بالقبول والرفض والتأييد. وتم الاستئناف لجلسة 9-12-2015.</t>
  </si>
  <si>
    <t>قررت المحكمة التأجيل لجلسة 24-11-2015 لورود إعلان المدعي بالتقرير.</t>
  </si>
  <si>
    <t>قررت المحكمة التأجيل لجلسة 17-12-2015 للسابق ولورود التحريات.</t>
  </si>
  <si>
    <t>حكمت المحكمة باعتبار المعارضة كأن لم تكن.</t>
  </si>
  <si>
    <t>قررت المحكمة التأجيل لجلسة 24-12-2015 للتقرير.</t>
  </si>
  <si>
    <t>قررت المحكمة التأجيل لجلسة 18-11-2015 للحكم.</t>
  </si>
  <si>
    <t>قررت المحكمة التأجيل لجلسة 15-12-2015 للإحالة للدائرة الأولى.</t>
  </si>
  <si>
    <t>تأجيل إداري لجلسة 7-11-2015 للسابق.</t>
  </si>
  <si>
    <t>قررت المحكمة التأجيل لجلسة 16-11-2015 للإعلان بالطلب الإضافي وسداد الرسم.</t>
  </si>
  <si>
    <t>قررت المحكمة التأجيل لجلسة 15-11-2015 لاستكمال الهيئة والمذكرات الختامية.</t>
  </si>
  <si>
    <t>قررت المحكمة التأجيل لجلسة 26-12-2015 للتقرير..</t>
  </si>
  <si>
    <t>قررت المحكمة التأجيل لجلسة 21-12-2015 للتقرير، والإحالة لدائرة 15 مدني جزئي.</t>
  </si>
  <si>
    <t>قررت المحكمة التأجيل لجلسة 14-11-2015 للمذكرات.</t>
  </si>
  <si>
    <t>حكمت المحكمة: في الدعوى الأصلية كأن لم تكن، والفرعية عدم قبول.</t>
  </si>
  <si>
    <t>أول جلسة لمكتبنا -قررت المحكمة التأجيل لجلسة 7-11-2015 لإعادة الإعلان وشهر الصحيفة.</t>
  </si>
  <si>
    <t>قررت المحكمة التأجيل لجلسة 26-11-2015 للحكم.</t>
  </si>
  <si>
    <t>قررت المحكمة التأجيل لجلسة 28-11-2015 للحكم.</t>
  </si>
  <si>
    <t>قررت المحكمة التأجيل لجلسة 21-11-2015 لشهود النفي.</t>
  </si>
  <si>
    <t>قررت المحكمة التأجيل لجلسة 9-12-2015 للتقرير، وإحالة للدائرة الأولى.</t>
  </si>
  <si>
    <t>حكمت المحكمة بالرد والبطلان.</t>
  </si>
  <si>
    <t>قررت المحكمة التأجيل لجلسة 3-3-2016 للاطلاع.</t>
  </si>
  <si>
    <t>حكمت المحكمة بالرد والبطلان والإلزام.</t>
  </si>
  <si>
    <t>قررت المحكمة التأجيل لجلسة 28-11-2015 للحكم مع مذكرات في أسبوع مناصفة تبدأ بالمدعي.</t>
  </si>
  <si>
    <t>قررت المحكمة التأجيل لجلسة 8-12-2015 للحكم.</t>
  </si>
  <si>
    <t>أول جلسة -انتهت التحقيقات بالحفظ.</t>
  </si>
  <si>
    <t>أول جلسة للمكتب -قررت المحكمة التأجيل لجلسة 22-11-2015 للمناقشة والمستندات.</t>
  </si>
  <si>
    <t>قررت المحكمة التأجيل لجلسة 9-12-2015 للحكم.</t>
  </si>
  <si>
    <t>قررت المحكمة التأجيل لجلسة 17-11-2015 للحكم.</t>
  </si>
  <si>
    <t>قررت المحكمة التأجيل لجلسة 24-11-2015 لتغيير الخبير.</t>
  </si>
  <si>
    <t>قررت المحكمة التأجيل لجلسة 3-1-2016 للاطلاع على المستندات والمذكرات المقدمة منا، وإلغاء التغريم.</t>
  </si>
  <si>
    <t>قررت المحكمة التأجيل لجلسة 14-11-2015 للحكم.</t>
  </si>
  <si>
    <t>تم سداد الأمانة، وتأجلت لجلسة 26-12-2015 للتقرير.</t>
  </si>
  <si>
    <t>قررت المحكمة التأجيل لجلسة 5-12-2015 للإعلان بالدعوى الفرعية.</t>
  </si>
  <si>
    <t>أول جلسة -قررت المحكمة التأجيل لجلسة 27-12-2015 للإعلان.</t>
  </si>
  <si>
    <t>أول جلسة -قررت المحكمة التأجيل لجلسة 21-12-2015 للإعلان.</t>
  </si>
  <si>
    <t>قررت المحكمة التأجيل لجلسة 28-12-2015 للحكم.</t>
  </si>
  <si>
    <t>قررت المحكمة التأجيل لجلسة 15-12-2015 للاطلاع على المستندات والمذكرات الختامية.</t>
  </si>
  <si>
    <t>قررت المحكمة التأجيل لجلسة 24-11-2015 للإحالة للدائرة 55 عمال، وعلى قلم الكتاب الإعلان.</t>
  </si>
  <si>
    <t>قررت المحكمة التأجيل لجلسة 1-2-2016 للتقرير.</t>
  </si>
  <si>
    <t>قررت المحكمة التأجيل لجلسة 24-12-2015 للمرافعة.</t>
  </si>
  <si>
    <t>قررت المحكمة التأجيل لجلسة 12-1-2016 للإحالة للدائرة (1) أفراد</t>
  </si>
  <si>
    <t>قررت المحكمة التأجيل لجلسة 21-11-2015 للمستندات.</t>
  </si>
  <si>
    <t>قررت المحكمة التأجيل لجلسة 19-12-2015 للاطلاع من قبل شركة التأمين.</t>
  </si>
  <si>
    <t>قررت المحكمة التأجيل لجلسة 27-2-2016 للحكم.</t>
  </si>
  <si>
    <t>قررت المحكمة التأجيل لجلسة 19-1-2016 للحكم ومذكرات في شهر مناصفة تبدأ بالمستأنف.</t>
  </si>
  <si>
    <t>قررت المحكمة التأجيل لجلسة 19-12-2015 لترجمة الشهادة المقدمة منا وللاطلاع على المستندات.</t>
  </si>
  <si>
    <t>قررت المحكمة التأجيل لجلسة 17-1-2016 للحكم.</t>
  </si>
  <si>
    <t>أول جلسة -قررت المحكمة التأجيل لجلسة 28-12-2015 للاطلاع.</t>
  </si>
  <si>
    <t>حكمت المحكمة بالتمكين من الرؤية.</t>
  </si>
  <si>
    <t>حكمت المحكمة برفض الاستئناف وتأييد حكم أول درجة.</t>
  </si>
  <si>
    <t>حكمت المحكمة بالإلغاء والإلزام والتأييد فيما عدا ذلك.</t>
  </si>
  <si>
    <t>أول جلسة -قررت المحكمة التأجيل لجلسة 2-12-2015 لتقديم تقرير هيئة الرقابة المالية.</t>
  </si>
  <si>
    <t>قررت المحكمة التأجيل لجلسة 8-12-2015 للإحالة لدائرة مدني أفراد.</t>
  </si>
  <si>
    <t>قررت المحكمة التأجيل لجلسة 23-1-2016 للمستندات.</t>
  </si>
  <si>
    <t>قررت المحكمة التأجيل لجلسة 27-12-2015 لإعادة المرافعة لتناصل الخصوم.</t>
  </si>
  <si>
    <t>قررت المحكمة التأجيل لجلسة 9-1-2016 للتقرير.</t>
  </si>
  <si>
    <t>قررت المحكمة التأجيل لجلسة 20-12-2015 للمستندات.</t>
  </si>
  <si>
    <t>قررت المحكمة التأجيل لجلسة 2-2-2016.</t>
  </si>
  <si>
    <t>قررت المحكمة التأجيل لجلسة 26-1-2016 للمستندات والمذكرات، وصرحت.</t>
  </si>
  <si>
    <t>قررت المحكمة التأجيل لجلسة 26-1-2016 للاطلاع والمذكرات.</t>
  </si>
  <si>
    <t>قررت المحكمة التأجيل لجلسة 27-1-2016 للمستندات والمذكرات.</t>
  </si>
  <si>
    <t>قررت المحكمة التأجيل لجلسة 30-12-2015 للحكم.</t>
  </si>
  <si>
    <t>أول جلسة -حكمت المحكمة بالقبول والرفض ومصادرة الكفالة.</t>
  </si>
  <si>
    <t>حكمت المحكمة بعدم قبول الدعوى الأصلية لرفعها بغير الطريق الذي رسمه القانون، وفي التدخل برفضه.</t>
  </si>
  <si>
    <t>قررت المحكمة التأجيل لجلسة 31-12-2015 للحكم.</t>
  </si>
  <si>
    <t>قررت المحكمة التأجيل لجلسة 23-2-2016 للحكم وصرحت بالاطلاع والمستندات في شهرين مناصفة بدءً بالمستأنف.</t>
  </si>
  <si>
    <t>حكمت المحكمة بعدم الاختصاص وإحالة للمحكمة الاقتصادية.</t>
  </si>
  <si>
    <t>قررت المحكمة التأجيل لجلسة 19-12-2015 لإعادة المرافعة.</t>
  </si>
  <si>
    <t>قررت المحكمة التأجيل لجلسة 21-3-2016 للتقرير.</t>
  </si>
  <si>
    <t>حكمت المحكمة بقبول الدعوى الفرعية، وإدخال خصوم شكلاً، وترك الخصومة للخصم المدخل، وإلزام الصندوق بمبلغ 15408.84 جنيه.</t>
  </si>
  <si>
    <t>قررت المحكمة التأجيل لجلسة 7-12-2015 للإعلان بورود التقرير.</t>
  </si>
  <si>
    <t>تأجيل إداري لجلسة 18-1-2016.</t>
  </si>
  <si>
    <t>حكمت المحكمة برفض الطلب، والإحالة لغرفة مشورة لجلسة 17-2-2016.</t>
  </si>
  <si>
    <t>قررت المحكمة التأجيل لجلسة 16-12-2015 للمستندات والمذكرات.</t>
  </si>
  <si>
    <t>أول جلسة -حكمت المحكمة برفض طلب وقف التنفيذ، والإحالة لغرفة مشورة لجلسة 17-2-2016.</t>
  </si>
  <si>
    <t>قررت المحكمة التأجيل لجلسة 16-2-2016.</t>
  </si>
  <si>
    <t>قررت المحكمة التأجيل لجلسة 30-1-2016 للحكم.</t>
  </si>
  <si>
    <t>أول جلسة -قررت المحكمة التأجيل لجلسة 14-12-2015 للإعلان بأصل الصحيفة.</t>
  </si>
  <si>
    <t>قررت المحكمة التأجيل لجلسة 11-1-2016 للإعلان بالتقرير.</t>
  </si>
  <si>
    <t>قررت المحكمة التأجيل لجلسة 26-1-2016 للحكم.</t>
  </si>
  <si>
    <t>أول جلسة -قررت المحكمة التأجيل لجلسة 30-12-2015 للحكم.</t>
  </si>
  <si>
    <t>قررت المحكمة التأجيل لجلسة 24-12-2015 للإحالة للدائرة 55 عمال</t>
  </si>
  <si>
    <t>أول جلسة -قررت المحكمة التأجيل لجلسة 6-2-2016 لإعادة الإعلان.</t>
  </si>
  <si>
    <t>قررت المحكمة التأجيل لجلسة 10-1-2016 للإحالة للدائرة (1) عمال.</t>
  </si>
  <si>
    <t>قررت المحكمة التأجيل لجلسة 9-1-2016 للاطلاع على المستندات.</t>
  </si>
  <si>
    <t>أول جلسة -قررت المحكمة التأجيل لجلسة 17-1-2016 لإعادة الإعلان.</t>
  </si>
  <si>
    <t>قررت المحكمة التأجيل لجلسة 12-1-2016 للحكم مع المذكرات في أسبوع لمن يشاء والاطلاع.</t>
  </si>
  <si>
    <t>أول جلسة معارضة النيابة على الحكم -حكمت المحكمة بتأييد الحكم والمصروفات.</t>
  </si>
  <si>
    <t>أول جلسة -قررت المحكمة التأجيل لجلسة 13-3-2016 للتحري عن المدعى عليه الخامس وإعادة الإعلان.</t>
  </si>
  <si>
    <t>قررت المحكمة التأجيل لجلسة 21-12-2015 للحكم.</t>
  </si>
  <si>
    <t>قررت المحكمة التأجيل لجلسة 10-2-2016 لتقديم المدعى عليه الثاني ما يفيد تنفيذ قرار المحكمة بالجلسة السابقة على نحو رسمي وأمرت بتغريم المتسبب 200 جنيه.</t>
  </si>
  <si>
    <t>أول جلسة لمكتبنا -قررت المحكمة التأجيل لجلسة 8-3-2016 للمذكرات.</t>
  </si>
  <si>
    <t>قررت المحكمة التأجيل لجلسة 8-3-2016 للمذكرات.</t>
  </si>
  <si>
    <t>قررت المحكمة التأجيل لجلسة 2-2-2016 وصرحت.</t>
  </si>
  <si>
    <t>قررت المحكمة التأجيل لجلسة 10-2-2016 للاطلاع والمستنداـت.</t>
  </si>
  <si>
    <t>قررت المحكمة التأجيل لجلسة 30-12-2015 لاستكمال المناقشة.</t>
  </si>
  <si>
    <t>أول جلسة -قررت المحكمة التأجيل لجلسة 18-1-2016.</t>
  </si>
  <si>
    <t>قررت المحكمة التأجيل لجلسة 8-2-2016 لإعادة إعلان المدعى عليها الأولى.</t>
  </si>
  <si>
    <t>قررت المحكمة التأجيل لجلسة 18-1-2016 للحكم.</t>
  </si>
  <si>
    <t>قررت المحكمة التأجيل لجلسة 9-1-2016 لورود إعلان المتهم.</t>
  </si>
  <si>
    <t>قررت المحكمة التأجيل لجلسة 16-1-2016 للترجمة وصرحت.</t>
  </si>
  <si>
    <t>قررت المحكمة التأجيل لجلسة 6-3-2016 لإعلان المدعى عليه الثاني بالإحالة.</t>
  </si>
  <si>
    <t>قررت المحكمة التأجيل لجلسة 12-1-2016 لباقي المستندات.</t>
  </si>
  <si>
    <t>قررت المحكمة التأجيل لجلسة 29-2-2016 للتقرير.</t>
  </si>
  <si>
    <t>حكمت المحكمة بعدم الاختصاص النوعي، وألزمت المدعي بالمصاريف.</t>
  </si>
  <si>
    <t>أول إجراء -قررت المحكمة التأجيل لجلسة 24-12-2015 لاستكمال التحقيق</t>
  </si>
  <si>
    <t>قررت المحكمة التأجيل لجلسة 28-1-2016 للحكم.</t>
  </si>
  <si>
    <t>قررت المحكمة التأجيل لجلسة 4-2-2016 للتقرير.</t>
  </si>
  <si>
    <t>تم الانتهاء من التحقيقات.</t>
  </si>
  <si>
    <t>قررت المحكمة التأجيل لجلسة 26-3-2016 للتقرير.</t>
  </si>
  <si>
    <t>قررت المحكمة التأجيل لجلسة 28-2-2016 مؤجل تنفيذ.</t>
  </si>
  <si>
    <t>حكمت المحكمة بندب خبير وأمانة 2000 جنيه على المدعي، وجلستي 18-1 و28-3-2016.</t>
  </si>
  <si>
    <t>أول جلسة -قررت المحكمة التأجيل لجلسة 17-2-2016 للاطلاع.</t>
  </si>
  <si>
    <t>حكمت المحكمة بوقف الدعوى تعليقياً.</t>
  </si>
  <si>
    <t>قررت المحكمة التأجيل لجلسة 13-1-2016 للتحقيق.</t>
  </si>
  <si>
    <t>قررت المحكمة التأجيل لجلسة 12-1-2016 لاستكمال المناقشة.</t>
  </si>
  <si>
    <t>حكمت المحكمة بالقبول والرفض والتأييد لإيقاف تنفيذ الحكم لمدة ثلاث سنوات.</t>
  </si>
  <si>
    <t>أول جلسة -قررت المحكمة التأجيل لجلسة 28-1-2016 للترجمة والاطلاع.</t>
  </si>
  <si>
    <t>حكمت المحكمة: في الدعوى الأصلية بالإلزام بسداد مبلغ 28.471 جنيه، وفي الفرعية برفضها.</t>
  </si>
  <si>
    <t>قررت المحكمة التأجيل لجلسة 24-1-2016 للمذكرات.</t>
  </si>
  <si>
    <t>قررت المحكمة التأجيل لجلسة 5-4-2016 للحكم.</t>
  </si>
  <si>
    <t>قررت المحكمة التأجيل لجلسة 8-2-2016 للحكم.</t>
  </si>
  <si>
    <t>قررت المحكمة التأجيل لجلسة 23-1-2016 لورود الإعلان.</t>
  </si>
  <si>
    <t>قررت المحكمة التأجيل لجلسة 6-2-2016 للتقرير.</t>
  </si>
  <si>
    <t>قررت المحكمة التأجيل لجلسة 28-2-2016 للحكم.</t>
  </si>
  <si>
    <t>قررت المحكمة التأجيل لجلسة 1-2-2016 للإعلان بتصحيح شكل الدعوى ولإعلان الثالث والرابع بورود التقرير.</t>
  </si>
  <si>
    <t>قررت المحكمة التأجيل لجلسة 1-3-2016 للاطلاع.</t>
  </si>
  <si>
    <t>قررت المحكمة التأجيل لجلسة 7-2-2016 للانتقال لموقع الشركة بشبين الكوم.</t>
  </si>
  <si>
    <t>مد أجل الحكم لجلسة 9-2-2016.</t>
  </si>
  <si>
    <t>قررت المحكمة التأجيل لجلسة 15-3-2016 للاطلاع.</t>
  </si>
  <si>
    <t>أول جلسة -قررت المحكمة التأجيل لجلسة 20-1-2016 للإعلان بالدعوى المدنية.</t>
  </si>
  <si>
    <t>أول جلسة للمكتب -قررت المحكمة التأجيل لجلسة 6-4-2016 للإعلان بالإحالة.</t>
  </si>
  <si>
    <t>قررت المحكمة التأجيل لجلسة 20-1-2016 للشهود.</t>
  </si>
  <si>
    <t>مد أجل الحكم لجلسة 30-1-2016.</t>
  </si>
  <si>
    <t>قررت المحكمة التأجيل لجلسة 16-2-2016 للرد من المدعى عليها والانتقال للمعاينة.</t>
  </si>
  <si>
    <t>قررت المحكمة التأجيل لجلسة 24-1-2016 للحكم.</t>
  </si>
  <si>
    <t>قررت المحكمة التأجيل لجلسة 1-2-2016 للحكم.</t>
  </si>
  <si>
    <t>حكمت المحكمة: تعديل ورفض وإلغاء وعدم قبول، وتخفيض التعويض لمبلغ 50534 جنيه.</t>
  </si>
  <si>
    <t>قررت المحكمة التأجيل لجلسة 3-2-20126 للمعاينة.</t>
  </si>
  <si>
    <t>تم سداد الأمانة، وتأجلت لجلسة 28-3-2016 للتقرير.</t>
  </si>
  <si>
    <t>أول جلسة -قررت المحكمة التأجيل لجلسة 23-2-2016 للإعلان.</t>
  </si>
  <si>
    <t>قررت المحكمة إعادة للمرافعة لجلسة 23-3-2016.</t>
  </si>
  <si>
    <t>قررت المحكمة التأجيل لجلسة 8-3-2016 للاطلاع على التقرير.</t>
  </si>
  <si>
    <t>قررت المحكمة التأجيل لجلسة 27-1-2016 للإعلان بالدعوى المدنية.</t>
  </si>
  <si>
    <t>قررت المحكمة التأجيل لجلسة 24-2-2016 للحكم.</t>
  </si>
  <si>
    <t>أول جلسة -قررت المحكمة ضم الدعويين 1030 / 7ق و1032 / 7ق، وقررت المحكمة التأجيل لجلسة 24-3-2016 للاطلاع.</t>
  </si>
  <si>
    <t>أول جلسة -قررت المحكمة التأجيل لجلسة 4-2-2016 لإعادة إعلان المتهم.</t>
  </si>
  <si>
    <t>قررت المحكمة التأجيل لجلسة 20-2-2016 لإعلان المتهم بالتأجيل الإداري.</t>
  </si>
  <si>
    <t>قررت المحكمة التأجيل لجلسة 17-2-2016 للمذكرات.</t>
  </si>
  <si>
    <t>حكمت المحكمة: رفض وغرامة.</t>
  </si>
  <si>
    <t>قررت المحكمة التأجيل لجلسة 29-3-2016 للتقرير.</t>
  </si>
  <si>
    <t>قررت المحكمة التأجيل لجلسة 9-2-2016 للمستندات والمذكرات.</t>
  </si>
  <si>
    <t>حكمت المحكمة بحبس المتهم سنتين مع الشغل، وتعويض 40 ألف وواحد جنيه._x000D_
تتابع دورياً للتأكد من معارضة الخصم، ولم تتم المعارضة حتى تاريخه.</t>
  </si>
  <si>
    <t>أول جلسة -قررت المحكمة التأجيل لجلسة 23-2-2016 للمستندات.</t>
  </si>
  <si>
    <t>أول جلسة -حكمت المحكمة: قبول ورفض وتأييد، ووقف تنفيذ الحكم لمدة 3 سنوات.</t>
  </si>
  <si>
    <t>قررت المحكمة التأجيل لجلسة 23-2-2016 لإجراء المعاينة والمذكرات الختامية.</t>
  </si>
  <si>
    <t>حكمت المحكمة بالقبول وأن تؤدي الشركة للمدعي مبلغ 470 جنيه.</t>
  </si>
  <si>
    <t>حكمت المحكمة بالقبول وأن تؤدي الشركة للمدعي مبلغ 906 جنيه.</t>
  </si>
  <si>
    <t>قررت المحكمة التأجيل لجلسة 21-2-2016 للترجمة والاطلاع.</t>
  </si>
  <si>
    <t>قررت المحكمة التحقيق لجلسة 12-3-2016.</t>
  </si>
  <si>
    <t>حكمت المحكمة: عدم اختصاص وإحالة للمحكمة الابتدائية بجلسة 31-3-2016.</t>
  </si>
  <si>
    <t>قررت المحكمة وقف الدعوى جزئياً لمدة أسبوع، عجلت لجلسة 7-3-2016.</t>
  </si>
  <si>
    <t>حكمت المحكمة ببراءة المتهم ورفض الدعوى المدنية.</t>
  </si>
  <si>
    <t>أول جلسة -قررت المحكمة التأجيل لجلسة 10-5-2016 للإعلان وإعادة الإعلان.</t>
  </si>
  <si>
    <t>أول جلسة -قررت المحكمة التأجيل لجلسة 6-3-2016 لضم المفردات.</t>
  </si>
  <si>
    <t>قررت المحكمة التأجيل لجلسة 15-3-2016 للاطلاع والمذكرات.</t>
  </si>
  <si>
    <t>قررت المحكمة التأجيل لجلسة 15-3-2016 للمستندات والمذكرات.</t>
  </si>
  <si>
    <t>انتهت المأمورية وقررت النيابة حفظ التحقيقات.</t>
  </si>
  <si>
    <t>حكمت المحكمة بالحبس 3 سنوات وكفالة 2000 جنيه.</t>
  </si>
  <si>
    <t>قررت المحكمة التأجيل لجلسة 19-5-2016 للتقرير.</t>
  </si>
  <si>
    <t>قررت المحكمة التأجيل لجلسة 16-3-2016 لإعادة الإعلان من قبل النيابة.</t>
  </si>
  <si>
    <t>قررت المحكمة التأجيل لجلسة 9-4-2016 للتقرير.</t>
  </si>
  <si>
    <t>قررت المحكمة التأجيل لجلسة 24-2-2016 لاستكمال المناقشة الساعة 12.30ظ</t>
  </si>
  <si>
    <t>أول جلسة خبير -قررت المحكمة التأجيل لجلسة 6-3-2016 لسند التوكيل والطلبات.</t>
  </si>
  <si>
    <t>قررت المحكمة التأجيل لجلسة 16-3-2016 لنظرها مع أخرى مرتبطة.</t>
  </si>
  <si>
    <t>مد أجل الحكم لجلسة 14-3-2016.</t>
  </si>
  <si>
    <t>قررت المحكمة التأجيل لجلسة 14-3-2016 للحكم.</t>
  </si>
  <si>
    <t>أول جلسة -قررت المحكمة التأجيل لجلسة 9-4-2016 لإعادة الإعلان.</t>
  </si>
  <si>
    <t>أول جلسة للمكتب (الجلسة السابقة 1-12-2015 للاطلاع والتعقيب على التقرير) -قررت المحكمة التأجيل لجلسة 5-4-2016 للمرافعة.</t>
  </si>
  <si>
    <t>أول جلسة -حكمت المحكمة: قبول ورفض وتأييد. رقم الحصر 10168 / 2016. وتم إلغاء الحبس.</t>
  </si>
  <si>
    <t>حكمت المحكمة 1) قبول تصحيح أسماء المدعى عليهم الثاني والرابع والسادس، 2) قبول إدخال مركز القاهرة الإقليمي خصم جديد، 3) موضوع الطلب العارض بعدم قبوله، 4) إلزام بالمبلغ.</t>
  </si>
  <si>
    <t>قررت المحكمة التأجيل لجلسة 12-4-2016 للمستندات والمذكرات.</t>
  </si>
  <si>
    <t>قررت المحكمة التأجيل لجلسة 10-4-2016 للاطلاع على المستندات المقدمة من الهيئة.</t>
  </si>
  <si>
    <t>أول جلسة -قررت المحكمة شطب الاستئناف، وجدد من الشطب لجلسة 18-4-2016.</t>
  </si>
  <si>
    <t>أول جلسة -قررت المحكمة التأجيل لجلسة 27-2-2016 للإعلان بالدعوى المدنية.</t>
  </si>
  <si>
    <t>حكمت المحكمة: بالإلزام بوقف استخدام الاسم التجاري (تريانون) وتعويض أدبي 3 مليون جنيه.</t>
  </si>
  <si>
    <t>حكمت المحكمة بتغريم المتهم ألف جنيه لكل تهمة، والمصاريف.</t>
  </si>
  <si>
    <t>قررت المحكمة التأجيل لجلسة 23-2-2016 للمستندات من المدعى عليها والمذكرات الختامية.</t>
  </si>
  <si>
    <t>تأجيل إداري لجلسة 16-3-2016 للاطلاع.</t>
  </si>
  <si>
    <t>تمت المأمورية.</t>
  </si>
  <si>
    <t>حكمت المحكمة: عدم قبول موضوعي.</t>
  </si>
  <si>
    <t>قررت المحكمة التأجيل لجلسة 5-3-2016 لورود الإعلان.</t>
  </si>
  <si>
    <t>قررت المحكمة التأجيل لجلسة 24-2-2016 للاطلاع على الحافظة.</t>
  </si>
  <si>
    <t>قررت المحكمة التأجيل لجلسة 15-3-2016 للإعلان.</t>
  </si>
  <si>
    <t>قررت المحكمة التأجيل لجلسة 29-3-2016 للحكم.</t>
  </si>
  <si>
    <t>قررت المحكمة ندب خبير وأمانة 3000 جنيه مناصفة، وجلستي 26-4 و25-5-2016</t>
  </si>
  <si>
    <t>تم إسنادها لمكتب آخر من قبل العميل</t>
  </si>
  <si>
    <t>قررت المحكمة التأجيل لجلسة 22-3-2016 للمعاينة.</t>
  </si>
  <si>
    <t>حكمت المحكمة بالإلزام بمبلغ 69 ألف جنيه.</t>
  </si>
  <si>
    <t>حكمت المحكمة 1) بإلزام الخصم المدخل بأن يؤدي للمدعيان الثاني والثالث نصيبهما من الأرباح التي حققتها الشركة عن عام 2000 والتي تقرر أن يوزع منها مبلغ 50 ألف دولار على العاملين طبقاً للبند الرابع من محضر الجمعية العامة المنعقدة في 18-4-2001. 2) إلزام الخصم ا</t>
  </si>
  <si>
    <t>قررت المحكمة التأجيل لجلسة 19-3-2016 للتحري عن محل إقامة المتهم، وصرحت.</t>
  </si>
  <si>
    <t>قررت المحكمة التأجيل لجلسة 10-4-2016.</t>
  </si>
  <si>
    <t>أول جلسة بالشق الجنائي -حكمت المحكمة: تأييد حكم البراءة.</t>
  </si>
  <si>
    <t>أول جلسة -قررت المحكمة التأجيل لجلسة 14-4-2016 للاطلاع ولتنفيذ حكم الاستجواب.</t>
  </si>
  <si>
    <t>قررت المحكمة التأجيل لجلسة 9-6-2016 للاطلاع.</t>
  </si>
  <si>
    <t>أول جلسة استئناف -قررت المحكمة التأجيل لجلسة 31-3-2016 للحكم.</t>
  </si>
  <si>
    <t>قررت المحكمة التأجيل لجلسة 30-4-2016 للحكم.</t>
  </si>
  <si>
    <t>قررت المحكمة التأجيل لجلسة 27-2-2016 لتقديم المستندات.</t>
  </si>
  <si>
    <t>قررت المحكمة التأجيل لجلسة 8-5-2016 لورود الإعلان والمذكرات.</t>
  </si>
  <si>
    <t>قررت المحكمة التأجيل لجلسة 4-4-2016 للاطلاع والمذكرات.</t>
  </si>
  <si>
    <t>قررت المحكمة التأجيل لجلسة 31-5-2016 للحكم.</t>
  </si>
  <si>
    <t>قررت المحكمة التأجيل لجلسة 24-5-2016 لإخطار المدعي بورود تقرير المفوضين.</t>
  </si>
  <si>
    <t>أول جلسة -تمت المناقشة وسيتم تحديد جلسة أخرى.</t>
  </si>
  <si>
    <t>التاجيل لجلسة 23-4-2016 إعادة للمرافعة.</t>
  </si>
  <si>
    <t>أول جلسة خبير -قررت المحكمة التأجيل لجلسة 26-3-2016 لاستكمال المناقشة.</t>
  </si>
  <si>
    <t>قررت المحكمة التأجيل لجلسة 14-6-2016 للإعلان بالتحري عن الخامس.</t>
  </si>
  <si>
    <t>قررت المحكمة التأجيل لجلسة 8-5-2016 للاستجواب.</t>
  </si>
  <si>
    <t>حكمت المحكمة: برفض تصحيح الخطأ المادي.</t>
  </si>
  <si>
    <t>أول جلسة -حكمت المحكمة: بالبراءة والقبول والرفض والتأييد.</t>
  </si>
  <si>
    <t>قررت المحكمة التأجيل لجلسة 5-4-2016 لإعلان المدعى عليه الحادي عشر (رئيس السجل التجاري بالإسكندرية) والمستندات والمذكرات.</t>
  </si>
  <si>
    <t>قررت المحكمة التأجيل لجلسة 19-4-2016 للحكم ومذكرات في أسبوع.</t>
  </si>
  <si>
    <t>قررت المحكمة التأجيل لجلسة 13-4-2016 للحكم.</t>
  </si>
  <si>
    <t>قررت المحكمة التأجيل لجلسة 20-4-2016 للمستندات وصرحت.</t>
  </si>
  <si>
    <t>قررت المحكمة التأجيل لجلسة 2-4-2016 للتحري وصرحت.</t>
  </si>
  <si>
    <t>انتهت المأمورية، ومتابعة مع الخبير يوم 30-4-2016.</t>
  </si>
  <si>
    <t>التاجيل لجلسة 15-5-2016 لضم الملف.</t>
  </si>
  <si>
    <t>قررت المحكمة التأجيل لجلسة 21-4-2016 للاطلاع على حوافظ المستندات المقدمة في الجلسة.</t>
  </si>
  <si>
    <t>قررت المحكمة التأجيل لجلسة 11-6-2016 للاطلاع على التقرير وتقديم المذكرات.</t>
  </si>
  <si>
    <t>قررت المحكمة التأجيل لجلسة 20-4-2016 لتقديم أصول السجلات التجارية لشركة تويوتا.</t>
  </si>
  <si>
    <t>قررت المحكمة التأجيل لجلسة 5-6-2016 للتقرير.</t>
  </si>
  <si>
    <t>قررت المحكمة: شطب الدعوى. وجددت من الشطب لجلسة 13-6-2016.</t>
  </si>
  <si>
    <t>قررت المحكمة التأجيل لجلسة 28-6-2016 للتقرير.</t>
  </si>
  <si>
    <t>قررت المحكمة: تحقيق، وجلسة 18-5-2016.</t>
  </si>
  <si>
    <t>أول جلسة يوم 13-4-2016 دائرة 9 مدني</t>
  </si>
  <si>
    <t>حكمت المحكمة: رفض الاستئناف لانتفاء المصلحة.</t>
  </si>
  <si>
    <t>قررت المحكمة التأجيل لجلسة 9-4-2016 للمستندات وصرحت.</t>
  </si>
  <si>
    <t>قررت المحكمة التأجيل لجلسة 6-6-2016 للحكم ومذكرات في أسبوعين تبدأ بالمدعي والرد من الخصم.</t>
  </si>
  <si>
    <t>أول جلسة -قررت المحكمة التأجيل لجلسة 2-7-2016 وصرحت لدفاع المستأنف.</t>
  </si>
  <si>
    <t>قررت المحكمة شطب الدعوى (تم تركها للشطب حيث تم التصالح بين الطرفين).</t>
  </si>
  <si>
    <t>قررت المحكمة التأجيل لجلسة 17-5-2016 للمرافعة.</t>
  </si>
  <si>
    <t>قررت المحكمة التأجيل لجلسة 1-6-2016 للإعلان بتعديل الطلبات وإخطار منظمة أصحاب الأعمال.</t>
  </si>
  <si>
    <t>قررت المحكمة التأجيل لجلسة 15-5-2016 للحكم.</t>
  </si>
  <si>
    <t>قررت المحكمة التأجيل لجلسة 18-6-2016 للتقرير.</t>
  </si>
  <si>
    <t>قررت المحكمة التأجيل لجلسة 16-4-2016 للمستندات وصرحت.</t>
  </si>
  <si>
    <t>قررت المحكمة: رفض الشق العاجل، وإحالة الدعوى للمشورة بجلسة 8-5-2016.</t>
  </si>
  <si>
    <t>قررت المحكمة التأجيل لجلسة 14-6-2016 للمستندات وصرحت للمدعى عليه الأول، ولتقديم أصول المستندات للشركة المدعى عليها السادس.</t>
  </si>
  <si>
    <t>قررت المحكمة التأجيل لجلسة 9-5-2016 للحكم.</t>
  </si>
  <si>
    <t>قررت المحكمة التأجيل لجلسة 17-5-2016 للحكم ومذكرات في أسبوع.</t>
  </si>
  <si>
    <t>حكمت المحكمة بالإلغاء وعدم قبول الدعوى.</t>
  </si>
  <si>
    <t>أول جلسة -قررت المحكمة التأجيل لجلسة 18-5-2016 للاطلاع والمذكرات من جانبنا.</t>
  </si>
  <si>
    <t>أول جلسة بالشق المدني -قررت المحكمة التأجيل لجلسة 11-5-2016 للحكم.</t>
  </si>
  <si>
    <t>قررت المحكمة التأجيل لجلسة 19-5-2016 للاطلاع والمذكرات.</t>
  </si>
  <si>
    <t>قررت المحكمة التأجيل لجلسة 30-4-2016 للمستندات من المدعى عليه</t>
  </si>
  <si>
    <t>قررت المحكمة التأجيل لجلسة 18-6-2016 للاطلاع والمستندات.</t>
  </si>
  <si>
    <t>مد أجل الحكم لجلسة 26-4-2016.</t>
  </si>
  <si>
    <t>أول جلسة للمكتب -قررت المحكمة التأجيل لجلسة 28-6-2016 للحكم.</t>
  </si>
  <si>
    <t>حكمت المحكمة: غرامة 300 جنيه، حصر رقم 3331/2016.</t>
  </si>
  <si>
    <t>قررت المحكمة التأجيل لجلسة 18-6-2016 للاطلاع والمذكرات.</t>
  </si>
  <si>
    <t>حكمت المحكمة برفض الدعوى حيث تم استرداد مبلغ التأمين البالغ قدره ثلاثة ملايين جنيه قبل صدور حكم في الدعوى.</t>
  </si>
  <si>
    <t>تم سداد الأمانة، وتأجلت لجلسة 25-5-2016 للتقرير.</t>
  </si>
  <si>
    <t>حكمت المحكمة بانتهاء الخصومة في الدعوى وإلزام الجهة الإدارية المصروفات.</t>
  </si>
  <si>
    <t>حكمت المحكمة بعدم قبول الطلب الأول ورفض الثاني.</t>
  </si>
  <si>
    <t>حكمت المحكمة بإلغاء الحكم الملتمس فيه ورفض الدعوى.</t>
  </si>
  <si>
    <t>حكمت المحكمة: اعتبار الدعوى كأن لم تكن. تم استئنافها بالدعوى رقم 5965 / 133ق.</t>
  </si>
  <si>
    <t>قررت اللجنة التأجيل لجلسة 19-5-2016 للمستندات والمذكرات ولحضور محافظ جنوب سيناء.</t>
  </si>
  <si>
    <t>حكمت المحكمة ببراءة المتهم من التهمة الاولى وبغرامة عشرة آلاف جنيه في التهمة الثانية والثالثة ومصادرة المضبوطات والمصروفات الجنائية وعشرة آلاف جنيه تعويض.</t>
  </si>
  <si>
    <t>قررت المحكمة التأجيل لجلسة 28-5-2016 للمستندات من المدعى عليه.</t>
  </si>
  <si>
    <t>أول جلسة -انقضت الدعوى بالتصالح.</t>
  </si>
  <si>
    <t>أول جلسة لمكتبنا -قررت المحكمة التأجيل لجلسة 10-7-2016 للاطلاع كطلبنا.</t>
  </si>
  <si>
    <t>قررت المحكمة التأجيل لجلسة 9-10-2016 غرفة مشورة.</t>
  </si>
  <si>
    <t>قررت المحكمة التأجيل لجلسة 9-7-2016 للاستجواب.</t>
  </si>
  <si>
    <t>قررت المحكمة التأجيل لجلسة 31-7-2016 للاطلاع على المستندات المقدمة من المدعي ولاستكمال المستندات من المدعي.</t>
  </si>
  <si>
    <t>حكمت المحكمة: عدم اختصاص المحكمة قيمياً بنظر الدعوى وإحالتها لإحدى الدوائر الابتدائية.</t>
  </si>
  <si>
    <t>قررت المحكمة التأجيل لجلسة 5-6-2016 للاطلاع.</t>
  </si>
  <si>
    <t>حكمت المحكمة في الشق المدني: قبول ورفض وتأييد و75 جنيه مصاريف محاماة.</t>
  </si>
  <si>
    <t>حكمت المحكمة: رفض وتأييد. وكان الاستئناف محاولة لتغيير مكان الرؤية.</t>
  </si>
  <si>
    <t>قررت المحكمة التأجيل لجلسة 21-7-2016 للحكم.</t>
  </si>
  <si>
    <t>قررت المحكمة التأجيل لجلسة 21-6-2016 للحكم ومذكرات في أسبوع.</t>
  </si>
  <si>
    <t>حكمت المحكمة: عدم قبول الطلب الأول ورفض الثاني.</t>
  </si>
  <si>
    <t>قررت المحكمة التأجيل لجلسة 8-6-2016 لسماع أقوال الشهود.</t>
  </si>
  <si>
    <t>قررت المحكمة التأجيل لجلسة 29-6-2016 للحكم.</t>
  </si>
  <si>
    <t>أول جلسة -قررت المحكمة التأجيل لجلسة 15-6-2016 للاطلاع والمذكرات.</t>
  </si>
  <si>
    <t>تم شطب الدعوى، وتجددت من الشطب لجلسة 15-9-2016.</t>
  </si>
  <si>
    <t>قررت المحكمة التأجيل لجلسة 21-7-2016 للتقرير.</t>
  </si>
  <si>
    <t>قررت اللجنة التأجيل لجلسة 14-7-2016 للوقوف على تسوية بإعادة تقسيم الأرض.</t>
  </si>
  <si>
    <t>قررت المحكمة التأجيل لجلسة 4-10-2016 للسابق (إخطار المدعي بورود تقرير المفوضين)</t>
  </si>
  <si>
    <t>قررت المحكمة التأجيل لجلسة 24-9-2016 للتقرير.</t>
  </si>
  <si>
    <t>حكمت المحكمة: 1) براءة المتهم من التهمة المسندة إليه. 2) رفض الدعوى المدنية المقامة من المدعي المدني وإلزام رافعها بالمصاريف.</t>
  </si>
  <si>
    <t>حكمت المحكمة باعتبار الإشكال كأن لم يكن.</t>
  </si>
  <si>
    <t>أول جلسة -حكمت المحكمة: قبول وتأييد والإيقاف للحبس وغرامة 1000 جنيه والمصاريف.</t>
  </si>
  <si>
    <t>قررت المحكمة التأجيل لجلسة 13-7-2016 للاطلاع كطلب المدعى عليه.</t>
  </si>
  <si>
    <t>أول جلسة تعجيل من الوقف -قررت المحكمة التأجيل لجلسة 18-9-2016 للاطلاع.</t>
  </si>
  <si>
    <t>تم شطب الدعوى.</t>
  </si>
  <si>
    <t>قررت المحكمة التأجيل لجلسة 9-10-2016 لسند الوكالة عن المتدخلين انضمامياً والمدعى عليه، والمستندات.</t>
  </si>
  <si>
    <t>قررت المحكمة إعادة الدعوى للمرافعة كطلب الطرفين بجلسة 2-7-2016.</t>
  </si>
  <si>
    <t>انتهت التحقيقات، وتأجلت لجلسة 13-7-2016 لإعادة المرافعة.</t>
  </si>
  <si>
    <t>أول جلسة بعد استئناف الدعوى من الوقف التعليقي -قررت المحكمة التأجيل لجلسة 7-9-2016 للاطلاع على ما قدم اليوم.</t>
  </si>
  <si>
    <t>تم حفظ المحضر، وجاري استخراج شهادة بالحفظ.</t>
  </si>
  <si>
    <t>قررت المحكمة التأجيل لجلسة 13-10-2016 للإعلان الطلبات الختامية.</t>
  </si>
  <si>
    <t>قررت المحكمة التأجيل لجلسة 9-7-2016 للمذكرات الختامية.</t>
  </si>
  <si>
    <t>قررت المحكمة التأجيل لجلسة 18-7-2016 للنيابة الحسبية، ولسند الوكالة والمذكرات.</t>
  </si>
  <si>
    <t>قررت المحكمة شطب الدعوى (تم التصالح)</t>
  </si>
  <si>
    <t>قررت المحكمة شطب الدعوى (تم تركها للشطب حيث تم التصالح بين الطرفين)</t>
  </si>
  <si>
    <t>قررت المحكمة التأجيل لجلسة 13-7-2016 للاطلاع والمذكرات.</t>
  </si>
  <si>
    <t>أول جلسة -التاجيل لجلسة 14-8-2016 للحكم.</t>
  </si>
  <si>
    <t>قررت المحكمة التأجيل لجلسة 25-8-2016 للحكم.</t>
  </si>
  <si>
    <t>قررت المحكمة التأجيل لجلسة 30-7-2016 للحكم.</t>
  </si>
  <si>
    <t>قررت المحكمة التأجيل لجلسة 18-9-2016 للاطلاع والمذكرات.</t>
  </si>
  <si>
    <t>حكمت المحكمة: رفض الدعويين.</t>
  </si>
  <si>
    <t>حكمت المحكمة: قبول الدعوى وإلزام بمصاريف محاماة 750 جنيه.</t>
  </si>
  <si>
    <t>قررت المحكمة التأجيل لجلسة 16-7-2016 للمستندات والمذكرات.</t>
  </si>
  <si>
    <t>قررت المحكمة التأجيل لجلسة 8-10-2016 للإعلان بورود التقرير.</t>
  </si>
  <si>
    <t>قررت المحكمة التأجيل لجلسة 5-9-2016 للاطلاع والمذكرات الختامية.</t>
  </si>
  <si>
    <t>حكمت المحكمة: عدم اختصاص نوعي وإحالة لمحكمة امبابة مدني مستعجل بجلسة 25-10-2016.</t>
  </si>
  <si>
    <t>قررت المحكمة التأجيل لجلسة 18-10-2016 للإعلان بورود التقرير.</t>
  </si>
  <si>
    <t>حكمت المحكمة: إلغاء الحكم المستأنف وإعادة لمحكمة قويسنا الجزئية لجلسة 13-9-2016.</t>
  </si>
  <si>
    <t>قررت المحكمة التأجيل لجلسة 7-9-2016 للحكم.</t>
  </si>
  <si>
    <t>قررت المحكمة التأجيل لجلسة 4-9-2016 للحكم.</t>
  </si>
  <si>
    <t>قررت المحكمة التأجيل لجلسة 19-9-2016 للمذكرات.</t>
  </si>
  <si>
    <t>تأجيل إداري لجلسة 8-10-2016 للمذكرات الختامية.</t>
  </si>
  <si>
    <t>قررت المحكمة التأجيل لجلسة 21-9-2016 للمذكرات.</t>
  </si>
  <si>
    <t>قررت المحكمة التأجيل لجلسة 26-10-2016 للاطلاع.</t>
  </si>
  <si>
    <t>قررت المحكمة التأجيل لجلسة 21-9-2016 لتقديم أصول المستندات المجحودة.</t>
  </si>
  <si>
    <t>قررت اللجنة التأجيل لجلسة 24-7-2016 لاعتذار المستشار.</t>
  </si>
  <si>
    <t>حكمت المحكمة قبول ورفض وتأييد والمصاريف (حصر رقم 15411)</t>
  </si>
  <si>
    <t>قررت المحكمة التأجيل لجلسة 3-10-2016 للقرار السابق وتغيير شكل الدعوى.</t>
  </si>
  <si>
    <t>قررت المحكمة التأجيل جللسة 17-11-2016 لورود التقرير.</t>
  </si>
  <si>
    <t>قررت اللجنة التأجيل لجلسة 9-8-2016 للقرار السابق.</t>
  </si>
  <si>
    <t>أول جلسة لمكتبنا -قررت المحكمة التأجيل لجلسة 5-10-2016 للإعلان بالدعوى المدنية وسداد الرسم والاطلاع من الرابع.</t>
  </si>
  <si>
    <t>قررت المحكمة التأجيل لجلسة 15-10-2016 للاستجواب.</t>
  </si>
  <si>
    <t>يتم تقديم مذكرة في أسبوع للعرض على اللجنة الوزارية، وتتابع بعد تقديم المذكرة بشهر. صدر القرار في 12-10-2016.</t>
  </si>
  <si>
    <t>قررت المحكمة إعادة الدعوى للمرافعة لجلسة 12-11-2016.</t>
  </si>
  <si>
    <t>أول جلسة -قررت المحكمة التأجيل لجلسة 16-10-2016 للتحري والإعلان على ضوئه.</t>
  </si>
  <si>
    <t>قررت المحكمة التأجيل لجلسة 7-11-2016 لتصحيح الخطأ المادي الوارد بأسماء المدعى عليهم من الثالث للخامس وإدخال شركة الغردقة.</t>
  </si>
  <si>
    <t>حكمت المحكمة: عدم اختصاص وإحالة للمحكمة الاقتصادية بدائرة استئنافية لجلسة 12-1-2017.</t>
  </si>
  <si>
    <t>قررت المحكمة التأجيل لجلسة 31-10-2016 للمذكرات الختامية.</t>
  </si>
  <si>
    <t>حكمت المحكمة: إلغاء الحكم المستأنف وثبوت ملكية السيارة.</t>
  </si>
  <si>
    <t>قررت المحكمة التأجيل لجلسة 19-10-2016 للمذكرات الختامية.</t>
  </si>
  <si>
    <t>أول جلسة بعد الإحالة من محكمة الاستئناف، قررت المحكمة التأجيل لجلسة 20-9-2016 للحكم.</t>
  </si>
  <si>
    <t>أول جلسة بعد الشطب الحاصل في 19-5-2016، تأجيلت إدارياً لجلسة 17-11-2016.</t>
  </si>
  <si>
    <t>قررت المحكمة التأجيل لجلسة 13-11-2016 للمستندات والمذكرات.</t>
  </si>
  <si>
    <t>قررت المحكمة التأجيل لجلسة 16-10-2016 للاطلاع على الحافظة المقدمة من المدعي بالحق المدني والمستندات والمذكرات.</t>
  </si>
  <si>
    <t>قررت المحكمة التأجيل لجلسة 19-10-2016 للحكم.</t>
  </si>
  <si>
    <t>قررت المحكمة التأجيل لجلسة 12-11-2016 للقرار السابق (المذكرات).</t>
  </si>
  <si>
    <t>قررت المحكمة شطب الدعوى، وتجددت من الشطب لجلسة 22-11-2016.</t>
  </si>
  <si>
    <t>قررت المحكمة التأجيل لجلسة 30-11-2016 للمذكرات.</t>
  </si>
  <si>
    <t>قررت المحكمة التأجيل لجلسة 26-10-2016 للاطلاع والمذكرات الختامية، وتم تقديم مذكرة من جانبنا.</t>
  </si>
  <si>
    <t>قررت المحكمة التأجيل لجلسة 26-10-2016 لإعلان المستأنف ضده الثالث بورود التقرير، والاطلاع والمذكرات الختامية.</t>
  </si>
  <si>
    <t>أول جلسة -قررت المحكمة التأجيل لجلسة 13-12-2016 للإعلان بأصل الصحيفة.</t>
  </si>
  <si>
    <t>قررت المحكمة التأجيل لجلسة 24-10-2016 للمذكرات.</t>
  </si>
  <si>
    <t>قررت المحكمة التأجيل لجلسة 25-10-2016 للحكم.</t>
  </si>
  <si>
    <t>قررت المحكمة التأجيل لجلسة 19-10-2016 للتحري والإعلان على ضوئه واستلامه باليد.</t>
  </si>
  <si>
    <t>أول جلسة -قررت المحكمة التأجيل لجلسة 5-12-2016 لسند الوكالة والمستندات وصرحت.</t>
  </si>
  <si>
    <t>قررت المحكمة إحالة الدعوى للدائرة 7 عمال لجلسة 24-10-2016.</t>
  </si>
  <si>
    <t>قررت المحكمة شطب الدعوى. وجددت من الشطب لجلسة 19-11-2016.</t>
  </si>
  <si>
    <t>حكمت المحكمة بإثبات ترك الخصومة.</t>
  </si>
  <si>
    <t>التاجيل لجلسة 18-12-2016 لسند الوكالة عن الخصوم المدخلين.</t>
  </si>
  <si>
    <t>قررت اللجنة رفض الطلب.</t>
  </si>
  <si>
    <t>قررت المحكمة التأجيل لجلسة 29-10-2016 للمذكرات.</t>
  </si>
  <si>
    <t>قررت المحكمة التأجيل لجلسة 6-11-2016 للمستندات وصرحت (صورة الشيك والتوكيل).</t>
  </si>
  <si>
    <t>قررت المحكمة التأجيل لجلسة 21-11-2016 للتحري والإعلان على ضوئه.</t>
  </si>
  <si>
    <t>قررت المحكمة التأجيل لجلسة 6-12-2016 للمستندات.</t>
  </si>
  <si>
    <t>تم شطب الدعوى (تم التصالح بين الطرفين).</t>
  </si>
  <si>
    <t>قررت المحكمة التأجيل لجلسة 26-10-2016 للإعلان بالدعوى في ضوء التحري.</t>
  </si>
  <si>
    <t>حكمت المحكمة بتأييد حكم أول درجة بالرد والبطلان والإلزام بتسليم سيارة ميتسوبيشي باجيرو موديل 1999.</t>
  </si>
  <si>
    <t>أول جلسة للمكتب -قررت المحكمة التأجيل لجلسة 20-11-2016 لإعلان الشركة المدعى عليها ولسند الوكالة.</t>
  </si>
  <si>
    <t>قررت المحكمة التأجيل لجلسة 21-11-2016 للمذكرات مع تغريم المدعي 200 جنيه.</t>
  </si>
  <si>
    <t>قررت المحكمة التأجيل لجلسة 28-11-2016 للحكم.</t>
  </si>
  <si>
    <t>أول جلسة -قررت المحكمة إحالة الدعوى للدائرة 10 استئناف لجلسة 15-11-2016.</t>
  </si>
  <si>
    <t>قررت المحكمة التأجيل لجلسة 23-11-2016.</t>
  </si>
  <si>
    <t>حكمت المحكمة بانقضاء الدعوى بالتصالح.</t>
  </si>
  <si>
    <t>قررت المحكمة إحالة الدعوى للدائرة 3 عمال لجلسة 29-12-2016.</t>
  </si>
  <si>
    <t>قررت المحكمة التأجيل لجلسة 27-11-2016 للسابق.</t>
  </si>
  <si>
    <t>قررت المحكمة التأجيل لجلسة 2-11-2016 للمذكرات.</t>
  </si>
  <si>
    <t>قررت المحكمة ندب خبير وأمانة 200 جنيه على المدعي، وجلستي 29-12-2016 و19-1-2017.</t>
  </si>
  <si>
    <t>أول جلسة للمكتب -مؤجلة من 15-10-2016 للإعلان بالطلبات -قررت المحكمة التأجيل لجلسة 12-11-2016 للحكم.</t>
  </si>
  <si>
    <t>حكمت المحكمة: إلزام المدعى عليه بصفته بأداء مبلغ 841.68 جنيه، ومبلغ 2657.96 جنيه، ورفضت ما عدا ذلك من طلبات، وألزمت المدعى عليه المصروفات ومبلغ 75 جنيه أتعاب محاماة.</t>
  </si>
  <si>
    <t>أول جلسة -قررت المحكمة التأجيل لجلسة 13-11-2016 لاستكمال الإعلانات.</t>
  </si>
  <si>
    <t>قررت المحكمة التأجيل لجلسة 30-11-2016 للمستندات والاطلاع.</t>
  </si>
  <si>
    <t>قررت المحكمة التأجيل لجلسة 28-11-2016 للاطلاع.</t>
  </si>
  <si>
    <t>قررت المحكمة التأجيل لجلسة 12-12-2016 للحكم.</t>
  </si>
  <si>
    <t>قررت المحكمة التأجيل لجلسة 3-12-2016 لإعادة المرافعة.</t>
  </si>
  <si>
    <t>قررت المحكمة التأجيل لجلسة 10-1-2017 للاطلاع من جانب المستأنف على الحافظة المقدمة منا وللمذكرات.</t>
  </si>
  <si>
    <t>قررت المحكمة التأجيل لجلسة 27-11-2016 للحكم.</t>
  </si>
  <si>
    <t>سوف تباشر بمعرفة العميل.</t>
  </si>
  <si>
    <t>قررت المحكمة التأجيل لجلسة 13-2-2017 للحكم مع مذكرات في عشرة أيام.</t>
  </si>
  <si>
    <t>قررت المحكمة التأجيل لجلسة 29-12-2016 للحكم.</t>
  </si>
  <si>
    <t>قررت المحكمة التأجيل لجلسة 22-12-2016 للحكم.</t>
  </si>
  <si>
    <t>أول جلسة -قررت المحكمة التأجيل لجلسة 3-12-2016 للاطلاع وورود أصل الصحيفة.</t>
  </si>
  <si>
    <t>قررت المحكمة التأجيل لجلسة 25-2-2017 للحكم.</t>
  </si>
  <si>
    <t>قررت المحكمة التأجيل لجلسة 25-12-2016 للمستندات والمذكرات.</t>
  </si>
  <si>
    <t>قررت المحكمة التأجيل لجلسة 26-12-2016 لاختصام المدعين للنيابة الحزبية.</t>
  </si>
  <si>
    <t>قررت المحكمة التأجيل لجلسة 17-12-2016 للسابق.</t>
  </si>
  <si>
    <t>قررت المحكمة التأجيل لجلسة 5-12-2016 للاستجواب.</t>
  </si>
  <si>
    <t>قررت المحكمة التأجيل لجلسة 7-12-2016 لسند الوكالة والاطلاع والمستندات والمذكرات وصرحت.</t>
  </si>
  <si>
    <t>حكمت المحكمة: رفض الدعوى بحالتها.</t>
  </si>
  <si>
    <t>أول جلسة -قررت المحكمة التأجيل لجلسة 1-1-2017 للإعلان بالطلبات الموضوعية.</t>
  </si>
  <si>
    <t>حكمت المحكمة: قبول الاستئناف وإلغاء الحكم المستأنف وحبس المتهم سنة وغرامة 10 آلاف جنيه.</t>
  </si>
  <si>
    <t>قررت المحكمة شطب الدعوى، ولم تجدد من الشطب في الميعاد القانوني.</t>
  </si>
  <si>
    <t>مد أجل الحكم لجلسة 26-12-2016.</t>
  </si>
  <si>
    <t>أول جلسة -قررت المحكمة التأجيل لجلسة 5-12-2016 لسند الوكالة ولورود أصل الصحيفة.</t>
  </si>
  <si>
    <t>قررت المحكمة التأجيل لجلسة 21-12-2016 للحكم.</t>
  </si>
  <si>
    <t>قررت المحكمة التأجيل لجلسة 31-12-2016 للاطلاع.</t>
  </si>
  <si>
    <t>قررت المحكمة التأجيل لجلسة 28-1-2017 للحكم.</t>
  </si>
  <si>
    <t>قررت المحكمة إحالة الدعوى للدائرة 6 تعويضات لجلسة 8-12-2016.</t>
  </si>
  <si>
    <t>أول جلسة -قررت المحكمة التأجيل لجلسة 18-12-2016 للإعلان بالدعوى الفرعية.</t>
  </si>
  <si>
    <t>قررت المحكمة التأجيل لجلسة 19-12-2016 للحكم.</t>
  </si>
  <si>
    <t>قررت المحكمة التأجيل لجلسة 12-12-2016 لتقديم أصل الصحيفة.</t>
  </si>
  <si>
    <t>قررت المحكمة التأجيل لجلسة 4-1-2017 للإعلان بالطلب المضاف والمستندات والمذكرات.</t>
  </si>
  <si>
    <t>قررت المحكمة التأجيل لجلسة 21-12-2016 للاطلاع والمستندات والمذكرات وتوكيل الوكيل.</t>
  </si>
  <si>
    <t>قررت المحكمة التأجيل لجلسة 19-1-2017 للاطلاع على التقرير والمستندات والمذكرات الختامية.</t>
  </si>
  <si>
    <t>حكمت المحكمة: إلزام المدعى عليها بأداء مبلغ 39,888,465 جنيه.</t>
  </si>
  <si>
    <t>قررت المحكمة التأجيل لجلسة 19-12-2016 للمستندات.</t>
  </si>
  <si>
    <t>أول جلسة -حكمت المحكمة: اعتبار الطعن كأن لم يكن.</t>
  </si>
  <si>
    <t>قررت المحكمة التأجيل لجلسة 11-1-2017 لإعادة الإعلان وعرض الصلح وإعداد تقرير الخبير.</t>
  </si>
  <si>
    <t>قررت المحكمة التأجيل لجلسة 15-1-2017 للإعلان على ضوء التحري وتصحيح شكل الاستئناف.</t>
  </si>
  <si>
    <t>قررت المحكمة التأجيل لجلسة 25-12-2016 للاطلاع.</t>
  </si>
  <si>
    <t>قررت المحكمة التأجيل لجلسة 22-12-2016 لحضور المدعية.</t>
  </si>
  <si>
    <t>حكمت المحكمة: عدم جواز نظر الدعوى لسابقة الحكم فيها.</t>
  </si>
  <si>
    <t>قررت المحكمة التأجيل لجلسة 26-12-2016 للاطلاع.</t>
  </si>
  <si>
    <t>قررت المحكمة التأجيل لجلسة 11-1-2017 للحكم.</t>
  </si>
  <si>
    <t>حكمت المحكمة: 1) عدم جواز نظر الدعوى لسابقة الفصل فيها. 2) رفض الدعوى.</t>
  </si>
  <si>
    <t>حكمت المحكمة: قبول الدعوى الأصلية وإلزام بمبلغ 574212 جنيه، ورفض الدعوى الفرعية. [المبلغ المقضي به عبارة عن مكافأة نهاية الخدمة فقط، ورفض باقي الطلبات من التعويض وخلافه يعتبر في صالح العميل]</t>
  </si>
  <si>
    <t>قررت المحكمة التأجيل لجلسة 29-12-2016.</t>
  </si>
  <si>
    <t>أول جلسة معارضة استئنافية -حكمت المحكمة: بقبول وتعديل الحكم المعارض فيه والاكتفاء بحبس المتهم 6 أشهر والتأييد فيما عدا ذلك وإيقاف عقوبة الحبس لمدة ثلاث سنوات تبدأ من اليوم وإلزامه بالمصاريف.</t>
  </si>
  <si>
    <t>قررت المحكمة التأجيل لجلسة 29-1-2017 للمستندات والمذكرات من جانبنا.</t>
  </si>
  <si>
    <t>حكمت المحكمة حضورياً بحبس 6 شهور وكفالة 500 جنيه، وتعويض مدني مؤقت 2001 جنيه.</t>
  </si>
  <si>
    <t>قررت المحكمة التأجيل لجلسة 30-1-2017 للحكم.</t>
  </si>
  <si>
    <t>قررت المحكمة التأجيل لجلسة 2-2-2017 للمستندات، ولضمها للدعوى رقم 1002 / 2015.</t>
  </si>
  <si>
    <t>قررت المحكمة التأجيل لجلسة 26-1-2017 للحكم.</t>
  </si>
  <si>
    <t>قررت المحكمة التأجيل لجلسة 8-1-2017.</t>
  </si>
  <si>
    <t>قررت المحكمة التأجيل لجلسة 28-1-2017 لتقديم أصل العقد.</t>
  </si>
  <si>
    <t>حكمت المحكمة: قبول وإلزام.</t>
  </si>
  <si>
    <t>قررت المحكمة التأجيل لجلسة 5-2-2017 للاطلاع من جانبنا والمستندات والمذكرات.</t>
  </si>
  <si>
    <t>قررت المحكمة شطب الدعوى. [لم يتم الحضور بسبب معلومة خاطئة من العميل بأن الدعوى مرفوعة أمام محكمة الإسكندرية الاقتصادية، وفوجئ الحاضر بالجلسة المذكورة أن الدعوى أمام محكمة الإسكندرية الابتدائية، وجاري العمل على رفع دعوى جديدة بنفس الطلبات]</t>
  </si>
  <si>
    <t>قررت المحكمة التأجيل لجلسة 5-3-2017 للمستندات والمذكرات وصرحت.</t>
  </si>
  <si>
    <t>قررت المحكمة التأجيل لجلسة 11-2-2017 للاطلاع على الحافظة من جانب المستأنف.</t>
  </si>
  <si>
    <t>حكمت المحكمة: عدم اختصاصها نوعياً بنظر الدعوى.</t>
  </si>
  <si>
    <t>قررت المحكمة التأجيل لجلسة 11-4-2017 للحكم.</t>
  </si>
  <si>
    <t>قررت المحكمة التأجيل لجلسة 19-2-2017 للحكم.</t>
  </si>
  <si>
    <t>قررت المحكمة التأجيل لجلسة 23-2-2017 للحكم.</t>
  </si>
  <si>
    <t>حكمت المحكمة: 1) في الدعوى 325 / 7ق بإلغاء الحكم الصادر فيما قضى بالتعويض والقضاء برفض الطلب. 2) في الدعوى 334 / 7ق برفضها.</t>
  </si>
  <si>
    <t>قررت المحكمة التأجيل لجلسة 11-2-2017 للحكم.</t>
  </si>
  <si>
    <t>حكمت المحكمة: قبول الإشكال شكلاً ورفضه موضوعاً والاستمرار في التنفيذ.</t>
  </si>
  <si>
    <t>قررت المحكمة التأجيل لجلسة 5-3-2017 للاطلاع والرد من المدعي.</t>
  </si>
  <si>
    <t>حكمت المحكمة: 1) قبول التظلم شكلاً. 2) رفض وتأييد الأمر.</t>
  </si>
  <si>
    <t>حكمت المحكمة: رد وبطلان عقد البيع الموثق.</t>
  </si>
  <si>
    <t>حكمت المحكمة بإثبات الحضانة.</t>
  </si>
  <si>
    <t>قررت المحكمة إحالة الدعوى للدائرة 1 عمال لجلسة 12-2-2017 لنظرها مع أخرى مرتبطة.</t>
  </si>
  <si>
    <t>قررت المحكمة التأجيل لجلسة 5-3-2017 للمستندات والمذكرات من جانبنا.</t>
  </si>
  <si>
    <t>قررت المحكمة التأجيل لجلسة 5-3-2017 لتقديم طابعة تأمينية من املدعي وتقديم صورة العقد ومذكرة الدفاع.</t>
  </si>
  <si>
    <t>حكمت المحكمة: عدم جواز نظر الدعوى لسابقة الفصل فيها.</t>
  </si>
  <si>
    <t>أول جلسة لنظر الشق العاجل -قررت المحكمة عدم قبول الطعن.</t>
  </si>
  <si>
    <t>حكمت المحكمة: في الدعوى الأصلية برفضها، وفي الدعوى الفرعية بقبولها وإلزام المدعى عليه فرعياً (الخصم) بأني يؤدي للمدعية فرعياً (العميل) مبلغ 50 ألف جنيه تعويضاً عن إخلاله بالتزاماته التعاقدية.</t>
  </si>
  <si>
    <t>حكمت المحكمة: إلزام المدعى عليها بسداد مبلغ 8290 جنيه مقابل مهلة الإخطار ومبلغ 866 جنيه مقابل رصيد الإجازات غير المستنفد، ورفضت ما عدا ذلك من طلبات.</t>
  </si>
  <si>
    <t>قررت المحكمة التأجيل لجلسة 12-3-2017 للحكم.</t>
  </si>
  <si>
    <t>قررت المحكمة التأجيل لجلسة 9-3-2017 للاطلاع والمذكرات الختامية.</t>
  </si>
  <si>
    <t>قررت المحكمة التأجيل لجلسة 25-3-2017 للحكم والمذكرات لمن يشاء.</t>
  </si>
  <si>
    <t>حكمت المحكمة: رفض الدعوى. واستأنف الخصم لجلسة 2018/02/06.</t>
  </si>
  <si>
    <t>أول جلسة -حكمت المحكمة بانقضاء الدعوى بمضي المدة.</t>
  </si>
  <si>
    <t>قررت المحكمة انتهاء الخصومة في الدعوى.</t>
  </si>
  <si>
    <t>حكمت المحكمة رفض الاستئناف وتأييد الحكم المستأنف.</t>
  </si>
  <si>
    <t>قررت المحكمة التأجيل لجلسة 2017/12/31 للتقرير.</t>
  </si>
  <si>
    <t>قررت المحكمة التأجيل لجلسة 2017/12/16 للتقرير. ولم تباشر أمام الخبير حتى تاريخه.</t>
  </si>
  <si>
    <t>الدعوى كانت محجوزة للحكم لجلسة 10-7-2017، وبتلك الجلسة قررت المحكمة إحالة الدعوى للتحقيق لجلسة 2-10-2017.</t>
  </si>
  <si>
    <t>قررت المحكمة شطب الدعوى. وتم التجديد من الشطب لجلسة 6-11-2017.</t>
  </si>
  <si>
    <t>قررت المحكمة التأجيل لجلسة 2017/12/31 للاطلاع من جانبنا.</t>
  </si>
  <si>
    <t>قررت المحكمة إعادة الدعوى للمرافعة لجلسة 2017/10/29.</t>
  </si>
  <si>
    <t>قررت المحكمة التأجيل لجلسة 31-5-2017 لاعتذار الخبير.</t>
  </si>
  <si>
    <t>قررت المحكمة التأجيل لجلسة 2-7-2017 للمذكرات واستكمال المناقشة.</t>
  </si>
  <si>
    <t>قررت المحكمة التأجيل لجلسة 12-7-2017 للمذكرات واستكمال المناقشة.</t>
  </si>
  <si>
    <t>قررت المحكمة التأجيل لجلسة 26-7-2017 لاستكمال المناقشة.</t>
  </si>
  <si>
    <t>قررت المحكمة التأجيل لجلسة 2-8-2017 لاستكمال المناقشة.</t>
  </si>
  <si>
    <t>قررت المحكمة التأجيل لجلسة 23-11-2017 للتقرير.</t>
  </si>
  <si>
    <t>قررت المحكمة التأجيل لجلسة 2017/12/07 للاطلاع على التقرير والمذكرات.</t>
  </si>
  <si>
    <t>حكمت المحكمة بعدم جواز نظر الالتماس.</t>
  </si>
  <si>
    <t>حكمت المحكمة بإلغاء الحكم المستأنف، وانتهاء الدعوى صلحاً.</t>
  </si>
  <si>
    <t>قررت المحكمة التأجيل لجلسة 5-7-2017 للمذكرات.</t>
  </si>
  <si>
    <t>قررت المحكمة التأجيل لجلسة 11-9-2017 للسابق [لإعلان المدعى عليه الرابع بترك الخصومة].</t>
  </si>
  <si>
    <t>قررت المحكمة التأجيل لجلسة 6-11-2017 لإعلان المدعى عليه الرابع بترك الخصومة.</t>
  </si>
  <si>
    <t>قررت المحكمة التأجيل لجلسة 26-9-2017 للحكم.</t>
  </si>
  <si>
    <t>حكمت المحكمة بإلزام الخصم بسداد مبلغ 12415 دولار والفوائد + 50 ألف جنيه تعويض.</t>
  </si>
  <si>
    <t>قررت المحكمة التأجيل لجلسة 18-7-2017 للحكم.</t>
  </si>
  <si>
    <t>حكمت المحكمة بقبول الدعوى شكلاً مع رفضها وتأييد الأمر الوقتي.</t>
  </si>
  <si>
    <t>قررت المحكمة التأجيل لجلسة 20-9-2017 للإعلان بالطلب المضاف والمذكرات.</t>
  </si>
  <si>
    <t>قررت المحكمة التأجيل لجلسة 2017/12/06 للاطلاع والمذكرات.</t>
  </si>
  <si>
    <t>قررت المحكمة التأجيل لجلسة 25-10-2017 للإعلان بالإحالة.</t>
  </si>
  <si>
    <t>أول جلسة إعادة إجراءات -تم التصالح، وقررت المحكمة التأجيل لجلسة 16-9-2017 للحكم وإخلاء سبيل المتهم.</t>
  </si>
  <si>
    <t>حكمت المحكمة بحبس المتهم سنة مع الشغل وغرامة بما تم اختلاسه مع إيقاف التنفيذ لمدة 3 سنوات.</t>
  </si>
  <si>
    <t>قررت المحكمة التأجيل لجلسة 16-10-2017 للتقرير.</t>
  </si>
  <si>
    <t>قررت المحكمة التأجيل لجلسة 5-10-2017 للتقرير.</t>
  </si>
  <si>
    <t>تأجيل إداري لجلسة 2017/11/02 للاطلاع على التقرير.</t>
  </si>
  <si>
    <t>قررت المحكمة التأجيل لجلسة 7/12/2017 للاطلاع والمذكرات.</t>
  </si>
  <si>
    <t>تأجيل إداري لجلسات 22 و23 و24-8-2017 للمرافعة.</t>
  </si>
  <si>
    <t>قررت المحكمة التأجيل لجلسة 2017/08/23 للحكم.</t>
  </si>
  <si>
    <t>قررت المحكمة إحالة الدعوى للخبراء، وجلسة 2017/10/14 للتقرير.</t>
  </si>
  <si>
    <t>قررت المحكمة التأجيل لجلسة 18-11-2017 لإعادة إعلان المأمورية.</t>
  </si>
  <si>
    <t>قررت المحكمة التأجيل لجلسة 25-11-2017 للتقرير.</t>
  </si>
  <si>
    <t>تم سداد الأمانة، ورحلت لجلسة 22-7-2017 للتقرير.</t>
  </si>
  <si>
    <t>قررت المحكمة التأجيل لجلسة 21-10-2017 للتقرير.</t>
  </si>
  <si>
    <t>قررت المحكمة التأجيل لجلسة 2018/01/20 للتقرير.</t>
  </si>
  <si>
    <t>حكمت المحكمة بالإلزام بمبلغ 200 ألف جنيه.</t>
  </si>
  <si>
    <t>قررت المحكمة التأجيل لجلسة 2017/10/21 لورود الترجمة ولنظره مع آخر مرتبط.</t>
  </si>
  <si>
    <t>حكمت المحكمة في موضوع الاستئناف الأصلي (347) برفضه، وفي الاستئناف الفرعي (3045) بإلغاء الحكم المستأنف بشأن مكافأة نهاية الخدمة، والتأييد فيما عدا ذلك.</t>
  </si>
  <si>
    <t>قررت المحكمة ندب خبير، وأمانة 500 جنيه على المدعي، وجلستي 12-9 و31-10-2017.</t>
  </si>
  <si>
    <t>تم سداد الأمانة، ورحلت لجلسة 31-10-2017.</t>
  </si>
  <si>
    <t>قررت المحكمة التأجيل لجلسة 31-10-2017 للتقرير.</t>
  </si>
  <si>
    <t>قررت المحكمة التأجيل لجلسة 2017/12/19 لإعلان المدعين بورود التقرير.</t>
  </si>
  <si>
    <t>قررت المحكمة التأجيل لجلسة 25-10-2017 للتقرير.</t>
  </si>
  <si>
    <t>قررت المحكمة التأجيل لجلسة 2017/12/27 للتقرير._x000D_
مؤجلة أمام الخبيرة (شيرين كمال) لجلسة 2018/01/10 لاستكمال المناقشة.</t>
  </si>
  <si>
    <t>قررت المحكمة التأجيل لجلسة 12-7-2017 لاستكمال الإجراءات.</t>
  </si>
  <si>
    <t>قررت المحكمة التأجيل لجلسة 2-8-2017 لاستكمال الإجراءات.</t>
  </si>
  <si>
    <t>قررت المحكمة التأجيل لجلسة 3-8-2017 لاستكمال الإجراءات.</t>
  </si>
  <si>
    <t>قررت المحكمة التأجيل لجلسة 6-9-2017 للتفويض والتصويت على عرض الصلح.</t>
  </si>
  <si>
    <t>قررت المحكمة التأجيل لجلسة 2017/09/07 للتصويت على الصلح.</t>
  </si>
  <si>
    <t>قررت المحكمة إحالة الدعوى للخبير، وجلسة 27-9-2017 للتقرير.</t>
  </si>
  <si>
    <t>قررت المحكمة التأجيل لجلسة 2017/12/20 للتقرير._x000D_
لم تباشر أمام الخبير (أحمد فكري) حتى تاريخه.</t>
  </si>
  <si>
    <t>قررت المحكمة التأجيل لجلسة 24-8-2017 للمرافعة.</t>
  </si>
  <si>
    <t>يتم تحديد جلسة في السنة القضائية الجديدة.</t>
  </si>
  <si>
    <t>قررت المحكمة التأجيل لجلسة 2-10-2017 للاطلاع والمذكرات.</t>
  </si>
  <si>
    <t>قررت المحكمة إحالة الدعوى للدائرة الرابعة استئناف لجلسة 22-10-2017.</t>
  </si>
  <si>
    <t>قررت المحكمة إعادة الدعوى للمرافعة لجلسة 10-8-2017.</t>
  </si>
  <si>
    <t>قررت المحكمة التأجيل لجلسة 5-10-2017 لإعلان الشركة المدعية بطلب تنحي محاميها، وعلى قلم الكتاب إعلان الغائب.</t>
  </si>
  <si>
    <t>حكمت المحكمة: (1) في الدعوى رقم 926 / 19ق: تعديل الحكم المستأنف وإلزام، (2) في الدعوى رقم 964 / 19ق: برفضها.</t>
  </si>
  <si>
    <t>قررت المحكمة التأجيل لجلسة 10-9-2017 للتقرير.</t>
  </si>
  <si>
    <t>قررت المحكمة التأجيل لجلسة 15-10-2017 للتقرير.</t>
  </si>
  <si>
    <t>قررت المحكمة التأجيل لجلسة 3-7-2017 لتقديم المستندات.</t>
  </si>
  <si>
    <t>قررت المحكمة التأجيل لجلسة 10-7-2017 للمستندات.</t>
  </si>
  <si>
    <t>قررت النيابة إنهاء التحقيق مؤقتاً.</t>
  </si>
  <si>
    <t>قررت المحكمة التأجيل لجلسة 2-10-2017 للتحري عن موطن الشركة المدعى عليها الثانية، وصرحت بالإعلان في ضوء التحري.</t>
  </si>
  <si>
    <t>قررت المحكمة التأجيل لجلسة 2017/12/04 لإعلان الشركة المدعى عليها الثانية على ضوء التحريات.</t>
  </si>
  <si>
    <t>قررت المحكمة التأجيل لجلسة 23-10-2017 للاطلاع.</t>
  </si>
  <si>
    <t>قررت المحكمة التأجيل لجلسة 2017/12/11 للمستندات وصرحت.</t>
  </si>
  <si>
    <t>قررت المحكمة التأجيل لجلسة 7-11-2017 للسابق.</t>
  </si>
  <si>
    <t>قررت المحكمة التأجيل لجلسة 12-8-2017 لإعلان البنك.</t>
  </si>
  <si>
    <t>قررت المحكمة التأجيل لجلسة 16-9-2017 للمستندات والرد على الحكم التمهيدي.</t>
  </si>
  <si>
    <t>قررت المحكمة التأجيل لجلسة 13-8-2017 للمستندات.</t>
  </si>
  <si>
    <t>قررت المحكمة التأجيل لجلسة 11-9-2017 للمستندات والمذكرات.</t>
  </si>
  <si>
    <t>قررت المحكمة التأجيل لجلسة 15-8-2017 للمذكرات.</t>
  </si>
  <si>
    <t>قررت المحكمة التأجيل لجلسة 15-10-2017 للمذكرات.</t>
  </si>
  <si>
    <t>تأجيل إداري لجلسة 6-12-2017.</t>
  </si>
  <si>
    <t>قررت المحكمة تأجيلها إدارياً لجلسة 2017/12/20 لسند الوكالة (كأول جلسة).</t>
  </si>
  <si>
    <t>قررت المحكمة التأجيل لجلسة 29-11-2017 للتقرير.</t>
  </si>
  <si>
    <t>تم سداد الأمانة، ورحلت لجلسة 9-11-2017 للتقرير.</t>
  </si>
  <si>
    <t>قررت المحكمة التأجيل لجلسة 2017/12/28 للتقرير._x000D_
لم تباشر أمام الخبير (محمد عبد العاطي) حتى تاريخه.</t>
  </si>
  <si>
    <t>قررت المحكمة إحالة الدعوى للدائرة 19 عمال الخميس مميز، لجلسة 2017/12/28 للتقرير._x000D_
لم تباشر أمام الخبير (أحمد فكري) حتى تاريخه.</t>
  </si>
  <si>
    <t>قررت المحكمة التأجيل لجلسة 2017/12/30 للتقرير._x000D_
مؤجلة أمام الخبير لجلسة 2018/01/10 للانتقال لمقر الشركة للإطلاع على تسوية الاجازات منذ بداية التعيين وطلبات الاجازات.</t>
  </si>
  <si>
    <t>قررت المحكمة التأجيل لجلسة 30-9-2017 للمستندات.</t>
  </si>
  <si>
    <t>قررت المحكمة التأجيل لجلسة 27-9-2017 للمستندات.</t>
  </si>
  <si>
    <t>قررت المحكمة التأجيل لجلسة 2018/01/09 للتقرير.</t>
  </si>
  <si>
    <t>قررت المحكمة التأجيل لجلسة 22-8-2017 للمستندات والمذكرات.</t>
  </si>
  <si>
    <t>قررت المحكمة التأجيل لجلسة 2017/09/26 للمستندات والمذكرات.</t>
  </si>
  <si>
    <t>قررت المحكمة التأجيل لجلسة 1-11-2017 للإعلان في مواجهة النيابة.</t>
  </si>
  <si>
    <t>قررت المحكمة التأجيل لجلسة 6-11-2017 للتقرير.</t>
  </si>
  <si>
    <t>حكمت المحكمة حضورياً بتوكيل بانقضاء الدعوى الجنائية بالتصالح.</t>
  </si>
  <si>
    <t>قررت المحكمة التأجيل لجلسة 6-11-2017 لضم المفردات.</t>
  </si>
  <si>
    <t>قررت المحكمة التأجيل لجلسة 2-11-2017 للمستندات والمذكرات.</t>
  </si>
  <si>
    <t>قررت المحكمة إحالة الدعوى للدائرة 19 عمال بجلسة 9/11/2017.</t>
  </si>
  <si>
    <t>حكمت المحكمة تأييد حكم البراءة.</t>
  </si>
  <si>
    <t>قررت المحكمة التأجيل لجلسة 24-6-2017 للاطلاع على صحيفة الطلبات الموضوعية.</t>
  </si>
  <si>
    <t>قررت المحكمة التأجيل لجلسة 30-7-2017 للحكم.</t>
  </si>
  <si>
    <t>قررت المحكمة إحالة الدعوى للتحقيق لجلسة 24-10-2017.</t>
  </si>
  <si>
    <t>قررت المحكمة إعادة الدعوى للمرافعة لجلسة 26-11-2017.</t>
  </si>
  <si>
    <t>قررت المحكمة التأجيل لجلسة 13-11-2017 للاطلاع والمذكرات.</t>
  </si>
  <si>
    <t>قررت المحكمة التأجيل لجلسة 2017/11/18 للمذكرات والتعقيب.</t>
  </si>
  <si>
    <t>قررت المحكمة التأجيل لجلسة 2018/02/11 للتقرير._x000D_
انتهت مأمورية الخبير في 2017/10/23. ولم يرد التقرير حتى تاريخه.</t>
  </si>
  <si>
    <t>قررت المحكمة وقف الدعوى جزائياً لمدة شهر. وتعجلت من الوقف لجلسة 16-10-2017.</t>
  </si>
  <si>
    <t>حكمت المحكمة بإلغاء الحكم المستأنف وإلزام المستأنف ضدها بتحرير عقد بيع ابتدائي للفيلا محل النزاع لصالح المستأنفة.</t>
  </si>
  <si>
    <t>مد أجل الحكم لجلسة 26-9-2017.</t>
  </si>
  <si>
    <t>قررت المحكمة حجز الدعوى للحكم لجلسة 2018/01/31.</t>
  </si>
  <si>
    <t>قررت المحكمة التأجيل لجلسة 7-10-2017 للمستندات والمذكرات.</t>
  </si>
  <si>
    <t>قررت المحكمة التأجيل لجلسة 14-11-2017 للحكم.</t>
  </si>
  <si>
    <t>قررت المحكمة التأجيل لجلسة 2017/09/25.</t>
  </si>
  <si>
    <t>حكمت المحكمة بإلزام الشركة بمبلغ 1438 جنيه قيمة مقابل نقدي عن الإجازات ورفضت باقي الطلبات</t>
  </si>
  <si>
    <t>قررت المحكمة التأجيل لجلسة 2017/12/26 لضم المفردات وإعادة الإعلان.</t>
  </si>
  <si>
    <t>قررت المحكمة التأجيل لجلسة 2017/12/24 للمستندات والمذكرات.</t>
  </si>
  <si>
    <t>قررت المحكمة شطب الدعوى. ولم تجدد من الشطب وقد انتهت المدة القانونية للتجديد.</t>
  </si>
  <si>
    <t>قررت المحكمة التأجيل لجلسة 8-7-2017 للاطلاع.</t>
  </si>
  <si>
    <t>قررت المحكمة التأجيل لجلسة 9-9-2017 لتقديم أصول المستندات من جانب المدعي.</t>
  </si>
  <si>
    <t>قررت المحكمة التأجيل لجلسة 7-10-2017 للسابق.</t>
  </si>
  <si>
    <t>قررت المحكمة التأجيل لجلسة 4-12-2017 للإعلان بورود التقرير.</t>
  </si>
  <si>
    <t>قررت المحكمة التأجيل لجلسة 27-11-2017 للتقرير.</t>
  </si>
  <si>
    <t>قررت المحكمة التأجيل لجلسة 30-10-2017 للتصالح.</t>
  </si>
  <si>
    <t>قررت المحكمة التأجيل لجلسة 21-11-2017 للتقرير.</t>
  </si>
  <si>
    <t>قررت المحكمة التأجيل لجلسة 28-11-2017 للتقرير.</t>
  </si>
  <si>
    <t>قررت المحكمة التأجيل لجلسة 2017/12/07 لإعلان المدعى عليها الرابعة بورود التقرير، وتصحيح شكل الدعوى.</t>
  </si>
  <si>
    <t>قررت المحكمة التأجيل لجلسة 2018/01/27 للتقرير.</t>
  </si>
  <si>
    <t>قررت المحكمة التأجيل لجلسة 2017/12/27 للتقرير._x000D_
انتهت مأمورية الخبير في 2017/12/09 .</t>
  </si>
  <si>
    <t>قررت المحكمة التأجيل لجلسة 5-10-2017 لسند الوكالة ولضم المفردات وصرحت.</t>
  </si>
  <si>
    <t>قررت المحكمة تأجيل الدعوى إدارياً لجلسة 2018/01/10 لسند الوكالة ولضم المفردات.</t>
  </si>
  <si>
    <t>قررت المحكمة التأجيل لجلسة 5-12-2017 لضم المفردات.</t>
  </si>
  <si>
    <t>قررت المحكمة شطب الدعوى. _x000D_
تم تركها للشطب لعدم تحميل العميل مصاريف إدارية -حسب توجيهات أ. إيهاب حمدي</t>
  </si>
  <si>
    <t>قررت المحكمة التأجيل لجلسة 11-10-2017 للشهود.</t>
  </si>
  <si>
    <t>قررت المحكمة التأجيل لجلسة 13-9-2017 للحكم.</t>
  </si>
  <si>
    <t>مد أجل الحكم لجلسة 20-9-2017.</t>
  </si>
  <si>
    <t>تم سداد الأمانة، ورحلت لجلسة 2017/12/28 للتقرير.</t>
  </si>
  <si>
    <t>قررت المحكمة التأجيل لجلسة 25-11-2017 للاطلاع على التقرير.</t>
  </si>
  <si>
    <t>تأجيل إداري لجلسة 23-10-2017.</t>
  </si>
  <si>
    <t>قررت المحكمة التأجيل لجلسة 2018/01/27 وكلفت قلم المحكمة بإعلان المستأنف.</t>
  </si>
  <si>
    <t>قررت المحكمة التأجيل لجلسة 2017/12/16 للاطلاع.</t>
  </si>
  <si>
    <t>قررت المحكمة التأجيل لجلسة 21-10-2017 للمذكرات.</t>
  </si>
  <si>
    <t>قررت المحكمة التأجيل لجلسة 2-10-2017 للمذكرات.</t>
  </si>
  <si>
    <t>قررت المحكمة التأجيل لجلسة 7-11-2017 للحكم.</t>
  </si>
  <si>
    <t>قررت المحكمة التأجيل لجلسة 2018/02/05 لضم المفردات وورد صحيفة الاستئناف.</t>
  </si>
  <si>
    <t>قررت المحكمة التأجيل لجلسة 2018/04/03 لتقديم السجل التجاري للشركتين.</t>
  </si>
  <si>
    <t>قررت المحكمة التأجيل لجلسة 2018/02/06 للمستندات والرد على تقرير المفوضين.</t>
  </si>
  <si>
    <t>قررت المحكمة التأجيل لجلسة 19-11-2017 للإعلان بالطلب العارض وسداد الرسم للمدعى عليه السابع.</t>
  </si>
  <si>
    <t>تأجيل إداري لجلسة 20/11/2017.</t>
  </si>
  <si>
    <t>قررت المحكمة التأجيل لجلسة 8-11-2017 لإعلان المستأنف ضده الثاني وإعادة إعلان المستأنف ضده الأول.</t>
  </si>
  <si>
    <t>قررت المحكمة حجز الدعوى للحكم لجلسة 2018/01/10 ومذكرات في أسبوعين مناصفة تبدأ بالمستأنف.</t>
  </si>
  <si>
    <t>قررت المحكمة التأجيل لجلسة 9-10-2017 للسابق (لإعلان المدعى عليه فرعياً في مواجهة النيابة، والاطلاع والمذكرات).</t>
  </si>
  <si>
    <t>أفاد الخبير بأنه سيخطر الشركة بميعاد الجلسة القادمة. وقد أفاد بتحديد جلسة 2017/09/10 كآخر جلسة إجرائية.</t>
  </si>
  <si>
    <t>قضت هيئة التحكيم بإخضاع السيارات محل التحكيم الجمركى للبند رقم 8704.</t>
  </si>
  <si>
    <t>قررت المحكمة التأجيل لجلسة 5-9-2017 للإعلان.</t>
  </si>
  <si>
    <t>قررت المحكمة التأجيل لجلسة 31-10-2017 للاطلاع على ما قدم اليوم وللمذكرات الختامية.</t>
  </si>
  <si>
    <t>قررت المحكمة التأجيل لجلسة 17-10-2017 للاطلاع وصرحت والمذكرات.</t>
  </si>
  <si>
    <t>قررت المحكمة التأجيل لجلسة 8-11-2017 لتقديم أصل الصحيفة من جانبنا ولضم المفردات والمذكرات.</t>
  </si>
  <si>
    <t>قررت المحكمة التأجيل لجلسة 2/12/2017 للمذكرات.</t>
  </si>
  <si>
    <t>قررت المحكمة التأجيل لجلسة 2017/09/25 للمستندات.</t>
  </si>
  <si>
    <t>قررت المحكمة التأجيل لجلسة 18-12-2017 للاطلاع على طلب الخصوم.</t>
  </si>
  <si>
    <t>قررت المحكمة التأجيل لجلسة 19-11-2017 لتقديم أصول المستندات طرف المدعي والمذكرات.</t>
  </si>
  <si>
    <t>قررت المحكمة التأجيل لجلسة 2017/12/06 للاطلاع والتعقيب.</t>
  </si>
  <si>
    <t>تأجيل إداري لجلسة 9-11-2017.</t>
  </si>
  <si>
    <t>قررت المحكمة حجز الدعوى للحكم لجلسة 2018/01/09، وصرحت للاطلاع وتقديم مذكرات بلا رد خلال أسبوعين مناصفة بداية بالشركة المدعية في الدعوى الضامة.</t>
  </si>
  <si>
    <t>الشهادة يوم الخميس لأن أ . أحمد عبد الباسط إجازة</t>
  </si>
  <si>
    <t>حكمت المحكمة: بقبول الدعوى شكلاً ورفضها موضوعاً، وإلزام الشركة المدعية المصروفات.</t>
  </si>
  <si>
    <t>قررت المحكمة حجز الدعوى للحكم لجلسة 2017/12/23.</t>
  </si>
  <si>
    <t>قررت المحكمة وقف تنفيذ الحكم وحددت لنظر الموضوع جلسة 2017/11/13 أمام غرفة المشورة.</t>
  </si>
  <si>
    <t>قررت المحكمة التأجيل لجلسة 2018/03/03 للاطلاع على التقرير والتعقيب.</t>
  </si>
  <si>
    <t>قررت المحكمة التأجيل لجلسة 24-10-2017 للمستندات والمذكرات.</t>
  </si>
  <si>
    <t>قررت المحكمة التأجيل لجلسة 2018/04/26 للتقرير._x000D_
لم تباشر أمام اللجنة حتى تاريخه.</t>
  </si>
  <si>
    <t>قررت المحكمة التأجيل لجلسة 9-1-2018 للمستندات وصرحت.</t>
  </si>
  <si>
    <t>قررت المحكمة التأجيل لجلسة 2017/12/02 للاطلاع والمستندات والمذكرات.</t>
  </si>
  <si>
    <t>قررت المحكمة حجز الدعوى للحكم لجلسة 2018/02/06.</t>
  </si>
  <si>
    <t>قررت المحكمة التأجيل لجلسة 2017/10/18 للاطلاع والمستندات والمذكرات.</t>
  </si>
  <si>
    <t>قررت المحكمة التأجيل لجلسة 25-10-2017 للحكم.</t>
  </si>
  <si>
    <t>قررت المحكمة التأجيل لجلسة 2017/12/14 للقرار السابق (الاطلاع والاستعداد والمستندات).</t>
  </si>
  <si>
    <t>قررت المحكمة التأجيل لجلسة 11-11-2017 للإعلان بمذكرة الخبير.</t>
  </si>
  <si>
    <t>قررت المحكمة حجز الدعوى للحكم لجلسة 2017/12/19.</t>
  </si>
  <si>
    <t>قررت المحكمة التأجيل لجلسة 2017/11/25 للمفردات.</t>
  </si>
  <si>
    <t>قررت المحكمة التأجيل لجلسة 7-11-2017 لإعلان المدعى عليه بالإحالة والمذكرات وكلفت.</t>
  </si>
  <si>
    <t>قررت المحكمة التأجيل لجلسة 2018/01/13 للاطلاع على المستندات المقدمة منا.</t>
  </si>
  <si>
    <t>قررت المحكمة عدم اختصاصها وإحالة الدعوى لمحكمة القاهرة الابتدائية لنظرها بجلسة 2017/12/19.</t>
  </si>
  <si>
    <t>قررت المحكمة التأجيل لجلسة 2018/01/08 لتقديم أصول المستندات المجحودة والمذكرات.</t>
  </si>
  <si>
    <t>قررت المحكمة التأجيل لجلسة 2017/09/16 للاطلاع والمذكرات.</t>
  </si>
  <si>
    <t>قررت المحكمة التأجيل لجلسة 14-10-2017 لتقديم أصول المستندات.</t>
  </si>
  <si>
    <t>قررت المحكمة التأجيل لجلسة 2018/01/08 للمستندات والمذكرات ولنظره مع آخر.</t>
  </si>
  <si>
    <t>قررت المحكمة التأجيل لجلسة 2017/09/26 للقرار.</t>
  </si>
  <si>
    <t>قررت المحكمة وقف تنفيذ الحكم، وحددت جلسة فحص بتاريخ 2017/12/12.</t>
  </si>
  <si>
    <t>قررت المحكمة التأجيل لجلسة 2017/10/26 لورود الترجمة.</t>
  </si>
  <si>
    <t>قررت المحكمة التأجيل لجلسة 2018/01/13 للمذكرات والمستندات.</t>
  </si>
  <si>
    <t>قررت المحكمة التأجيل لجلسة 2018/01/13 للاطلاع والرد.</t>
  </si>
  <si>
    <t>قررت المحكمة التأجيل لجلسة 2017/12/25 للمرافعة.</t>
  </si>
  <si>
    <t>قررت المحكمة التأجيل لجلسة 7-10-2017 للتحري عن المدعى عليه الأول وصرحت، وللاطلاع من جانب المدعى عليه الثاني.</t>
  </si>
  <si>
    <t>قررت المحكمة التأجيل لجلسة 19-11-2017 لورود الصحيفة.</t>
  </si>
  <si>
    <t>قررت المحكمة التأجيل لجلسة 10-10-2017 لإعادة الإعلان.</t>
  </si>
  <si>
    <t>لن نحضر بها بناء على تعليمات الموكل.</t>
  </si>
  <si>
    <t>قررت المحكمة التأجيل لجلسة 31-10-2017 للحكم.</t>
  </si>
  <si>
    <t>[8103 / 87ق] قررت المحكمة وقف تنفيذ الحكم. وحددت جلسة 28/11/2017 لنظر الدعوى في غرفة المشورة.</t>
  </si>
  <si>
    <t>[8102 / 87ق] قررت المحكمة إحالة النقض لدائرة الثلاثاء جلسة 28/11/2017.</t>
  </si>
  <si>
    <t>[8244 / 87ق] قررت المحكمة إحالة الدعوى لدائرة الثلاثاء تجاري لجلسة 2017/12/26.</t>
  </si>
  <si>
    <t>قررت المحكمة حجز الدعوى للحكم لجلسة 2017/12/26.</t>
  </si>
  <si>
    <t>قررت المحكمة التأجيل لجلسة 2018/01/06 لضم المفردات (ملف أول درجة).</t>
  </si>
  <si>
    <t>تم إنشاء الطعن بمحكمة النقض.</t>
  </si>
  <si>
    <t>قررت المحكمة التأجيل لجلسة 2018/01/10 للتقرير.</t>
  </si>
  <si>
    <t>قررت المحكمة التأجيل لجلسة 2018/03/06 للسابق (ضم المفردات).</t>
  </si>
  <si>
    <t>قررت المحكمة التأجيل لجلسة 2017/09/20 لعرض الصلح على المحكمة للتصديق.</t>
  </si>
  <si>
    <t>قررت المحكمة التأجيل لجلسة 11-11-2017 للمذكرات والمستندات كطلب الدولة.</t>
  </si>
  <si>
    <t>قررت المحكمة التأجيل لجلسة 2017/12/11 لأصل الصحيفة.</t>
  </si>
  <si>
    <t>قررت المحكمة حجز الدعوى للحكم لجلسة 2018/01/16._x000D_
وقد تم تقديم طلب لفتح باب المرافعة.</t>
  </si>
  <si>
    <t>قررت المحكمة التأجيل لجلسة 11-11-2017 للسابق.</t>
  </si>
  <si>
    <t>قررت المحكمة حجز الدعوى للحكم لجلسة 2017/12/27._x000D_
الدعوى لم تباشر أمام الخبيرة (هبة غزالة) وتم تقديم طلب لفتح باب المرافعة.</t>
  </si>
  <si>
    <t>قررت المحكمة التأجيل لجلسة 29-10-2017 للإعلان بالطلبات الموضوعية.</t>
  </si>
  <si>
    <t>قررت المحكمة التأجيل لجلسة 20-11-2017 للمذكرات والقرار السابق.</t>
  </si>
  <si>
    <t>قررت المحكمة التأجيل لجلسة 7-11-2017 لورود إعلان [8] و[2] و[10] ولسند الوكالة عن المتهمين [3] و[11] والمستندات من جانب الحاضر عن [6] و[7] وصرحت.</t>
  </si>
  <si>
    <t>تم تأجيلها كالفاكس الوارد من هيئة التحكيم.</t>
  </si>
  <si>
    <t>قررت المحكمة إحالة لدائرة 18 مدني كلي وجلسة 2017/12/26 للتقرير._x000D_
لم تباشر أمام الخبراء حتى تاريخه.</t>
  </si>
  <si>
    <t>حكمت المحكمة بالنقض والإعادة لمحكمة شرق القاهرة أمام هيئة استئنافية أخرى._x000D_
لم تباشر أمام محكمة شرق القاهرة حتى تاريخه.</t>
  </si>
  <si>
    <t>قررت المحكمة التأجيل لجلسة 21-10-2017 للترجمة ولتقديم المستندات المجحودة والمذكرات.</t>
  </si>
  <si>
    <t>قررت المحكمة تأجيل الدعوى إدارياً لجلسة 2018/01/14 لورود الصحيفة.</t>
  </si>
  <si>
    <t>قررت المحكمة التأجيل لجلسة 2017/11/27 لتقديم المصالحة.</t>
  </si>
  <si>
    <t>قررت المحكمة التأجيل لجلسة 2017/11/29 للحكم.</t>
  </si>
  <si>
    <t>حكمت المحكمة بعدم قبول الطعن.</t>
  </si>
  <si>
    <t>أول جلسة تنظرها المحكمة في 21 / 01 / 2024</t>
  </si>
  <si>
    <t>حكمت المحكمة برفض طلب الشق العاجل. وجاري تحديد جلسة لنظر الموضوع.</t>
  </si>
  <si>
    <t>تم استخراج شهادة، ولم يتحدد لنظره جلسة حتى تاريخه._x000D_
جاري تقديم طلب للمحكمة لإنهاء إجراءات النزاع نظراً للتصالح.</t>
  </si>
  <si>
    <t>قررت المحكمة التأجيل لجلسة 7-11-2017 للمستندات.</t>
  </si>
  <si>
    <t>قررت المحكمة إعادة الدعوى للمرافعة لجلسة 2017/11/01، ولم يقدم وكيل المدعي أي شهود.</t>
  </si>
  <si>
    <t>قررت المحكمة إعادة الدعوى للخبير وأمانة 200 جنيه على المدعى عليها الثانية، وجلستي 12/12 و2017/12/26.</t>
  </si>
  <si>
    <t>قررت المحكمة التأجيل لجلسة 2017/11/26 للتقرير.</t>
  </si>
  <si>
    <t>قررت المحكمة التأجيل لجلسة 2018/03/08 للمذكرات والمستندات.</t>
  </si>
  <si>
    <t>قررت المحكمة التأجيل لجلسة 28-10-2017 للحكم.</t>
  </si>
  <si>
    <t>قررت المحكمة رفض طلب وقف التنفيذ، وحددت جلسة 2018/11/08 للمشورة.</t>
  </si>
  <si>
    <t>حكمت المحكمة برفض الطلب العارض ورفض الدعوى الأصلية.</t>
  </si>
  <si>
    <t>قررت المحكمة التأجيل لجلسة 16-10-2017.</t>
  </si>
  <si>
    <t>قررت المحكمة التأجيل لجلسة 2018/01/22 للتقرير.</t>
  </si>
  <si>
    <t>قررت المحكمة التأجيل أسبوع للقرار.</t>
  </si>
  <si>
    <t>قررت المحكمة التأجيل لجلسة 28/11/2017 للحكم.</t>
  </si>
  <si>
    <t>قررت المحكمة إحالة للدائرة 19 عمال لجلسة 14/11/2017.</t>
  </si>
  <si>
    <t>قررت المحكمة التأجيل لجلسة 25-11-2017 لضم المفردات والإعلان بأصل الصحيفة.</t>
  </si>
  <si>
    <t>قررت المحكمة التأجيل لجلسة 2017/12/13 للمستندات والمذكرات.</t>
  </si>
  <si>
    <t>قررت المحكمة التأجيل لجلسة 2018/01/20 للإعلان بورود التقرير.</t>
  </si>
  <si>
    <t>قررت المحكمة التأجيل لجلسة 2018/01/21 لتصحيح شكل الاستئناف.</t>
  </si>
  <si>
    <t>قررت المحكمة التأجيل لجلسة 2018/02/06 للتقرير._x000D_
لم يرد تقرير الطب الشرعي للمحكمة حتى تاريخه.</t>
  </si>
  <si>
    <t>قررت المحكمة التأجيل لجلسة 20-11-2017 للتحري والإعلان في ضوء التحري.</t>
  </si>
  <si>
    <t>قررت لجنة التحكيم خضوع الصنف محل النزاع للبند 87/3 مع تحفظ المحتكم صاحب الشأن وتحميله مصاريف التحكيم.</t>
  </si>
  <si>
    <t>قررت المحكمة التأجيل لجلسة 2018/01/28 للإعلان بأصل الصحيفة.</t>
  </si>
  <si>
    <t>قررت المحكمة إقرار الصلح ورفض الاعتراض.</t>
  </si>
  <si>
    <t>قررت المحكمة حجز الدعوى للحكم لجلسة 2017/12/24.</t>
  </si>
  <si>
    <t>قررت المحكمة التأجيل لجلسة 2018/01/27 لسند الوكالة.</t>
  </si>
  <si>
    <t>قررت المحكمة حجز الدعوى للحكم لجلسة 2017/12/27.</t>
  </si>
  <si>
    <t>قررت المحكمة إحالة الدعوى للدائرة 18 محكمة. ولم يتم تحديد جلسة أمام الدائرة الجديدة حتى تاريخه.</t>
  </si>
  <si>
    <t>قررت المحكمة التأجيل لجلسة 2018/01/30 للتقرير.</t>
  </si>
  <si>
    <t>قررت المحكمة التأجيل لجلسة 2018/02/12 لورود أصل الصحيفة.</t>
  </si>
  <si>
    <t>قررت المحكمة التأجيل لجلسة 2018/03/11 للتقرير.</t>
  </si>
  <si>
    <t>قررت المحكمة التأجيل لجلسة 2017/12/19 لسداد الأمانة.</t>
  </si>
  <si>
    <t>قررت المحكمة التأجيل لجلسة 2018/01/09 للمرافعة.</t>
  </si>
  <si>
    <t>قررت المحكمة التأجيل لجلسة 2018/01/23 للتقرير.</t>
  </si>
  <si>
    <t>قررت المحكمة التأجيل لجلسة 2017/12/19 لإعلان المدعى عليه الثاني والمذكرات والمستندات.</t>
  </si>
  <si>
    <t>قررت المحكمة التأجيل لجلسة 21-11-2017 للتصالح.</t>
  </si>
  <si>
    <t>قررت المحكمة التأجيل لجلسة 26-11-2017 للاطلاع.</t>
  </si>
  <si>
    <t>قررت المحكمة حجز الدعوى للحكم لجلسة 2017/12/25.</t>
  </si>
  <si>
    <t>قررت المحكمة التأجيل لجلسة 2018/01/01 للاطلاع على التقرير.</t>
  </si>
  <si>
    <t>قررت المحكمة التأجيل لجلسة 2018/01/14 لإدخال خصم جديد من قبل المدعي وسداد الرسم والاطلاع.</t>
  </si>
  <si>
    <t>قررت المحكمة ندب خبير وأمانة 3000 جنيه على المستأنفة، وجلستي 2017/12/07 (للحكم في حالة عدم سداد الأمانة) و2018/01/06 (للتقرير)._x000D_
تم سداد الأمانة، وتم مباشرة المأمورية أمام الخبير (سمير المهدلي) وانتهت في 2017/11/20.</t>
  </si>
  <si>
    <t>سيتم متابعتها بواسطة العميل حسب توجيهات أ. إيهاب حمدي.</t>
  </si>
  <si>
    <t>قررت المحكمة التأجيل لجلسة 23-10-2017 للمستندات ولسند الوكالة للمستآنف.</t>
  </si>
  <si>
    <t>قررت المحكمة التأجيل لجلسة 2017/11/05 للمستندات والمذكرات ولاستكمال المناقشة.</t>
  </si>
  <si>
    <t>قررت المحكمة شطب الدعوى. وتجددت من الشطب لجلسة 2018/02/05 للإعلان بورود التقرير والمذكرات.</t>
  </si>
  <si>
    <t>قررت المحكمة التأجيل لجلسة 2018/02/21 للتقرير._x000D_
لم تباشر أمام الخبير (أحمد فكري) حتى تاريخه.</t>
  </si>
  <si>
    <t>قررت المحكمة إحالة الدعوى للخبراء، وحددت جلسة 2018/02/28 للتقرير.</t>
  </si>
  <si>
    <t>حكمت المحكمة بإلزام المستأنف ضدها بسداد مبلغ 8 آلاف جنيه تعويض يوزع على الورثة.</t>
  </si>
  <si>
    <t>قررت المحكمة التأجيل لجلسة 26-11-2017 للحكم.</t>
  </si>
  <si>
    <t>قررت المحكمة التأجيل لجلسة 2/12/2017 لإعلان الأول في ضوء التحري.</t>
  </si>
  <si>
    <t>قررت المحكمة التأجيل لجلسة 2017/11/26 لإعلان المدعى عليه الثاني والثالث بالدعوى الفرعية وكلفت المدعي بالإعلان.</t>
  </si>
  <si>
    <t>حكمت المحكمة ببراءة المتهم، وإحالة الدعوى للنيابة العامة لاتخاذ شئونها نحو تقديم المتهم الحقيقي.</t>
  </si>
  <si>
    <t>قررت المحكمة التأجيل لجلسة 2018/02/17 للإعلان بورود التقرير، وكلفت قلم الكتاب بالإعلان.</t>
  </si>
  <si>
    <t>قررت المحكمة التأجيل لجلسة 2017/10/28 للحكم.</t>
  </si>
  <si>
    <t>قررت المحكمة إحالة الدعوى لدائرة الأحد لجلسة 2017/11/12.</t>
  </si>
  <si>
    <t>قررت المحكمة التأجيل لجلسة 2017/11/27 للطعن بالتزوير.</t>
  </si>
  <si>
    <t>قررت المحكمة التأجيل لجلسة 29/11/2017 للحكم.</t>
  </si>
  <si>
    <t>قررت المحكمة التأجيل لجلسة 2018/02/24 للتقرير._x000D_
انتهت مأمورية الخبير (شريف شهاب) في 2018/01/17.</t>
  </si>
  <si>
    <t>قررت المحكمة التأجيل لجلسة 2018/01/11 للتقرير. (جاري متابعة قرار المحكمة، وسيتم موافاتكم به لاحقاً)._x000D_
انتهت مأمورية الخبير (شريف شهاب) في 2018/01/10.</t>
  </si>
  <si>
    <t>قررت المحكمة التأجيل لجلسة 2018/03/06 للسابق (سند الوكالة وضم المفردات).</t>
  </si>
  <si>
    <t>قررت المحكمة التأجيل لجلسة 2018/05/14 للإعلان بورود التقرير.</t>
  </si>
  <si>
    <t>قررت المحكمة ندب خبير بورصة وأمانة 5000 جنيه على المدعي، وجلستي 14/11 و28/11/2017.</t>
  </si>
  <si>
    <t>قرر الخبير التأجيل لجلسة 9/12/2017 للمذكرات.</t>
  </si>
  <si>
    <t>حكمت المحكمة بعدم اختصاصها نوعياً وإحالة الدعوى لمحكمة القاهرة الجديدة. والتي ستباشرها بجلسة 2018/02/05.</t>
  </si>
  <si>
    <t>قررت المحكمة التأجيل لجلسة 22/11/2017 لاستكمال أعضاء اللجنة.</t>
  </si>
  <si>
    <t>قررت المحكمة التأجيل لجلسة 2018/01/22 لتبادل الاطلاع والمذكرات.</t>
  </si>
  <si>
    <t>تم إنهاء التعاقد مع العميل.</t>
  </si>
  <si>
    <t>قررت المحكمة حجز الدعوى للحكم لجلسة 2017/12/30.</t>
  </si>
  <si>
    <t>قررت المحكمة حجز الدعوى للحكم 2017/12/31.</t>
  </si>
  <si>
    <t>قررت المحكمة التأجيل لجلسة 19/11/2017 للمستندات وحضور السيد/ حسني المدبولي.</t>
  </si>
  <si>
    <t>قررت المحكمة التأجيل لجلسة 22/11/2017 لحضور راضي علي المسني وأحمد عبد الغني الحناوي.</t>
  </si>
  <si>
    <t>قررت المحكمة التأجيل لجلسة 8-11-2017 للاطلاع والرد.</t>
  </si>
  <si>
    <t>قررت المحكمة التأجيل لجلسة 21/11/2017 للاطلاع من جانب الحاضر [3] و[11].</t>
  </si>
  <si>
    <t>قررت المحكمة التأجيل لجلسة 26/11/2017 للاطلاع على أصول تسوية الإجازات وطلبات الإجازات للمدعين.</t>
  </si>
  <si>
    <t>قررت المحكمة التأجيل لجلسة 2017/12/24 للاطلاع على التقرير.</t>
  </si>
  <si>
    <t>قررت المحكمة التأجيل لجلسة 2017/12/25 للسابق (التحري والإعلان في ضوء التحري).</t>
  </si>
  <si>
    <t>قررت المحكمة التأجيل لجلسة 2018/03/29 للمستندات وصرحت.</t>
  </si>
  <si>
    <t>حكمت المحكمة بقبول الاستئناف شكلاً ورفضه موضوعاًو تأييد الحكم المستأنف وإلزام المستأنف بمبلغ 100 جنيه أتعاب محاماة.</t>
  </si>
  <si>
    <t>قررت المحكمة وقف الدعوى جزائياً لمدة أسبوع. وتعجلت من الوقف لجلسة 2018/02/01.</t>
  </si>
  <si>
    <t>قررت المحكمة التأجيل لجلسة 25-11-2017 للاطلاع.</t>
  </si>
  <si>
    <t>حكمت المحكمة بعدم قبول الدعوى. ولم يستأنف الحكم حتى تاريخه.</t>
  </si>
  <si>
    <t>قررت المحكمة التأجيل لجلسة 2018/03/25 للسابق (إعلان المستأنف).</t>
  </si>
  <si>
    <t>قررت المحكمة التأجيل لجلسة 2017/12/11 للاطلاع من جانبنا وللمذكرات الختامية. وتم ضم الدعوى رقم 7993 لسنة 21ق للدعوى الماثلة لنفس الرول لوحدة الخصوم والموضوع.</t>
  </si>
  <si>
    <t>قررت المحكمة التأجيل لجلسة 2017/12/16 للمذكرات الختامية.</t>
  </si>
  <si>
    <t>قررت المحكمة التأجيل لجلسة 2017/12/24 للسابق (إعلان المدعى عليهما الثاني والثالث بالدعوى الفرعية وكلفت المدعي بالإعلان).</t>
  </si>
  <si>
    <t>قررت المحكمة حجز الدعوى للحكم لجلسة 2018/01/29.</t>
  </si>
  <si>
    <t>قررت المحكمة التأجيل لجلسة 26/12/2017 للتصالح.</t>
  </si>
  <si>
    <t>قررت المحكمة التأجيل لجلسة 2018/02/10 للاطلاع والمذكرات الختامية.</t>
  </si>
  <si>
    <t>حكمت المحكمة بترك الخصومة في الدعويين الأصلية والفرعية.</t>
  </si>
  <si>
    <t>قررت المحكمة التأجيل لجلسة 2017/12/24 للمستندات والاطلاع.</t>
  </si>
  <si>
    <t>[8103 / 87ق] قررت المحكمة استمرار نظر الدعوى لجلسة 2017/12/26.</t>
  </si>
  <si>
    <t>قررت المحكمة التأجيل لجلسة 3/12/2017 للمستندات والمذكرات واستكمال المناقشة.</t>
  </si>
  <si>
    <t>قررت المحكمة التأجيل لجلسة 26/11/2017 لتقديم المستندات.</t>
  </si>
  <si>
    <t>قررت المحكمة التأجيل لجلسة 2018/02/22 للتقرير._x000D_
مؤجلة أمام الخبير (أحمد فكري) لجلسة 2018/03/14 للمستندات ومذكرة الرد.</t>
  </si>
  <si>
    <t>قررت المحكمة التأجيل لجلسة 2018/03/29 للتقرير._x000D_
لم تباشر أمام الخبير (محمد عبد العاطي) حتى تاريخه.</t>
  </si>
  <si>
    <t>حكمت المحكمة باعتبار الدعوى كأن لم تكن. ولم يتم إخطارنا بإقامة استئناف من الخصم.</t>
  </si>
  <si>
    <t>قررت المحكمة حجز الدعوى للحكم لجلسة لجلسة 2017/12/31.</t>
  </si>
  <si>
    <t>قررت المحكمة التأجيل لجلسة 2018/01/30 للحكم.</t>
  </si>
  <si>
    <t>قررت المحكمة التأجيل لجلسة 2018/01/09 لضم المفردات والاطلاع والمذكرات.</t>
  </si>
  <si>
    <t>قررت المحكمة التأجيل لجلسة 2018/03/28 للتقرير._x000D_
انتهت مأمورية الخبيرة (شيرين كمال) في 2018/02/25، ولم تودع تقريرها حتى تاريخه.</t>
  </si>
  <si>
    <t>قررت المحكمة التأجيل لجلسة 2017/12/25 للسابق (تقديم المصالحة).</t>
  </si>
  <si>
    <t>قررت المحكمة التأجيل لجلسة 2017/12/10  لتقديم بيان بأسماء أعضاء لجنة السياسة البيعية.</t>
  </si>
  <si>
    <t>متابعة فقط بلا حضور.</t>
  </si>
  <si>
    <t>قررت المحكمة حجز الدعوى للحكم لجلسة 2018/01/30.</t>
  </si>
  <si>
    <t>حكمت المحكمة بعدم اختصاصها، وإحالة الدعوى لمحكمة القاهرة الاقتصادية لتنظر فيها بجلسة 2018/03/19.</t>
  </si>
  <si>
    <t>تم سداد الأمانة، ورحلت لجلسة 28/11/2017.</t>
  </si>
  <si>
    <t>قررت المحكمة التأجيل لجلسة 2018/04/28 للتقرير._x000D_
ولم تباشر الدعوى أمام الخبراء حتى تاريخه.</t>
  </si>
  <si>
    <t>قررت المحكمة التأجيل لجلسة 21/11/2017 للحكم ومذكرات في أسبوع.</t>
  </si>
  <si>
    <t>قررت المحكمة شطب الدعوى. وتجددت من الشطب لجلسة 2017/12/02.</t>
  </si>
  <si>
    <t>قررت المحكمة التأجيل لجلسة 25/11/2017 للتقرير.</t>
  </si>
  <si>
    <t>قررت المحكمة مد أجل الحكم لجلسة 2017/12/27.</t>
  </si>
  <si>
    <t>قررت المحكمة حجز الدعوى للحكم لجلسة 2017/12/28.</t>
  </si>
  <si>
    <t>حكمت المحكمة بإلزام الخصم بمبلغ 1,295,000 درهم إماراتي وفوائد 4% سنوياً اعتباراً من 2016/07/26 وحتى تمام السداد._x000D_
(جاري العمل على استصدار صيغة تنفيذية)_x000D_
تم إنهاء التعاقد مع العميل في 2020/06/14&gt;</t>
  </si>
  <si>
    <t>قررت المحكمة التأجيل لجلسة 2017/12/23 للتقرير. _x000D_
تم وقف مأمورية الخبير لرفع دعوى رد خبير برقم 3293 / 2017.</t>
  </si>
  <si>
    <t>حكمت المحكمة: قبول الاستئناف شكلاً، ورفضه موضوعاً وتأييد حكم أول درجة.</t>
  </si>
  <si>
    <t>قررت المحكمة ضم الاستئنافين، والتأجيل لجلسة 2018/02/10 للاطلاع والمذكرات.</t>
  </si>
  <si>
    <t>قررت المحكمة التأجيل لجلسة 2018/02/28 للتقرير._x000D_
انتهت مأمورية الخبير في 2017/12/09 . ولم يرد التقرير حتى تاريخه.</t>
  </si>
  <si>
    <t>قررت المحكمة التأجيل لجلسة 2018/02/08 للمفردات.</t>
  </si>
  <si>
    <t>قررت المحكمة التأجيل لجلسة 2018/02/05 للاطلاع على المستندات والترجمة، ولنظرها مع أخرى.</t>
  </si>
  <si>
    <t>قررت المحكمة التأجيل لجلسة 2018/02/05 للاطلاع على المستندات والترجمة.</t>
  </si>
  <si>
    <t>قرر الخبير التأجيل لجلسة 2017/12/13 لباقي أصول المستندات.</t>
  </si>
  <si>
    <t>حكمت المحكمة بالإلزام بمبلغ 81,600 جنيه مقابل التعويض والإخطار والأجر ورصيد الإجازات، ورفض ما عدا ذلك.</t>
  </si>
  <si>
    <t>قررت المحكمة التأجيل لجلسة 2017/11/29 لحضور أ. وهبة وللمستندات.</t>
  </si>
  <si>
    <t>قررت المحكمة التأجيل لجلسة 28/11/2017 للاطلاع من جانبنا وللمستندات والمذكرات الختامية.</t>
  </si>
  <si>
    <t>قررت المحكمة حجز الدعوى للحكم لجلسة 2018/02/27.</t>
  </si>
  <si>
    <t>تم وقف المأمورية لرفع دعوى رد خبير.</t>
  </si>
  <si>
    <t>قررت المحكمة التأجيل لجلسة 2017/12/03 للمستندات وحضور العضو المنتدب.</t>
  </si>
  <si>
    <t>قرر الخبير التأجيل لجلسة 2017/12/17 للمذكرات واستكمال المناقشة.</t>
  </si>
  <si>
    <t>حكمت المحكمة بإلغاء الحكم المستأنف وإعادة الدعوى لمحكمة أول درجة، والتي ستنظر فيها بجلسة 2018/04/12.</t>
  </si>
  <si>
    <t>قررت المحكمة شطب الدعوى. وتجددت من الشطب لجلسة 2018/01/23.</t>
  </si>
  <si>
    <t>تم سداد الأمانة، ورحلت لجلسة 6/1/2018.</t>
  </si>
  <si>
    <t>قررت المحكمة التأجيل لجلسة 2018/03/27 للتقرير. _x000D_
انتهت مأمورية الخبير (طارق البدراوي) بجلسة 2018/03/13.</t>
  </si>
  <si>
    <t>قررت المحكمة التأجيل لجلسة 2018/03/05 للاطلاع وكلفت بالإعلان.</t>
  </si>
  <si>
    <t>قررت المحكمة ضم الاستئنافين وحجزهما للحكم لجلسة 2018/01/08.</t>
  </si>
  <si>
    <t>تم إنهاء التحقيق مع أ. إيهاب حمدي، وتتابع إدارياً.</t>
  </si>
  <si>
    <t>حكمت المحكمة بالإلزام بإعادة شراء الأسهم مضافاً إليها الكوبونات والأسهم المجانية والتجزئة وأي مزايا أخرى أعلى من قيمة البيع الذي تم بمخالفة القانون لكلاً من شريف هنري وأبناؤه القصر وزوجته نيفين كلاً على حدى.</t>
  </si>
  <si>
    <t>قررت المحكمة التأجيل لجلسة 2017/12/16 للاطلاع والمذكرات الختامية.</t>
  </si>
  <si>
    <t>قررت الخبيرة التأجيل لجلسة 2018/01/10 لاستكمال المناقشة.</t>
  </si>
  <si>
    <t>قررت المحكمة التأجيل لجلسة 2018/01/17 للاطلاع وإعادة إعلان المدعى عليهم الثاني والثالث والرابع.</t>
  </si>
  <si>
    <t>قررت المحكمة التأجيل لجلسة 2018/02/26 لضم المفردات.</t>
  </si>
  <si>
    <t>حكمت المحكمة في الدعوى الأصلية (320 / 6ق) بعدم الاختصاص وإحالة لمحكمة جنوب الجيزة. وجاري متابعة إرسال الملف لمحكمة أول درجة.</t>
  </si>
  <si>
    <t>قررت المحكمة التأجيل لجلسة 2017/12/26 للتقرير.</t>
  </si>
  <si>
    <t>قررت المحكمة التأجيل لجلسة 2017/12/12 للاطلاع من جانب المدعي على الحافظة وللمذكرات من المدعي.</t>
  </si>
  <si>
    <t>حكمت المحكمة بإلزام الشركة بأداء مبلغ 1050 جنيه قيمة رصيد إجازات المدعي._x000D_
انتهت المواعيد القانونية للاستئناف دون إقامة استئناف.</t>
  </si>
  <si>
    <t>قررت المحكمة التأجيل لجلسة 2018/04/05 للتقرير._x000D_
انتهت مأمورية الخبير (شريف شهاب) في 2018/01/10، ولم يرد التقرير حتى تاريخه.</t>
  </si>
  <si>
    <t>قررت المحكمة حجز الدعوى للحكم لجلسة 2018/01/15.</t>
  </si>
  <si>
    <t>قررت المحكمة إعادة الدعوى للطب الشرعي، وأمانة على المدعية، وجلسة 2018/02/27 للاطلاع على التقرير.</t>
  </si>
  <si>
    <t>قررت المحكمة التأجيل لجلسة 2018/01/03 لإعلان المدعين بقرار الإحالة.</t>
  </si>
  <si>
    <t>قررت المحكمة التأجيل جلسة 9/12/2017 لإعادة إعلان الثاني والمذكرات.</t>
  </si>
  <si>
    <t>قررت المحكمة التأجيل لجلسة 2017/12/10 لإعلان المدعى عليه الثاني بأصل الصحيفة، والمستندات، ولتقديم صورة رسمية من الحكم. وكلفت المدعي بالإعلان.</t>
  </si>
  <si>
    <t>قررت المحكمة التأجيل لجلسة 2018/01/01 لإعلان جهاز حماية المنافسة بأصل الصحيفة.</t>
  </si>
  <si>
    <t>قررت المحكمة التأجيل لجلسة 2018/01/06 للمستندات من الجهة الإدارية.</t>
  </si>
  <si>
    <t>قررت المحكمة إحالة الدعوى للتحقيق لجلسة 2018/03/24.</t>
  </si>
  <si>
    <t>قررت النيابة التأجيل لجلسة 23/11/2017 لاستكمال التحقيق.</t>
  </si>
  <si>
    <t>انتهت التحقيقات، وسيتم إخبارنا في حالة حاجة وكيل النيابة لجلسة تحقيق أخرى.</t>
  </si>
  <si>
    <t>قررت المحكمة التأجيل لجلسة 17/12/2017 للتقرير.</t>
  </si>
  <si>
    <t>تم حضور الجمعية.</t>
  </si>
  <si>
    <t>قررت المحكمة التأجيل لجلسة 2018/02/11 لسند الوكالة من جانبنا ولاتخاذ الإجراءات المنصوص عليها بالمادة 6/43 مرافعات من جانب المدعي وصرحت.</t>
  </si>
  <si>
    <t>قررت المحكمة التأجيل لجلسة 2018/04/15 للاطلاع والرد.</t>
  </si>
  <si>
    <t>قررت المحكمة إحالة الدعوى للدائرة 14 للاختصاص لجلسة 2018/06/17.</t>
  </si>
  <si>
    <t>قررت المحكمة التأجيل لجلسة 2018/02/24 للاطلاع من جانب الدولة.</t>
  </si>
  <si>
    <t>قررت المحكمة التأجيل لجلسة 2018/01/13 للاطلاع والرد، وصرحت باستخراج مستندات.</t>
  </si>
  <si>
    <t>قررت المحكمة التأجيل لجلسة 2018/02/17 للرد على المذكرة المقدمة من الهيئة.</t>
  </si>
  <si>
    <t>قررت المحكمة حجز الدعوى للحكم لجلسة 2018/02/25.</t>
  </si>
  <si>
    <t>انتهى التحقيق مع الشركة بشكل مؤقت، وسيتم إعلامنا بموعد جديد في حالة الحاجة لاستكمال التحقيق.</t>
  </si>
  <si>
    <t>قررت المحكمة التأجيل لجلسة 2017/12/04 للمذكرات.</t>
  </si>
  <si>
    <t>قررت المحكمة التأجيل لجلسة 2018/02/19 للمذكرات.</t>
  </si>
  <si>
    <t>قررت المحكمة التأجيل لجلسة 2018/03/11 لإدخال خصم جديد من قبل المدعي وسداد الرسم والاطلاع.</t>
  </si>
  <si>
    <t>قررت المحكمة إعادة الدعوى للمرافعة لجلسة 2018/01/16 ولحضور خبراء حماية المنافسة.</t>
  </si>
  <si>
    <t>قررت المحكمة التأجيل لجلسة 2018/03/19 للتقرير.</t>
  </si>
  <si>
    <t>قررت المحكمة التأجيل لجلسة 2018/02/14 لتوجيه دعوى فرعية، والاطلاع.</t>
  </si>
  <si>
    <t>قررت المحكمة التأجيل لجلسة 2018/03/17 للتقرير (يلزم الحضور).</t>
  </si>
  <si>
    <t>قررت المحكمة إحالة الدعوى للاستجواب لجلسة 2018/01/28.</t>
  </si>
  <si>
    <t>قررت المحكمة التأجيل لجلسة 2018/04/17 للتقرير.</t>
  </si>
  <si>
    <t>قررت المحكمة إحالة الدعوى للتحقيق لجلسة 2018/04/18.</t>
  </si>
  <si>
    <t>قررت المحكمة التأجيل لجلسة 2018/02/05 للسابق (التحري والإعلان في ضوء التحري).</t>
  </si>
  <si>
    <t>[8102 / 87ق] قررت المحكمة عدم جواز نظر الطعن، وحددت جلسة 2017/12/26 للفحص.</t>
  </si>
  <si>
    <t>حكمت المحكمة بالإلزام بمبلغ 110 ألف جنيه.</t>
  </si>
  <si>
    <t>حكمت المحكمة بإلزام الشركة بالتعويض والإخطار والراتب ورصيد الإجازات ومسوغات التعيين، ورفض ما عدا ذلك من طلبات.</t>
  </si>
  <si>
    <t>قررت المحكمة إحالة الدعوى للاستجواب لجلسة 2018/02/26.</t>
  </si>
  <si>
    <t>قررت المحكمة التأجيل لجلسة 2018/01/13 للتقرير، ويستعجل._x000D_
مؤجلة أمام الخبير (عمير أحمد) لجلسة 2018/01/27 للمستندات والرد.</t>
  </si>
  <si>
    <t>قررت اللجنة التأجيل لجلسة 2018/01/06 للمرافعة.</t>
  </si>
  <si>
    <t>قررت النيابة التأجيل لجلسة 2017/12/10 للسابق (المستندات وحضور العضو المنتدب).</t>
  </si>
  <si>
    <t>قررت المحكمة إحالة الدعوى للخبراء، وأمانة 10 آلاف جنيه على المستأنفة، وجلستي 2018/02/25 (للحكم في حالة عدم سداد الأمانة) و2018/04/22 لتقرير الخبير.</t>
  </si>
  <si>
    <t>قررت المحكمة التأجيل لجلسة 2018/03/29 لاستكمال الترجمة.</t>
  </si>
  <si>
    <t>قرر الخبير التأجيل لجلسة 2018/01/16 للتصالح.</t>
  </si>
  <si>
    <t>قررت المحكمة التأجيل لجلسة 2018/04/22 لإعلان المستأنف ضده الثاني والثالث والاطلاع وضم المفردات.</t>
  </si>
  <si>
    <t>حكمت المحكمة بقبول الاستئناف وإلغاء الحكم المستأنف، وتغريم المتهم مثلي قيمة الأعمال.</t>
  </si>
  <si>
    <t>قررت المحكمة حجز الدعوى للحكم بجلسة 2018/01/29.</t>
  </si>
  <si>
    <t>قررت المحكمة التأجيل لجلسة 2018/01/16 لتبادل الاطلاع والمذكرات.</t>
  </si>
  <si>
    <t>قررت المحكمة التأجيل لجلسة 2017/12/28 للمستندات، وصرحت للمدعي بتقديم لائحة نظام العمل بالشركة.</t>
  </si>
  <si>
    <t>قررت المحكمة التأجيل لجلسة 2018/03/31 للاطلاع على التقرير والمذكرات الختامية.</t>
  </si>
  <si>
    <t>قرر الخبير الانتقال لمقر الشركة في 2018/01/10 للإطلاع على تسوية الاجازات منذ بداية التعيين وطلبات الاجازات.</t>
  </si>
  <si>
    <t>قررت المحكمة التأجيل لجلسة 2018/01/29 للسابق (تقديم المصالحة).</t>
  </si>
  <si>
    <t>قررت المحكمة حجز الدعوى للحكم لجلسة 2017/12/13.</t>
  </si>
  <si>
    <t>قررت المحكمة التأجيل لجلسة 2018/02/08 لتقديم أصول المستندات المجحودة.</t>
  </si>
  <si>
    <t>قررت المحكمة التأجيل لجلس 2018/04/24 للتقرير.</t>
  </si>
  <si>
    <t>قررت المحكمة التأجيل لجلسة 2018/04/10 للتقرير.</t>
  </si>
  <si>
    <t>حكمت المحكمة في الاستئناف 3511 / 134ق بالإلغاء والإلزام والتأييد، وفي الاستئناف 3610 / 134ق برفضه.</t>
  </si>
  <si>
    <t>قرر الخبير التأجيل لجلسة 2017/12/31 كآخر جلسة لتقديم طلبات وتسويات إجازات المدعي.</t>
  </si>
  <si>
    <t>قررت المحكمة حجز الدعوى للحكم لجلسة 2018/01/27.</t>
  </si>
  <si>
    <t>قررت المحكمة التأجيل لجلسة 2018/01/30 للتقرير._x000D_
انتهت مأمورية الخبير (سعيد الشيخ) في 2018/01/04.</t>
  </si>
  <si>
    <t>قررت المحكمة التأجيل لجلسة 2018/04/01 للاطلاع.</t>
  </si>
  <si>
    <t>قررت المحكمة حجز الدعوى للحكم لجلسة 2018/01/28.</t>
  </si>
  <si>
    <t>حكمت المحكمة بقبول الدعوى، وإلزام الشركة بسداد مبلغ 110 ألف جنيه تعويض عن فصل تعسفي، 27825 جنيه رصيد إجازات، 6732 جنيه مهلة إخطار._x000D_
أقامت الشركة الاستئناف رقم 290 / 51ق، ومحدد لنظر أولى جلساته في 2018/04/26.</t>
  </si>
  <si>
    <t>حكمت المحكمة بالقبول والإلزام بمبلغ 40 ألف جنيه. _x000D_
أقام الخصم الاستئناف ومحدد لنظر أولى جلساته في 2018/03/06.</t>
  </si>
  <si>
    <t>[8102 / 87ق] قررت المحكمة ضم الطعن للطعنين 8103، 8244 / 87ق، وحددت جلسة 2018/02/13 للمرافعة.</t>
  </si>
  <si>
    <t>قررت المحكمة ندب خبير طب شرعي، وأمانة 3000 جنيه على المدعي، وجلستي 2018/02/26 للحكم في حالة عدم سداد الأمانة، و2018/03/26 للتقرير.</t>
  </si>
  <si>
    <t>[8103 / 87ق] قررت المحكمة ضم الطعن للطعنين 8102، 8244 / 87ق، وحددت جلسة 2018/02/13 للمرافعة.</t>
  </si>
  <si>
    <t>قررت المحكمة مد أجل الحكم لجلسة 2018/01/29.</t>
  </si>
  <si>
    <t>طلبت النيابة العامة تحريات مباحث الأموال العامة. ولم ترد حتى تاريخه. وتم إحالتها للمحكمة باعتبارها جنحة نصب.</t>
  </si>
  <si>
    <t>قررت المحكمة حجز الدعوى للحكم لجلسة 2017/12/11.</t>
  </si>
  <si>
    <t>قررت المحكمة التأجيل لجلسة 2018/06/05 للسابق (ضم المفردات).</t>
  </si>
  <si>
    <t>حكمت المحكمة بإلزام الشركة بسداد مبلغ 40 ألف جنيه تعويض عن فصل تعسفي، 8221 جنيه رصيد إجازات، 4277 مهلة إخطار، 855 جنيه أجر شهري للمدعي. _x000D_
محدد لنظر أولى جلسات الاستئنافين في 2018/03/14.</t>
  </si>
  <si>
    <t>قررت المحكمة التأجيل لجلسة 2018/03/20 للتقرير._x000D_
لم تباشر أمام الخبيرة (أميمة عبد الفتاح) حتى تاريخه.</t>
  </si>
  <si>
    <t>قررت اللجنة التأجيل لجلسة 2018/02/03 للمرافعة.</t>
  </si>
  <si>
    <t>قررت المحكمة التأجيل لجلسة 2018/03/13 لمذكرة الإدخال وضم المفردات والمذكرات والمستندات من الدولة.</t>
  </si>
  <si>
    <t>قررت المحكمة إحالة الدعوى للخبراء، والتأجيل لجلسة 2018/02/14 للتقرير.</t>
  </si>
  <si>
    <t>قررت المحكمة التأجيل لجلسة 2017/12/24 للاطلاع والرد.</t>
  </si>
  <si>
    <t>قررت المحكمة التأجيل لجلسة 2018/01/10 للاطلاع.</t>
  </si>
  <si>
    <t>قررت المحكمة مد أجل الحكم لجلسة 2018/01/31.</t>
  </si>
  <si>
    <t>قررت المحكمة التأجيل لجلسة 2018/01/04 للسابق (المستندات).</t>
  </si>
  <si>
    <t>قررت الخبيرة التأجيل لجلسة 2018/02/07 للمناقشة.</t>
  </si>
  <si>
    <t>حكمت المحكمة بعدم قبول الدعوى ورفض الطلب العارض.</t>
  </si>
  <si>
    <t>حكمت المحكمة برفض الإشكال واستمرار تنفيذ الحكم المستشكل فيه.</t>
  </si>
  <si>
    <t>حكمت المحكمة بتعديل الحكم المستأنف ليصبح مبلغ التعويض 100 ألف جنيه. (تم الانتهاء من مباشرة الدعوى).</t>
  </si>
  <si>
    <t>قررت المحكمة التأجيل لجلسة 2018/04/23 لتقديم المستندات والمذكرات (ملف العامل واللائحة).</t>
  </si>
  <si>
    <t>قررت المحكمة التأجيل لجلسة 2018/06/28 للقرار.</t>
  </si>
  <si>
    <t>قضت المحكمة -في غرفة مشورة -بعدم قبول الطعن.</t>
  </si>
  <si>
    <t>قررت المحكمة إحالة الدعوى للتحقيق لجلسة 2018/02/06.</t>
  </si>
  <si>
    <t>قررت المحكمة إعادة الدعوى للمرافعة لجلسة 2018/02/20.</t>
  </si>
  <si>
    <t>قرر الخبير التأجيل لجلسة 2018/01/17 لتقديم المستندات الخاصة بالأرباح.</t>
  </si>
  <si>
    <t>قررت المحكمة التأجيل لجلسة 2018/03/21 للتقرير._x000D_
مؤجلة أمام الخبيرة (قمر عبد العزيز) لجلسة 2018/04/01 للمستندات ومذكرة الرد.</t>
  </si>
  <si>
    <t>قرر الخبير التأجيل لجلسة 2018/01/10 للانتقال لمقر الشركة.</t>
  </si>
  <si>
    <t>قررت المحكمة التأجيل لجلسة 2017/12/26 لإعلان المدعى عليه.</t>
  </si>
  <si>
    <t>حكمت المحكمة بإلغاء الحكم المطعون فيه، وعدم اختصاص المحكمة الاقتصادية.</t>
  </si>
  <si>
    <t>[8244 / 87ق] قررت المحكمة ضم الطعن للطعنين 8102، 8103 / 87ق، وحددت جلسة 2018/02/13 للمرافعة.</t>
  </si>
  <si>
    <t>قررت المحكمة حجز الدعوى للحكم لجلسة 2018/03/13.</t>
  </si>
  <si>
    <t>قررت المحكمة التأجيل لجلسة 2018/01/21 لاستكمال المستندات والمذكرات.</t>
  </si>
  <si>
    <t>قررت المحكمة شطب الدعوى، وقد انتهت المواعيد القانونية للتجديد._x000D_
[سيتم رفعها من تقرير الشهر القادم]</t>
  </si>
  <si>
    <t>قررت المحكمة التأجيل لجلسة 2018/02/04 للاطلاع على المستندات كطلب المدعي.</t>
  </si>
  <si>
    <t>قرر الخبير التأجيل لجلسة 2018/01/17 للسابق (تقديم الطلبات وتسويات إجازات المدعي).</t>
  </si>
  <si>
    <t>قررت المحكمة حجز الدعوى للحكم لجلسة 2017/12/31.</t>
  </si>
  <si>
    <t>حكمت المحكمة برفض الدعوى. _x000D_
تم إقامة استئناف وتحدد لنظر أولى جلساته في 2018/04/15.</t>
  </si>
  <si>
    <t>قررت المحكمة التأجيل لجلسة 2018/05/19 للتقرير (يلزم الحضور).</t>
  </si>
  <si>
    <t>قررت المحكمة التأجيل لجلسة 2018/02/26 للتقرير._x000D_
انتهت أمورية الخبير (حسام الجمل) في 2018/01/17.</t>
  </si>
  <si>
    <t>قررت المحكمة حجز الدعوى للحكم لجلسة 2018/03/19.</t>
  </si>
  <si>
    <t>قررت المحكمة التأجيل لجلسة 2017/12/19 لتقديم صحيفة الطلبات الموضوعية.</t>
  </si>
  <si>
    <t>قررت المحكمة التأجيل لجلسة 2018/03/17 للاطلاع.</t>
  </si>
  <si>
    <t>قررت المحكمة حجز الدعوى للحكم لجلسة 2018/02/19.</t>
  </si>
  <si>
    <t>قررت المحكمة إنهاء إجراءات الادعاء بالتزوير، وإعادة للمرافعة لجلسة 2018/02/13.</t>
  </si>
  <si>
    <t>حكمت المحكمة بالإلزام بمبلغ 200 ألف جنيه تعويض مادي وأدبي والفوائد القانونية بواقع 4% من تاريخ صيرورة الحكم نهائياً وحتى تمام السداد، والمصاريف وأتعاب المحاماة._x000D_
محدد لنظر أولى جلسات الاستئناف في 2018/06/23.</t>
  </si>
  <si>
    <t>حكمت المحكمة برفض الطلب.</t>
  </si>
  <si>
    <t>قررت المحكمة التأجيل لجلسة 2018/04/18 للتقرير. _x000D_
مؤجلة أمام الخبير (محمد عبد الحميد) بجلسة 2018/05/02 للمستندات والمذكرات.</t>
  </si>
  <si>
    <t>قررت المحكمة التأجيل لجلسة 2018/04/04 للتقرير._x000D_
محدد لنظر أولى الجلسات أمام الخبير (أحمد فكري) في 2018/04/11.</t>
  </si>
  <si>
    <t>قررت المحكمة التأجيل لجلسة 2018/02/14 للنشر واللصق والمستندات والمذكرات.</t>
  </si>
  <si>
    <t>حكمت المحكمة بإلزام الشركتين المدعى عليهما الأولى والثالثة (ترانس أوشن + جلوبال سانتافي) متضامنتين بسداد مبلغ 803,216 جنيه بالإضافة إلى فائدة 4% من تاريخ الاستحقاق حتى تمام السداد._x000D_
تم إقامة استئناف وتحدد لنظره جلسة 2018/05/20</t>
  </si>
  <si>
    <t>محدد لنظره جلسة 2018/04/10.</t>
  </si>
  <si>
    <t>قررت المحكمة التأجيل لجلسة 2018/01/23 لقسيمة الطلاق والقيد العائلي وصرحت.</t>
  </si>
  <si>
    <t>قررت غرفة المشورة بالمحكمة قبول الطعن شكلاً، وفي الموضوع بعدم قبوله ومصادرة الكفالة.</t>
  </si>
  <si>
    <t>قررت المحكمة التأجيل لجلسة 2018/04/23 للسابق (استكمال الترجمة).</t>
  </si>
  <si>
    <t>تم سداد أمانة الخبير حسب قرار المحكمة في 2017/12/24 بالإحالة للخبير، ومؤجلة لجلسة 2018/04/22 للتقرير.</t>
  </si>
  <si>
    <t>قررت المحكمة حجز الدعوى للحكم لجلسة 2018/04/23.</t>
  </si>
  <si>
    <t>قررت المحكمة التأجيل لجلسة 2018/02/03 لورود التقرير._x000D_
انتهت مأمورية الخبير بجلسة 2018/02/03.</t>
  </si>
  <si>
    <t>قررت المحكمة التأجيل لجلسة 2018/03/05 لتقديم المصالحة.</t>
  </si>
  <si>
    <t>قرر الخبير التأجيل لجلسة 2018/02/13 للتصالح.</t>
  </si>
  <si>
    <t>قررت المحكمة التأجيل لجلسة 2018/02/06 لحضور الخبراء.</t>
  </si>
  <si>
    <t>قررت المحكمة التأجيل لجلسة 2018/06/23 لإعلان الخصم المدخل.</t>
  </si>
  <si>
    <t>قررت المحكمة التأجيل لجلسة 2018/02/06 للاطلاع على التقرير.</t>
  </si>
  <si>
    <t>تم وقف العمل مع العميل بناء على توجيهات المحامي المسئول (محمد الغرابلي)</t>
  </si>
  <si>
    <t>قررت المحكمة التأجيل لجلسة 2018/04/10 لإدخال البنك ورثة قسطور.</t>
  </si>
  <si>
    <t>قررت المحكمة ضم الطعون الثلاثة، وحددت جلسة 2018/02/13 للمرافعة.</t>
  </si>
  <si>
    <t>قررت المحكمة حجز الدعوى للحكم لجلسة 2018/03/22.</t>
  </si>
  <si>
    <t>قرر الخبير التأجيل لجلسة 2018/01/27 للمستندات والرد.</t>
  </si>
  <si>
    <t>قررت المحكمة التأجيل لجلسة 2018/02/27 للتقرير._x000D_
لم تباشر أمام الخبير حتى تاريخه.</t>
  </si>
  <si>
    <t>قررت المحكمة التأجيل لجلسة 2018/06/27 للتقرير._x000D_
انتهت مأمورية الخبيرة (شيرين كمال) في 2018/02/25، ولم يرد التقرير حتى تاريخه.</t>
  </si>
  <si>
    <t>قررت المحكمة التأجيل لجلسة 2018/04/30 للتقرير._x000D_
انتهت مأمورية الخبير (حسام الجمل) في 2018/01/17، ولم يرد التقرير حتى تاريخه.</t>
  </si>
  <si>
    <t>قررت المحكمة التأجيل لجلسة 2018/04/19 للتقرير._x000D_
انتهت مأمورية الخبير (أحمد فكري) بجلسة 2018/04/11، ولم يودع تقريره حتى تاريخه.</t>
  </si>
  <si>
    <t>قررت المحكمة التأجيل لجلسة 2018/06/28 للتقرير._x000D_
لم تباشر أمام الخبير (محمد عبد العاطي) حتى تاريخه.</t>
  </si>
  <si>
    <t>حكمت المحكمة بالإلزام (1) يسري عبد المجيد: 195 ألف جنيه عن الفصل التعسفي + 9915.69 جنيه عن مهلة الإخطار. (2) أيمن حلمي: 80 ألف جنيه عن الفصل التعسفي + 6925 جنيه عن مهلة الإخطار._x000D_
مؤجلة أمام الاستئناف لجلسة 2019/04/24 للاطلاع والرد.</t>
  </si>
  <si>
    <t>قررت المحكمة التأجيل لجلسة 2018/02/01 لتقديم صورة طبق الأصل من لائحة الشركة وملف خدمة العامل.</t>
  </si>
  <si>
    <t>قررت المحكمة التأجيل لجلسة 2018/04/28 للاطلاع على التقرير._x000D_
انتهت مأمورية الخبير (شريف شهاب) في 2018/01/17.</t>
  </si>
  <si>
    <t>قررت المحكمة إحالة الدعوى للتحقيق لجلسة 2018/04/15.</t>
  </si>
  <si>
    <t>قررت المحكمة التأجيل لجلسة 2018/05/02 للتقرير._x000D_
انتهت مأمورية الخبير في 2017/12/09 . ولم يرد التقرير حتى تاريخه.</t>
  </si>
  <si>
    <t>تم عقد اجتماع.</t>
  </si>
  <si>
    <t>تم تقديم الطلب.</t>
  </si>
  <si>
    <t>تم عمل إنذار.</t>
  </si>
  <si>
    <t>قررت المحكمة التأجيل لجلسة 2018/04/29 للمستندات والمذكرات.</t>
  </si>
  <si>
    <t>قررت المحكمة التأجيل لجلسة 2018/03/04 لتنفيذ حكم الاستجواب والاطلاع.</t>
  </si>
  <si>
    <t>تم الإعلان بالوراثة.</t>
  </si>
  <si>
    <t>قررت غرفة المشورة (محكمة النقض جنح) إحالتها إلى محكمة النقض كاختصاص نوعي. وتحدد لنظرها جلسة 2018/11/17 كأول جلسة أمام دائرة السبت (هـ).</t>
  </si>
  <si>
    <t>قررت المحكمة حجز الدعوى للحكم لجلسة 2018/02/12.</t>
  </si>
  <si>
    <t>قررت المحكمة التأجيل لجلسة 2018/04/14 للمرافعة والمستندات والمذكرات الختامية.</t>
  </si>
  <si>
    <t>قررت المحكمة التأجيل لجلسة 2018/02/15 لاطلاع المدعي على الحوافظ المقدمة منا في جلسة اليوم.</t>
  </si>
  <si>
    <t>قررت المحكمة حجز الدعوى للحكم لجلسة 2018/04/28.</t>
  </si>
  <si>
    <t>حكمت المحكمة برفض الدعوى._x000D_
لم يتم استئناف الحكم، وقد انتهت المواعيد القانونية للاستئناف.</t>
  </si>
  <si>
    <t>قررت المحكمة إعادة الدعوى للمرافعة لجلسة 2018/03/03.</t>
  </si>
  <si>
    <t>قررت المحكمة إعادة الدعوى للمرافعة لجلسة 2018/02/25.</t>
  </si>
  <si>
    <t>قررت المحكمة التأجيل لجلسة 2018/09/27 للتقرير._x000D_
لم تباشر أمام اللجنة حتى تاريخه.</t>
  </si>
  <si>
    <t>قررت المحكمة حجز الدعوى للحكم لجلسة 2018/03/07.</t>
  </si>
  <si>
    <t>قررت المحكمة حجز الدعوى للحكم لجلسة 2018/02/26.</t>
  </si>
  <si>
    <t>قررت النيابة التأجيل لجلسة 2018/01/27 لاستكمال التحقيقات.</t>
  </si>
  <si>
    <t>قرر الخبير التأجيل لجلسة 2018/02/03 للمذكرات.</t>
  </si>
  <si>
    <t>قررت المحكمة التأجيل لجلسة 2018/05/05 لورود التقرير.</t>
  </si>
  <si>
    <t>قررت المحكمة التأجيل لجلسة 2018/05/05 لنظرها مع أخرى.</t>
  </si>
  <si>
    <t>قررت المحكمة التأجيل لجلسة 2018/04/10 للاطلاع والمذكرات من الطرفين.</t>
  </si>
  <si>
    <t>حكمت المحكمة بإلغاء الحكم المستأنف، والإلزام بمبلغ 500 ألف جنيه.</t>
  </si>
  <si>
    <t>قررت المحكمة التأجيل لجلسة 2018/03/07 للسابق (النشر واللصق والمستندات والمذكرات).</t>
  </si>
  <si>
    <t>قررت المحكمة التأجيل لجلسة 2018/05/10 للاطلاع والرد والمذكرات.</t>
  </si>
  <si>
    <t>قررت الخبيرة التأجيل لجلسة 2018/02/25 للمناقشة.</t>
  </si>
  <si>
    <t>حكمت المحكمة بإدراج أسماء المتهمين على قائمة الإرهابيين لمدة ثلاث سنوات.</t>
  </si>
  <si>
    <t>قررت المحكمة التأجيل لجلسة 2018/06/05 للتقرير. _x000D_
انتهت مأمورية الخبير (طارق البدراوي) بجلسة 2018/03/13، ولم يرد التقرير حتى تاريخه.</t>
  </si>
  <si>
    <t>قررت اللجنة التأجيل لجلسة 2018/03/17 للمرافعة.</t>
  </si>
  <si>
    <t>قررت اللجنة التأجيل لجلسة 2018/03/18 لتقديم المستندات. وبناء على طلب العميل سيتم متابعة الدعوى من قبل المحاسب القانوني الخاص بهم، وسيتم الاستعانة بنا عند بدء النظر في الشق القانوني.</t>
  </si>
  <si>
    <t>قررت المحكمة التأجيل لجلسة 2018/02/24 لورود التقرير._x000D_
انتهت مأمورية الخبير بجلسة 2018/02/03.</t>
  </si>
  <si>
    <t>قررت المحكمة ندب خبير، وحددت جلسة 2018/04/03 للتقرير.</t>
  </si>
  <si>
    <t>قررت المحكمة حجز الدعوى للحكم لجلسة 2018/04/03.</t>
  </si>
  <si>
    <t>قررت المحكمة حجز الدعوى للحكم لجلسة 2018/03/13 مع مذكرات في أسبوع لمن يشاء.</t>
  </si>
  <si>
    <t>حكمت المحكمة بإلغاء القرار المطعون عليه مع ما يترتب عليه من آثار.</t>
  </si>
  <si>
    <t>قررت المحكمة إحالة الدعوى للتحقيق لجلسة 2018/03/10.</t>
  </si>
  <si>
    <t>قررت المحكمة التأجيل لجلسة 2018/04/28 للاطلاع.</t>
  </si>
  <si>
    <t>قررت المحكمة التأجيل لجلسة 2018/05/13 للاطلاع والمستندات والمذكرات.</t>
  </si>
  <si>
    <t>تم إيداع مذكرة النقض برقم تتابع 1188.</t>
  </si>
  <si>
    <t>قررت المحكمة حجز الدعوى للحكم لجلسة 2018/02/20.</t>
  </si>
  <si>
    <t>قرر الخبير التأجيل لجلسة 2018/03/13 للتصالح.</t>
  </si>
  <si>
    <t>قررت المحكمة التأجيل لجلسة 2018/04/04 للإعلان بأصل الصحيفة.</t>
  </si>
  <si>
    <t>قررت المحكمة حجز الدعوى للحكم لجلسة 2018/05/28.</t>
  </si>
  <si>
    <t>حكمت المحكمة برفض الاستئنافين وتأييد الحكم المستأنف.</t>
  </si>
  <si>
    <t>قررت المحكمة التأجيل لجلسة 2018/07/05 للاطلاع على التقرير.</t>
  </si>
  <si>
    <t>قررت المحكمة حجز الدعوى للحكم لجلسة 2018/03/31.</t>
  </si>
  <si>
    <t>قررت المحكمة التأجيل لجلسة 2018/05/26 للمستندات والمذكرات.</t>
  </si>
  <si>
    <t>(وهي أولى الجلسات) قررت المحكمة شطب الدعوى. وتجددت من الشطب لجلسة 2018/03/13.</t>
  </si>
  <si>
    <t>قررت المحكمة ندب خبير، وحددت جلسة 2018/06/21 للتقرير.</t>
  </si>
  <si>
    <t>حكمت المحكمة بعدم الاختصاص وإحالة للقضاء الإداري بالإسكندرية._x000D_
لم يتم تحديد جلسة لمباشرتها أمام القضاء الإداري بالإسكندرية حتى تاريخه.</t>
  </si>
  <si>
    <t>انتهت التحقيقات أمام النيابة، وتم إحالتها للمحكمة لنظرها بجلسة 2018/07/30.</t>
  </si>
  <si>
    <t>قررت المحكمة بندب خبير وأمانة 300 جنيه على المدعي، وجلستي 04/24 و2018/05/22.</t>
  </si>
  <si>
    <t>قررت المحكمة التأجيل لجلسة 2018/05/20 للتقرير.</t>
  </si>
  <si>
    <t>قررت المحكمة التأجيل لجلسة 2018/04/16 للاستجواب.</t>
  </si>
  <si>
    <t>قررت المحكمة التأجيل لجلسة 2018/06/26 للتقرير._x000D_
لم تباشر أمام الخبيرة (أميمة عبد الفتاح) حتى تاريخه.</t>
  </si>
  <si>
    <t>قررت المحكمة التأجيل لجلسة 2018/04/24 للتقرير._x000D_
انتهت مأمورية الخبير (علي محمود حامد) بجلسة 2018/04/15، ولم يرد التقرير حتى تاريخه.</t>
  </si>
  <si>
    <t>حكمت المحكمة بإلغاء الحكم المستأنف وإلزام الشركة بأداء مبلغ 15 ألف جنيه للخصم.</t>
  </si>
  <si>
    <t>قررت المحكمة التأجيل لجلسة 2018/06/27 للسابق (إعلان المستأنف ضده الثاني والثالث والاطلاع وضم المفردات).</t>
  </si>
  <si>
    <t>تم تأييد الرأي القانوني من قبل الجمعية العامة للفتوى والتشريع بمجلس الدولة.</t>
  </si>
  <si>
    <t>تم إبداء الرأي القانوني، وجاري العمل على مطابقة الصندوق لقرارات الهيئة.</t>
  </si>
  <si>
    <t>تم إبداء الرأي القانوني.</t>
  </si>
  <si>
    <t>قررت المحكمة التأجيل لجلسة 2018/04/23 لإعادة الإعلان.</t>
  </si>
  <si>
    <t>تم إنهاء التعاقد مع العميل</t>
  </si>
  <si>
    <t>قررت المحكمة التأجيل لجلسة 2018/07/14 للتقرير._x000D_
ولم تباشر الدعوى أمام الخبراء حتى تاريخه.</t>
  </si>
  <si>
    <t>قررت المحكمة التأجيل لجلسة 2018/03/21 للاطلاع.</t>
  </si>
  <si>
    <t>قررت المحكمة التأجيل لجلسة 2018/04/16 لتقديم المصالحة.</t>
  </si>
  <si>
    <t>قررت المحكمة التأجيل لجلسة 2018/04/10 للاطلاع والمذكرات كآخر أجل.</t>
  </si>
  <si>
    <t>تم حضور الجمعية، وانتهت.</t>
  </si>
  <si>
    <t>قررت المحكمة التأجيل لجلسة 2018/04/14 للمرافعة.</t>
  </si>
  <si>
    <t>قررت المحكمة ندب خبير، وحددت جلسة 2018/06/19 للتقرير._x000D_
مؤجلة أمام الخبير (إيهاب أبو طه) لجلسة 2018/07/09 للمستندات والمذكرات.</t>
  </si>
  <si>
    <t>قررت المحكمة إعادة الدعوى للمرافعة لجلسة 2018/05/23.</t>
  </si>
  <si>
    <t>قررت المحكمة إعادة الدعوى للخبراء،  وأمانة تكميلية 500 جنيه على المدعين، وجلستي 05/10 و2018/06/21.</t>
  </si>
  <si>
    <t>حكمت المحكمة بالإلزام بمبلغ 65 ألف جنيه._x000D_
تم الطعن بالاستئناف، ومحجوز للحكم لجلسة 2019/06/02.</t>
  </si>
  <si>
    <t>قررت المحكمة التأجيل لجلسة 2018/03/17 للاطلاع على التقرير وإعلان المدعى عليه، وكلفت المدعي.</t>
  </si>
  <si>
    <t>قررت المحكمة حجز الدعوى للحكم لجلسة 2018/06/12.</t>
  </si>
  <si>
    <t>قررت المحكمة التأجيل لجلسة 2018/06/24 لسند الوكالة والاطلاع والمذكرات.</t>
  </si>
  <si>
    <t>قررت المحكمة إحالة الدعوى للدائرة (64) تجاري لجلسة 2018/04/21.</t>
  </si>
  <si>
    <t>قررت المحكمة ندب خبير، وأمانة 500 جنيه على المدعي، وجلستي 04/02 و2018/04/30.</t>
  </si>
  <si>
    <t>قررت المحكمة شطب الدعوى، ولم تجدد من الشطب حتى تاريخه، وقد انتهت مواعيد التجديد.</t>
  </si>
  <si>
    <t>تم إيداع مذكرة الطعن بالنقض._x000D_
رقم التتابع 42، 43 / 2018</t>
  </si>
  <si>
    <t>تتابع بإجراءات تنفيذ الصلح في التفليسة مع مفوض الصلح، وهو ذاته وكيل الدائنين الأستاذ/ عاطف جاد.</t>
  </si>
  <si>
    <t>قررت المحكمة حجز الدعوى للحكم لجلسة 2018/03/20.</t>
  </si>
  <si>
    <t>حكمت المحكمة بالإلزام  مبلغ 6282 جنيهاً مهلة إخطار و 837 جنيهاً رصيد أجازات ومبلغ 75 جنيه أتعاب محاماة. محدد لنظر أولى جلسات الاستئناف في 2018/04/26.</t>
  </si>
  <si>
    <t>قررت المحكمة التأجيل لجلسة 2018/07/02 للإعلان بتقديم المستندات المجحودة ولورود الترجمة من الخصم (تم الإقرار بترك الخصومة).</t>
  </si>
  <si>
    <t>قررت المحكمة التأجيل لجلسة 2018/06/19 للإعلان بورود التقرير.</t>
  </si>
  <si>
    <t>قررت اللجنة التأجيل لجلسة 2018/02/25 للمستندات والمذكرات.</t>
  </si>
  <si>
    <t>قررت المحكمة التأجيل لجلسة 2018/03/07 لتقديم شهادة.</t>
  </si>
  <si>
    <t>حكمت المحكمة بتغريم المتهم الأول (محمد الشافعي -مصر العربية) مليون جنيه، والثاني (حسين فياض -الإسماعيلية) 100 ألف جنيه، والتاسع (محمود العناني -الدقهلية) 500 ألف جنيه.</t>
  </si>
  <si>
    <t>قررت اللجنة التأجيل لجلسة 2018/04/07 للمرافعة.</t>
  </si>
  <si>
    <t>قررت المحكمة التأجيل لجلسة 2018/05/06 لتقديم الأسطوانة المدمجة المنوه عنها بمحضر الجلسة وتسليمها للمستأنف ضده.</t>
  </si>
  <si>
    <t>قررت المحكمة إحالة الدعوى لمجلس الدولة بالعباسية، وقيدت برقم 45310 / 73ق، ومحدد لنظرها جلسة 2021/04/05.</t>
  </si>
  <si>
    <t>حكمت المحكمة: 1) الاستئناف 433 / 134ق: بعدم جواز. 2) الاستئناف 434 / 134ق: قبول ورفض وتأييد._x000D_
جاري العمل على إجراءات تنفيذ الحكم.</t>
  </si>
  <si>
    <t>قررت المحكمة مد أجل الحكم لجلسة 2018/04/28.</t>
  </si>
  <si>
    <t>قررت المحكمة التأجيل لجلسة 2018/03/20 للاطلاع والمستندات والمذكرات.</t>
  </si>
  <si>
    <t>قررت المحكمة شطب الدعوى، وجددها الخصم من الشطب لجلسة 2018/07/30.</t>
  </si>
  <si>
    <t>قررت المحكمة ندب خبير وأمانة 2000 جنيه على المدعي، وجلستي 04/08 و2018/07/22._x000D_
تم سداد الأمانة، ورحلت لجلسة 2018/07/22 للتقرير.</t>
  </si>
  <si>
    <t>قررت المحكمة إعادة الدعوى للمرافعة لجلسة 2018/09/03.</t>
  </si>
  <si>
    <t>قررت المحكمة حجز الدعوى للحكم لجلسة 2018/05/08.</t>
  </si>
  <si>
    <t>قررت المحكمة حجز الدعوى للحكم لجلسة 2018/04/24.</t>
  </si>
  <si>
    <t>قررت اللجنة حجز التظلم للقرار لجلسة 2018/03/11.</t>
  </si>
  <si>
    <t>قررت المحكمة التأجيل لجلسة 2018/05/23 للإعلان.</t>
  </si>
  <si>
    <t>قررت المحكمة التأجيل لجلسة 2018/04/11 للتصريح باستخراج شهادة من البنك، والاطلاع.</t>
  </si>
  <si>
    <t>قررت المحكمة مد أجل الحكم لجلسة 2018/04/05.</t>
  </si>
  <si>
    <t>قررت المحكمة التأجيل لجلسة 2018/05/16 للتقرير._x000D_
انتهت مأمورية الخبيرة (قمر عبد العزيز) بجلسة 2018/05/09، ولم يرد التقرير حتى تاريخه.</t>
  </si>
  <si>
    <t>حكمت المحكمة بإلغاء الحكم المطعون فيه وعدم قبول الدعوى لانتفاء القرار الإداري وإلزام بالمصروفات.</t>
  </si>
  <si>
    <t>قررت المحكمة إحالة الدعوى للدائرة 1 موضوعي لجلسة 2018/04/07.</t>
  </si>
  <si>
    <t>قرر الخبير التأجيل لجلسة 2018/03/14 للمستندات ومذكرة الرد.</t>
  </si>
  <si>
    <t>قررت الخبيرة التأجيل لجلسة 2018/04/01 للمستندات ومذكرة الرد.</t>
  </si>
  <si>
    <t>قررت المحكمة التأجيل لجلسة 2018/05/06 للاطلاع والمستندات والمذكرات.</t>
  </si>
  <si>
    <t>حكمت المحكمة باعتبار الاستقالة كأن لم تكن، وإلزام الشركة بمبلغ 17 ألف جنيه تعويض مادي وأدبي.</t>
  </si>
  <si>
    <t>تم سداد أمانة الخبير حسب قرار المحكمة في 2018/02/20، ومؤجلة لجلسة 2018/05/22 للتقرير.</t>
  </si>
  <si>
    <t>قررت المحكمة التأجيل لجلسة 2018/04/24 للاطلاع.</t>
  </si>
  <si>
    <t>قررت المحكمة التأجيل لجلسة 2018/06/26 لضم الملف والتصريح باستخراج الحكم رقم 19 / 135ق.</t>
  </si>
  <si>
    <t>قررت المحكمة حالة الدعوى للدائرة 86 تعويضات لجلسة 2018/07/03.</t>
  </si>
  <si>
    <t>حكمت المحكمة برفض الطعن. (تم الانتهاء من مباشرة الدعوى).</t>
  </si>
  <si>
    <t>حكمت المحكمة برفض الطعن (تم الانتهاء من مباشرة الدعوى).</t>
  </si>
  <si>
    <t>قررت المحكمة التأجيل لجلسة 2018/03/31 للاطلاع على تقرير الخبير والمذكرات.</t>
  </si>
  <si>
    <t>قررت المحكمة إحالة الدعوى للدائرة 14 للاختصاص لجلسة 2018/08/26.</t>
  </si>
  <si>
    <t>قررت المحكمة التأجيل لجلسة 2018/06/24 للتقرير.</t>
  </si>
  <si>
    <t>قررت المحكمة التأجيل لجلسة 2018/05/06 للمرافعة.</t>
  </si>
  <si>
    <t>قررت اللجنة عدم قبول التظلم.</t>
  </si>
  <si>
    <t>قررت المحكمة حجز الدعوى للحكم لجلسة 2018/03/26.</t>
  </si>
  <si>
    <t>قررت المحكمة التأجيل لجلسة 2018/06/27 للاطلاع والمذكرات الختامية.</t>
  </si>
  <si>
    <t>تم سداد الأمانة، ورحلت لجلسة 2018/07/22 للتقرير.</t>
  </si>
  <si>
    <t>قررت المحكمة التأجيل لجلسة 2018/05/07 لسداد الأمانة.</t>
  </si>
  <si>
    <t>قررت المحكمة حجز الدعوى للحكم لجلسة 2018/07/25.</t>
  </si>
  <si>
    <t>قرر الخبير التأجيل لجلسة 2018/03/28 كآخر أجل لتقديم المستندات المطلوبة من جانبنا ومذكرة الرد.</t>
  </si>
  <si>
    <t>قررت المحكمة التأجيل لجلسة 2018/05/12 للمذكرات الختامية.</t>
  </si>
  <si>
    <t>قررت المحكمة التأجيل لجلسة 2018/06/25 لورود التقرير.</t>
  </si>
  <si>
    <t>قررت المحكمة التأجيل لجلسة 2018/06/06 للتقرير. _x000D_
انتهت مأمورية الخبير (محمد عبد الحميد) بجلسة 2018/05/15، ولم يرد التقرير حتى تاريخه.</t>
  </si>
  <si>
    <t>قررت المحكمة التأجيل لجلسة 2018/05/08 للاطلاع والرد.</t>
  </si>
  <si>
    <t>قررت المحكمة التأجيل لجلسة 2018/06/26 للتقرير._x000D_
انتهت مأمورية الخبير (علي محمود حامد) بجلسة 2018/04/15، ولم يرد التقرير حتى تاريخه.</t>
  </si>
  <si>
    <t>قررت المحكمة التأجيل لجلس 2018/06/26 للتقرير.</t>
  </si>
  <si>
    <t>قررت المحكمة التأجيل لجلسة 2018/04/23 للإعلان والمستندات والاطلاع.</t>
  </si>
  <si>
    <t>قررت المحكمة التأجيل لجلسة 2018/03/19 لإعلان من لم يعلن باصل الصحيفة وإعادة إعلان الباقين.</t>
  </si>
  <si>
    <t>قررت هيئة التحكيم التأجيل لجلسة 2018/03/19 للمذكرات.</t>
  </si>
  <si>
    <t>قررت المحكمة التأجيل لجلسة 2018/10/14 لسند الوكالة والاطلاع والإعلان بالإحالة، وكلفت المدعي بالإعلان.</t>
  </si>
  <si>
    <t>حكمت المحكمة بإلغاء الحكم المطعون فيه (القاضي بالإلزام بمبلغ مليون جنيه تقريباً) وإلزام المطعون ضده الأول بمبلغ 124 ألف جنيه لصالح الشركة الطاعنة.</t>
  </si>
  <si>
    <t>قررت المحكمة التأجيل لجلسة 2018/06/27 للإعلان بورود التقرير.</t>
  </si>
  <si>
    <t>قررت هيئة التحكيم التأجيل لجلسة 2018/04/10 للمذكرات.</t>
  </si>
  <si>
    <t>قررت المحكمة التأجيل لجلسة 2018/07/04 لتوجيه استئناف فرعي.</t>
  </si>
  <si>
    <t>قررت المحكمة التأجيل لجلسة 2018/05/31 للتقرير._x000D_
انتهت مأمورية الخبير (أحمد فكري) بجلسة 2018/04/11، ولم يودع تقريره حتى تاريخه.</t>
  </si>
  <si>
    <t>قررت المحكمة التأجيل لجلسة 2018/05/23 للتقرير._x000D_
انتهت مأمورية الخبير (أحمد فكري) بجلسة 2018/05/06.</t>
  </si>
  <si>
    <t>قررت المحكمة التأجيل لجلسة 2018/07/24 للاطلاع والمذكرات ولضم الاستئناف الآخر.</t>
  </si>
  <si>
    <t>قررت المحكمة التأجيل لجلسة 2018/07/02 للسابق (ضم المفردات).</t>
  </si>
  <si>
    <t>قررت المحكمة حجز الدعوى للحكم لجلسة 2018/07/04.</t>
  </si>
  <si>
    <t>قررت المحكمة التأجيل لجلسة 2018/05/09 للمستندات.</t>
  </si>
  <si>
    <t>قررت المحكمة التأجيل لجلسة 2018/05/14 لتقديم شهادة التصالح.</t>
  </si>
  <si>
    <t>حكمت المحكمة بقبول الاستئناف شكلاً ورفضه موضوعاً وتأييد الحكم المستأنف.</t>
  </si>
  <si>
    <t>قررت المحكمة حجز الدعوى للحكم لجلسة 2018/06/23.</t>
  </si>
  <si>
    <t>حكمت المحكمة بعدم قبول الطعن موضوعاً.</t>
  </si>
  <si>
    <t>قررت الخبيرة التأجيل لجلسة 2018/04/18 للمستندات والمذكرات.</t>
  </si>
  <si>
    <t>قررت المحكمة التأجيل لجلسة 2018/09/02 للمستندات والمذكرات.</t>
  </si>
  <si>
    <t>قررت المحكمة حجز الدعوى للحكم لجلسة 2018/04/17</t>
  </si>
  <si>
    <t>قررت المحكمة التأجيل لجلسة 2018/06/12 لضم مستندات التحكيم وإدخال رئيس مصلحة الجمارك.</t>
  </si>
  <si>
    <t>قرر الخبير التأجيل لجلسة 2018/04/11 للمستندات والمذكرات.</t>
  </si>
  <si>
    <t>قررت المحكمة مد أجل الحكم لجلسة 2018/07/08.</t>
  </si>
  <si>
    <t>قررت المحكمة التأجيل لجلسة 2018/07/29 لإعلان المدعين والمدعى عليه الرابع بالتقرير.</t>
  </si>
  <si>
    <t>قررت المحكمة التأجيل لجلسة 2018/09/15 لورود التقرير.</t>
  </si>
  <si>
    <t>قررت المحكمة التأجيل لجلسة 2018/04/21 لتوجيه دعوى فرعية.</t>
  </si>
  <si>
    <t>قررت المحكمة التأجيل لجلسة 2018/07/02 للاطلاع والمذكرات.</t>
  </si>
  <si>
    <t>قررت المحكمة التأجيل لجلسة 2018/06/02 للاطلاع.</t>
  </si>
  <si>
    <t>قررت المحكمة التأجيل لجلسة 2018/06/18 لتنفيذ حكم الاستجواب.</t>
  </si>
  <si>
    <t>قررت المحكمة التأجيل لجلسة 2018/07/14 للتقرير.</t>
  </si>
  <si>
    <t>سيتم تحديد جلسة جديدة في موعد لاحق._x000D_
تم تحديد جلسة 2018/07/18 لإعادة مباشرة الدعوى.</t>
  </si>
  <si>
    <t>قررت المحكمة التأجيل لجلسة 2018/09/18 للتقرير._x000D_
لم تباشر أمام الخبيرة (رضوى محمد) حتى تاريخه.</t>
  </si>
  <si>
    <t>قررت المحكمة التأجيل لجلسة 2018/05/21 للسابق (الإعلان والمستندات والاطلاع).</t>
  </si>
  <si>
    <t>حكمت المحكمة بعدم اختصاصها نوعياً وإحالة لمحكمة القاهرة الاقتصادية لجلسة 2018/07/03.</t>
  </si>
  <si>
    <t>قررت المحكمة إحالة الدعوى للدائرة التجارية بمحكمة الإسكندرية الابتدائية.</t>
  </si>
  <si>
    <t>قررت المحكمة التأجيل لجلسة 2018/06/27 للتقرير._x000D_
انتهت مأمورية الخبيرة (قمر عبد العزيز) بجلسة 2018/05/09، ولم يرد التقرير حتى تاريخه.</t>
  </si>
  <si>
    <t>قررت اللجنة التأجيل لجلسة 2018/05/12 للمرافعة.</t>
  </si>
  <si>
    <t>قررت المحكمة التأجيل لجلسة 2018/05/13 لضم المفردات.</t>
  </si>
  <si>
    <t>تم سداد الأمانة حسب قرار المحكمة في 2018/03/22 بإعادة الدعوى لمكتب الخبراء بوزارة العدل، ومؤجلة لجلسة 2018/06/21 للتقرير.</t>
  </si>
  <si>
    <t>قررت المحكمة التأجيل لجلسة 2018/08/28 للتصريح بالترجمة الرسمية للسجل التجاري للمستأنف ضده الثاني.</t>
  </si>
  <si>
    <t>قررت المحكمة التأجيل لجلسة 2018/07/24 للتقرير.</t>
  </si>
  <si>
    <t>قررت المحكمة التأجيل لجلسة 2018/06/02 للمستندات.</t>
  </si>
  <si>
    <t>قررت المحكمة التأجيل لجلسة 2018/04/29 للاطلاع من جانبنا.</t>
  </si>
  <si>
    <t>قررت المحكمة التأجيل لجلسة 2018/07/31 للاطلاع على التقرير.</t>
  </si>
  <si>
    <t>قررت المحكمة التأجيل لجلسة 2018/06/25 للاطلاع على الترجمة والمذكرات.</t>
  </si>
  <si>
    <t>حكمت المحكمة بالإلزام بإجمالي مبلغ 26 ألف جنيه تقريباً. _x000D_
تم استئناف الحكم، وبجلسة 2019/03/12 قضت المحكمة بإلغاء الحكم ورفض الدعوى.</t>
  </si>
  <si>
    <t>قررت الخبيرة التأجيل لجلسة 2018/05/09 للمستندات والمذكرات كآخر أجل.</t>
  </si>
  <si>
    <t>قرر الخبير التأجيل لجلسة 2018/05/02 للمستندات والمذكرات.</t>
  </si>
  <si>
    <t>قررت المحكمة التأجيل لجلسة 2018/09/27 للتقرير._x000D_
مؤجلة أمام الخبيرة (فاطمة عبد العظيم) لجلسة 2018/10/03 للمستندات.</t>
  </si>
  <si>
    <t>قررت المحكمة التأجيل لجلسة 2018/05/28 للتقرير.</t>
  </si>
  <si>
    <t>قررت المحكمة التأجيل لجلسة 2018/05/12 للاطلاع والمذكرات.</t>
  </si>
  <si>
    <t>قررت المحكمة التأجيل لجلسة 2018/07/04 للاطلاع.</t>
  </si>
  <si>
    <t>قررت المحكمة مد أجل الحكم لجلسة 2018/05/26.</t>
  </si>
  <si>
    <t>قررت المحكمة التأجيل لجلسة 2018/09/26 للتقرير.</t>
  </si>
  <si>
    <t>قررت المحكمة حجز الدعوى للحكم لجلسة 2018/05/29.</t>
  </si>
  <si>
    <t>قررت المحكمة التأجيل لجلسة 2018/06/12 للاطلاع.</t>
  </si>
  <si>
    <t>قررت المحكمة التأجيل لجلسة 2018/06/28 لضم المفردات وسند الوكالة.</t>
  </si>
  <si>
    <t>قررت المحكمة التأجيل لجلسة 2018/11/18 للتقرير._x000D_
لم تنظر أمام الخبراء حتى تاريخه.</t>
  </si>
  <si>
    <t>قررت المحكمة ندب خبير، وحددت جلسة 2018/09/25 للتقرير._x000D_
انتهت مأمورية الخبير (إيهاب أبو طه) بجلسة 2018/07/09.</t>
  </si>
  <si>
    <t>قررت المحكمة ضم الاستئنافين والتأجيل لجلسة 2018/09/02 للاطلاع والمذكرات الختامية.</t>
  </si>
  <si>
    <t>قرر الخبير التأجيل لجلسة 2018/04/22 للمستندات ومذكرة الرد.</t>
  </si>
  <si>
    <t>قررت المحكمة إعادة الدعوى للخبراء، وجلسة 2018/06/26 للتقرير.</t>
  </si>
  <si>
    <t>قررت المحكمة التأجيل لجلسة 2018/09/12 للسابق (ضم مستندات التحكيم وإدخال رئيس مصلحة الجمارك).</t>
  </si>
  <si>
    <t>قررت المحكمة مد أجل الحكم لجلسة 2018/06/26.</t>
  </si>
  <si>
    <t>قررت المحكمة شطب الدعوى (تم التصالح بين الطرفين).</t>
  </si>
  <si>
    <t>قررت المحكمة التأجيل لجلسة 2018/06/11 لتقديم أصول المستندات المجحودة.</t>
  </si>
  <si>
    <t>قررت المحكمة التأجيل لجلسة 2018/07/11 لإعلان المعلن إليه الثالث بالدعوى الفرعية واللاطلاع والترجمة والمذكرات.</t>
  </si>
  <si>
    <t>قرر الخبير التأجيل لجلسة 2018/05/06 لتقديم أصل الإقرار.</t>
  </si>
  <si>
    <t>قررت المحكمة التأجيل لجلسة 2018/09/18 لتصحيح شكل الدعوى.</t>
  </si>
  <si>
    <t>قررت المحكمة التأجيل لجلسة 2018/11/05 للاطلاع على التقرير والمذكرات الختامية.</t>
  </si>
  <si>
    <t>قررت المحكمة التأجيل لجلسة 2018/07/04 للتقرير._x000D_
انتهت مأمورية الخبير (أحمد فكري) بجلسة 2018/05/06.</t>
  </si>
  <si>
    <t>قررت المحكمة التأجيل لجلسة 2018/09/10 للاطلاع.</t>
  </si>
  <si>
    <t>قررت المحكمة التأجيل لجلسة 2018/05/13 للمذكرات الختامية.</t>
  </si>
  <si>
    <t>حكمت المحكمة بالإلزام بإجمالي مبالغ 114605 جنيه: (104000 تعويض مادي + 1000 تعويض أدبي + 8157 مهلة إخطار + 903 رصيد إجازات + 545 فروق أجر)_x000D_
تم الطعن على الحكم بالاستئناف رقم 3903 / 74ق، ومحدد لنظر أولى جلساته في 2018/09/16.</t>
  </si>
  <si>
    <t>حكمت المحكمة بالإلزام بمبلغ 33677 جنيه (27500 تعويض مادي + 1000 تعويض أدبي + 3750 مهلة إخطار + 933 رصيد إجازات + 494 فروق أجر)_x000D_
تم الطعن على الحكم بالاستئناف رقم 3905 / 74ق، وبجلسة 2019/01/29 قضت المحكمة بمبلغ إجمالي 50 ألف جنيه تقريباً.</t>
  </si>
  <si>
    <t>قررت المحكمة تأجيل الدعوى إدارياً لجلسة 2018/07/16.</t>
  </si>
  <si>
    <t>قرر الخبير التأجيل لجلسة 2018/05/15 للانتقال إلى مقر الشركة وللمستندات والمذكرات.</t>
  </si>
  <si>
    <t>قررت المحكمة التأجيل لجلسة 2018/08/14 للإعلان بحكم الإحالة.</t>
  </si>
  <si>
    <t>قررت المحكمة التأجيل لجلسة 2018/06/11 لاستكمال التصالح.</t>
  </si>
  <si>
    <t>قررت اللجنة التأجيل لجلسة 2018/06/23 للمرافعة.</t>
  </si>
  <si>
    <t>حكمت المحكمة برفض الاستئناف وتأييد الحكم المستأنف._x000D_
[سيتم رفعها من تقرير الشهر القادم]</t>
  </si>
  <si>
    <t>قررت المحكمة حجز الدعوى للحكم لجلسة 2018/09/26.</t>
  </si>
  <si>
    <t>تم التقرير بالنقض.</t>
  </si>
  <si>
    <t>التذكير بتقديم طلب لنظر الشق العاجل</t>
  </si>
  <si>
    <t>قررت المحكمة التأجيل لجلسة 2018/07/18 للتقرير. _x000D_
انتهت مأمورية الخبير (محمد عبد الحميد) بجلسة 2018/05/15، ولم يرد التقرير حتى تاريخه.</t>
  </si>
  <si>
    <t>قررت المحكمة التأجيل لجلسة 2018/07/26 للاطلاع على التقرير.</t>
  </si>
  <si>
    <t>قررت المحكمة حجز الدعوى للحكم لجلسة 2018/05/26.</t>
  </si>
  <si>
    <t>قررت المحكمة حجز الدعوى للحكم لجلسة 2018/07/22.</t>
  </si>
  <si>
    <t>قررت المحكمة التأجيل لجلسة 2018/10/28 للسابق (التصريح بالترجمة الرسمية للسجل التجاري للمستأنف ضده الثاني)</t>
  </si>
  <si>
    <t>تم إحالة الدعوى لمفوضي الدولة لكتابة تقريرهم عنها، والذي جاء في صالح الشركة بإقرارها لطلبات الشركة ببراءة ذمتها من المبلغ محل النزاع. وجاري العمل على استعجال تحديد جلسة أمام المحكمة.</t>
  </si>
  <si>
    <t>تم إحالة الدعوى للمفوضين مباشرة دون عقد جلسات، وجاري متابعة تقرير المفوضين، وسيتم بعدها تحديد جلسة محكمة.</t>
  </si>
  <si>
    <t>قررت المحكمة حجز الدعوى للحكم لجلسة 2018/11/26.</t>
  </si>
  <si>
    <t>قررت المحكمة التأجيل لجلسة 2018/11/24 للتقرير._x000D_
ولم تباشر الدعوى أمام الخبراء حتى تاريخه.</t>
  </si>
  <si>
    <t>قررت المحكمة التأجيل لجلية 2018/08/25 للمذكرات الختامية.</t>
  </si>
  <si>
    <t>قررت المحكمة ضم الاستئنافين، والتأجيل لجلسة 2018/09/23 للمذكرات الختامية.</t>
  </si>
  <si>
    <t>قررت المحكمة حجز الدعوى للحكم لجلسة 2018/08/29.</t>
  </si>
  <si>
    <t>قررت المحكمة التأجيل لجلسة 2018/09/25 للتقرير._x000D_
انتهت مأمورية الخبير (علي محمود حامد) بجلسة 2018/04/15، ولم يرد التقرير حتى تاريخه.</t>
  </si>
  <si>
    <t>قررت المحكمة التأجيل لجلسة 2018/09/04 للاطلاع وللإعلان وصرحت.</t>
  </si>
  <si>
    <t>قررت المحكمة التأجيل لجلسة 2018/07/31 للتقرير._x000D_
لم تباشر أمام الخبراء حتى تاريخه.</t>
  </si>
  <si>
    <t>قررت المحكمة التأجيل لجلسة 2018/06/25 للاطلاع والمذكرات.</t>
  </si>
  <si>
    <t>قررت المحكمة التأجيل لجلسة 2018/09/25 لورود الترجمة.</t>
  </si>
  <si>
    <t>قررت المحكمة التأجيل لجلسة 2018/08/25 للتقرير.</t>
  </si>
  <si>
    <t>قررت المحكمة شطب الدعوى. ولم تجدد من الشطب خلال المواعيد القانونية التي انتهت في 2018/08/24.</t>
  </si>
  <si>
    <t>حكمت المحكمة بتغريم المتهم بمبلغ 20 ألف جنيه عن جميع الاتهامات، والمصاريف.</t>
  </si>
  <si>
    <t>حكمت المحكمة غيابياً بحبس المتهم ستة أشهر مع الشغل، وكفالة 500 جنيه، والمصاريف._x000D_
تم عمل معارضة ومحدد لنظرها جلسة 2018/05/05.</t>
  </si>
  <si>
    <t>قررت المحكمة التأجيل لجلسة 2018/08/25 للتصحيح وإعادة إعلان المستأنف الأول وإدخال خصم جديد.</t>
  </si>
  <si>
    <t>حكمت المحكمة بانقضاء الدعوى الجنائية بالتصالح.</t>
  </si>
  <si>
    <t>قررت المحكمة التأجيل لجلسة 2018/10/21 للسابق (إعلان المدعين والمدعى عليه [4] بالتقرير).</t>
  </si>
  <si>
    <t>قررت المحكمة ندب خبير، وحددت جلسة 2018/11/22 للتقرير.</t>
  </si>
  <si>
    <t>قررت المحكمة حجز الدعوى للحكم لجلسة 2018/06/24.</t>
  </si>
  <si>
    <t>قررت المحكمة حجز الدعوى للحكم لجلسة 2018/07/11.</t>
  </si>
  <si>
    <t>قررت المحكمة حجز الدعوى للحكم لجلسة 2018/07/05.</t>
  </si>
  <si>
    <t>قررت المحكمة التأجيل لجلسة 2018/08/28 للسابق (الاطلاع).</t>
  </si>
  <si>
    <t>حكمت المحكمة بنقض الحكم جزئياً من إلزام الطاعنة بمبلغ 64 مليون جنيه وفوائدهم. وفي موضوع الاستئناف 717 / 7ق بندب لجنة من المحكمة الاقتصادية، ومؤجلة لجلسة 2018/10/23 للتقرير._x000D_
مؤجلة أمام لجنة الخبراء لجلسة 2018/11/03 لاستكمال المناقشة.</t>
  </si>
  <si>
    <t>قررت المحكمة التأجيل لجلسة 2018/11/03 لإعلان المدعى عليهما [2] و[3].</t>
  </si>
  <si>
    <t>سيتم متابعتها بواسطة العميل.</t>
  </si>
  <si>
    <t>قررت المحكمة التأجيل لجلسة 2018/10/13 لتوجيه استئناف فرعي من المستأنف ضده.</t>
  </si>
  <si>
    <t>قررت المحكمة التأجيل لجلسة 2018/09/06 لضم المفردات والقرار السابق (سند الوكالة).</t>
  </si>
  <si>
    <t>قررت المحكمة إعادة الدعوى للخبراء لبيان اشتراك المدعين في وثيقة التأمين على الحياة من عدمه. وحددت جلسة 2018/06/30 للتقرير.</t>
  </si>
  <si>
    <t>حكمت المحكمة بتعديل الحكم المستأنف والإلزام بمبلغ 37800 جنيه.</t>
  </si>
  <si>
    <t>قررت المحكمة التأجيل لجلسة 2018/09/20 للتقرير._x000D_
لم تباشر أمام الخبير (م. كرم أمين) حتى تاريخه.</t>
  </si>
  <si>
    <t>قررت المحكمة إحالة الدعوى للخبراء (لجنة ثلاثية) وأمانة 5000 جنيه مناصفة، وجلستي 06/23 و2018/09/08.</t>
  </si>
  <si>
    <t>قررت المحكمة التأجيل لجلسة 2018/08/11 لتقديم أصول المستندات المجحودة.</t>
  </si>
  <si>
    <t>قررت المحكمة التأجيل لجلسة 2018/07/15 لإعلان المدعي ولتقديم صحيفة الطلبات.</t>
  </si>
  <si>
    <t>قررت المحكمة إعادة الدعوى للخبير، وجلسة 2018/10/21 للتقرير.</t>
  </si>
  <si>
    <t>قررت المحكمة التأجيل لجلسة 2018/07/16 لاستكمال السداد.</t>
  </si>
  <si>
    <t>قررت المحكمة التأجيل لجلسة 2018/06/25 للتقرير.</t>
  </si>
  <si>
    <t>قررت المحكمة التأجيل لجلسة 2018/11/18 للسابق (المستندات والمذكرات).</t>
  </si>
  <si>
    <t>قررت المحكمة التأجيل لجلسة 2018/09/05 للاطلاع على التقرير من جانب المستأنف.</t>
  </si>
  <si>
    <t>قررت الهيئة التأجيل لجلسة 2018/05/29 لتبادل المذكرات.</t>
  </si>
  <si>
    <t>قررت المحكمة التأجيل لجلسة 2018/06/21 للمذكرات.</t>
  </si>
  <si>
    <t>قررت المحكمة حجز الدعوى للحكم لجلسة 2018/09/19، مع مذكرات في أسبوع.</t>
  </si>
  <si>
    <t>قررت المحكمة التأجيل لجلسة 2018/10/20 لإعادة الدعوى للخبراء واستكمال المأمورية._x000D_
تم رد هيئة المحكمة، وتحدد لنظرها جلسة 2018/11/20 أمام دائرة جديدة برئاسة المستشار/ محمد الفقي. وتأجلت إدارياً لجلسة 2019/01/19.</t>
  </si>
  <si>
    <t>قررت المحكمة التأجيل لجلسة 2018/09/15 للتقرير.</t>
  </si>
  <si>
    <t>قررت المحكمة التأجيل لجلسة 2018/07/16 لإعادة الإعلان والمذكرات.</t>
  </si>
  <si>
    <t>قررت اللجنة التأجيل لجلسة 2018/07/21 للمرافعة.</t>
  </si>
  <si>
    <t>قررت المحكمة التأجيل لجلسة 2018/09/12 للاطلاع على التقرير.</t>
  </si>
  <si>
    <t>قررت الهيئة حجز الدعوى للحكم لجلسة 2018/07/10.</t>
  </si>
  <si>
    <t>قررت المحكمة التأجيل لجلسة 2018/09/12 لتقديم أصول المستندات المجحودة ولإعادة الإعلان.</t>
  </si>
  <si>
    <t>قررت المحكمة التأجيل لجلسة 2018/10/30 للتقرير._x000D_
تم إسنادها للخبير/ عطيه محمد، والذي أفاد بالبدء بمباشرتها خلال شهر نوفمبر 2018.</t>
  </si>
  <si>
    <t>حكمت المحكمة بالإلزام بمبلغ 7500 جنيه مقابل مهلة الإخطار، و950 جنيه مقابل رصيد الإجازات._x000D_
استأنف الخصم الحكم، والاستئناف محجوز للحكم لجلسة 2019/04/23.</t>
  </si>
  <si>
    <t>حكمت المحكمة برفض الدعوى موضوعياً.</t>
  </si>
  <si>
    <t>قررت المحكمة التأجيل لجلسة 2018/10/03 للاطلاع على التقرير.</t>
  </si>
  <si>
    <t>قررت المحكمة التأجيل لجلسة 2018/09/29 للتقرير._x000D_
انتهت مأمورية الخبير (محمد عبد الحميد) بجلسة 2018/09/23.</t>
  </si>
  <si>
    <t>قررت المحكمة التأجيل لجلسة 2018/09/24 للاطلاع والمذكرات.</t>
  </si>
  <si>
    <t>قررت المحكمة التأجيل لجلسة 2018/07/28 للاطلاع، وألزمت المدعي بتقديم كشوف الحضور والانصراف.</t>
  </si>
  <si>
    <t>قررت المحكمة التأجيل لجلسة 2018/11/11 للمرافعة.</t>
  </si>
  <si>
    <t>قررت المحكمة تأجيل الدعوى إدارياً لجلسة 2018/08/29.</t>
  </si>
  <si>
    <t>حكمت الهيئة بعدم قبول الدعوى.</t>
  </si>
  <si>
    <t>قررت المحكمة التأجيل لجلسة 2018/09/30 للإعلان بالطلبات الموضوعية.</t>
  </si>
  <si>
    <t>قررت المحكمة التأجيل لجلسة 2018/10/20 للسابق (الاطلاع).</t>
  </si>
  <si>
    <t>قررت المحكمة التأجيل لجلسة 2018/10/13 للسابق (الاطلاع).</t>
  </si>
  <si>
    <t>قررت المحكمة التأجيل لجلسة 2018/06/26 للاطلاع وإعادة الإعلان.</t>
  </si>
  <si>
    <t>قررت المحكمة التأجيل لجلسة 2018/12/03 لتنفيذ قرار الإعادة.</t>
  </si>
  <si>
    <t>قرر الخبير التأجيل لجلسة 2018/07/09 للمذكرات والمستندات.</t>
  </si>
  <si>
    <t>قضت المحكمة ببراءة المتهم.</t>
  </si>
  <si>
    <t>قررت المحكمة التأجيل لجلسة 2018/10/07 للسابق (ضم المفردات).</t>
  </si>
  <si>
    <t>قررت المحكمة التأجيل لجلسة 2019/01/06 للاطلاع والمذكرات الختامية</t>
  </si>
  <si>
    <t>قررت المحكمة التأجيل لجلسة 2018/09/25 للإعلان بتصحيح شكل الدعوى وإعادة الإعلان.</t>
  </si>
  <si>
    <t>قررت المحكمة التأجيل لجلسة 2018/09/24 للتقرير._x000D_
لم تباشر أمام الخبير (حمدي نظمي) حتى تاريخه.</t>
  </si>
  <si>
    <t>قررت المحكمة التأجيل لجلسة 2018/10/13 للاطلاع والمذكرات.</t>
  </si>
  <si>
    <t>قررت المحكمة التأجيل لجلسة 2018/10/14 للاطلاع من قبل الدولة وصرحت للمدعية باستخراج شهادة بما تم في محضر الشرطة.</t>
  </si>
  <si>
    <t>قررت المحكمة التأجيل لجلسة 2018/10/20 للاطلاع على الحافظة المقدمة من المدعى عليهم.</t>
  </si>
  <si>
    <t>قررت المحكمة التأجيل لجلسة 2018/10/04 للاطلاع على التقرير.</t>
  </si>
  <si>
    <t>قررت المحكمة التأجيل لجلسة 2018/10/17 للاطلاع على التقرير.</t>
  </si>
  <si>
    <t>قررت المحكمة التأجيل لجلسة 2018/09/10 لتقديم المصالحة.</t>
  </si>
  <si>
    <t>قررت المحكمة التأجيل لجلسة 2018/11/13 للسابق (تصحيح شكل الدعوى).</t>
  </si>
  <si>
    <t>حكمت المحكمة بعدم اختصاصها بنظر الطعن، والإحالة لدائرة اقتصادية.</t>
  </si>
  <si>
    <t>قررت المحكمة التأجيل لجلسة 2018/11/04 للمرافعة والمستندات.</t>
  </si>
  <si>
    <t>حكمت المحكمة بقبول الاستئناف شكلاً ورفضه موضوعاً وتأييد الحكم المستأنف بإلزام شركتي ترانس أوشن وشيلف دريلينج متضامنتين بدفع مبلغ 803216 جنيه + 4% فوائد لأحمد خالد عبد النبي.</t>
  </si>
  <si>
    <t>قررت المحكمة التأجيل لجلسة 2018/09/17 للسابق ولتبادل الاطلاع والمستندات وصرحت.</t>
  </si>
  <si>
    <t>قررت المحكمة التأجيل لجلسة 2018/07/11 لإعادة الإعلان والاطلاع والمستندات والمذكرات.</t>
  </si>
  <si>
    <t>قررت المحكمة التأجيل لجلسة 2018/10/10 للمفردات.</t>
  </si>
  <si>
    <t>قررت المحكمة التأجيل لجلسة 2018/11/29 للمذكرات الختامية والاطلاع.</t>
  </si>
  <si>
    <t>قررت المحكمة التأجيل لجلسة 2019/02/21 للتقرير.</t>
  </si>
  <si>
    <t>تم إيداع مذكرة الطعن بالنقض بنيابة أمن الدولة العليا، ولم يحدد لنظره جلسة حتى تاريخه.</t>
  </si>
  <si>
    <t>قررت المحكمة التأجيل لجلسة 2019/01/09 للمفردات.</t>
  </si>
  <si>
    <t>قررت المحكمة تأجيل الدعوى إدارياً لجلسة 2018/09/26 (للمستندات).</t>
  </si>
  <si>
    <t>قررت المحكمة التأجيل لجلسة 2018/10/28 للتقرير._x000D_
تم إسنادها للخبير/ أكمل غالي، والذي أفاد بمباشرتها أوائل العام المقبل 2019.</t>
  </si>
  <si>
    <t>قررت المحكمة إعادة الدعوى للطب الشرعي، وجلسة 2018/10/31 للتقرير._x000D_
انتهى نظر الدعوى أمام الطب الشرعي في 2018/10/15، وجاري متابعة إصدار التقرير.</t>
  </si>
  <si>
    <t>قررت المحكمة التأجيل لجلسة 2018/10/27 لسند الوكالة ولنظرها مع أخرى.</t>
  </si>
  <si>
    <t>قررت المحكمة التأجيل لجلسة 2018/10/27 للسابق (ورود الترجمة).</t>
  </si>
  <si>
    <t>حكمت المحكمة بقبول الدعوى شكلاً وفي الموضوع ببطلان حكم التحكيم الصادر في الدعوى التحكيمية رقم 7 لسنة 1ق 2017، الصادر من مركز التسوية والتحكيم الرياضي في 2017/11/27.</t>
  </si>
  <si>
    <t>قررت المحكمة التأجيل لجلسة 2018/10/29 للسابق (المستندات والمذكرات).</t>
  </si>
  <si>
    <t>حكمت المحكمة بإلغاء الحكم المستأنف وإلزام الشركة بالتعويض بمبلغ 60 ألف جنيه.</t>
  </si>
  <si>
    <t>قررت المحكمة التأجيل لجلسة 2018/12/30 للتقرير._x000D_
كان محدداً لنظر أولى جلسات المأمورية أمام الخبيرة/ أسماء نوير في 2018/12/25، ولم تنعقد جلسة بهذا التاريخ، وجاري تحديد جلسة جديدة.</t>
  </si>
  <si>
    <t>قررت المحكمة التأجيل لجلسة 2018/12/25 لورود التقرير.</t>
  </si>
  <si>
    <t>قررت المحكمة التأجيل لجلسة 2018/11/26 للتقرير._x000D_
تم إسنادها للخبير/ حمدي نظمي، وقد أفاد بمباشرتها أوائل العام المقبل 2019.</t>
  </si>
  <si>
    <t>قررت المحكمة التأجيل لجلسة 2018/11/13 للتقرير._x000D_
مؤجلة أمام الخبير/ أحمد سمير لجلسة 2018/11/19 للمناقشة والمستندات.</t>
  </si>
  <si>
    <t>قررت المحكمة التأجيل لجلسة 2018/10/30 للتقرير._x000D_
لم تباشر أمام الخبيرة/ هيام نبيل حتى تاريخه.</t>
  </si>
  <si>
    <t>قررت المحكمة التأجيل لجلسة 2018/12/11 للاطلاع على التقرير، وصرحت.</t>
  </si>
  <si>
    <t>قررت المحكمة التأجيل لجلسة 2018/11/22 للتقرير._x000D_
لم تباشر أمام الخبير (م. كرم أمين) حتى تاريخه.</t>
  </si>
  <si>
    <t>قررت المحكمة التأجيل لجلسة 2018/10/16 للاطلاع وللإعلان.</t>
  </si>
  <si>
    <t>قررت المحكمة التأجيل لجلسة 2018/10/11 لضم المفردات.</t>
  </si>
  <si>
    <t>قررت المحكمة التأجيل لجلسة 2018/09/03 للإعلان بالدعوى المدنية.</t>
  </si>
  <si>
    <t>قررت المحكمة التأجيل لجلسة 2018/09/17 لإعادة الإعلان ولتقديم أصول المستندات المجحودة.</t>
  </si>
  <si>
    <t>تم سداد الأمانة، ورحلت لجلسة 2018/10/23.</t>
  </si>
  <si>
    <t>قررت المحكمة التأجيل لجلسة 2018/10/09 للاطلاع والمذكرات.</t>
  </si>
  <si>
    <t>قررت المحكمة التأجيل لجلسة 2018/11/17 لتقديم شهادة عن الدعويين الدستوريتين محل طلب الوقف التعليقي.</t>
  </si>
  <si>
    <t>قررت المحكمة التأجيل لجلسة 2018/12/06 للسابق (ضم المفردات).</t>
  </si>
  <si>
    <t>قررت المحكمة التأجيل لجلسة 2018/11/24 للتقرير._x000D_
انتهت مأمورية الخبير (محمد عبد الحميد) بجلسة 2018/09/23، ولم يرد التقرير حتى تاريخه.</t>
  </si>
  <si>
    <t>قررت المحكمة التأجيل لجلسة 2018/12/26 للتقرير._x000D_
انتهت مأمورية الخبيرة/ فاطمة عبد العظيم بجلسة 2018/11/28، وجاري متابعة إيداعها للتقرير بالمحكمة.</t>
  </si>
  <si>
    <t>قررت المحكمة مد أجل الحكم لجلسة 2018/07/31.</t>
  </si>
  <si>
    <t>قررت المحكمة التأجيل لجلسة 2018/10/10 للاطلاع على التقرير.</t>
  </si>
  <si>
    <t>قررت المحكمة حجز الدعوى للحكم لجلسة 2018/09/18.</t>
  </si>
  <si>
    <t>قررت المحكمة التأجيل لجلسة 2018/12/19 للإعلان بورود التقرير.</t>
  </si>
  <si>
    <t>قررت الهيئة التأجيل لجلسة 2018/08/19 للمذكرات (الساعة 12ظ).</t>
  </si>
  <si>
    <t>قررت المحكمة التأجيل لجلسة 2018/09/05 لإعادة الإعلان والمستندات.</t>
  </si>
  <si>
    <t>قررت المحكمة التأجيل لجلسة 2019/02/05 للسابق (إعلان المدعى عليهما [2] و[3])</t>
  </si>
  <si>
    <t>قررت اللجنة التأجيل لجلسة 2018/08/18 للمرافعة.</t>
  </si>
  <si>
    <t>قررت المحكمة التأجيل لجلسة 2019/02/03 للاطلاع المتبادل على حوافظ المستندات المقدمة بجلسة اليوم.</t>
  </si>
  <si>
    <t>قررت المحكمة التأجيل لجلسة 2018/11/14 للاطلاع على التقرير والمذكرات الختامية.</t>
  </si>
  <si>
    <t>قررت المحكمة مد الأجل لغرفة المشورة لجلسة 2018/11/22.</t>
  </si>
  <si>
    <t>حكمت المحكمة باعتبار الاستئناف كأن لم تكن.</t>
  </si>
  <si>
    <t>قررت المحكمة التأجيل لجلسة 2018/11/14 للرد علي الاستئناف الفرعي والمذكرات الختامية.</t>
  </si>
  <si>
    <t>تأجلت إدارياً لجلسة 2018/10/17.</t>
  </si>
  <si>
    <t>قررت المحكمة التأجيل لجلسة 2018/10/03 للاطلاع.</t>
  </si>
  <si>
    <t>قررت المحكمة التأجيل لجلسة 2018/10/10 للسابق (المستندات).</t>
  </si>
  <si>
    <t>قررت المحكمة إحالة الدعوى للدائرة 5 عمال لجلسة 2018/11/25.</t>
  </si>
  <si>
    <t>قررت المحكمة التأجيل لجلسة 2018/10/29 للسابق (الإعلان والمستندات).</t>
  </si>
  <si>
    <t>قررت المحكمة التأجيل لجلسة 2018/11/17 للاطلاع والمستندات.</t>
  </si>
  <si>
    <t>قررت المحكمة التأجيل لجلسة 2019/01/26 للتقرير._x000D_
انتهت مأمورية الخبير/ أحمد سمير بركات بجلسة 2018/12/05. وجاري متابعة إيداعه للتقرير.</t>
  </si>
  <si>
    <t>قررت المحكمة التأجيل لجلسة 2018/10/21 للإعلان بورود التقرير.</t>
  </si>
  <si>
    <t>حكمت المحكمة بالإلزام بمبلغ 1100 جنيه مقابل رصيد الإجازات.</t>
  </si>
  <si>
    <t>قررت المحكمة التأجيل لجلسة 2018/11/28 للاطلاع على التقرير والمذكرات الختامية.</t>
  </si>
  <si>
    <t>قررت الهيئة التأجيل لجلسة 2018/09/16 لعدم اكتمال هيئة التحكيم.</t>
  </si>
  <si>
    <t>قررت المحكمة التأجيل لجلسة 2018/10/29 للتصالح.</t>
  </si>
  <si>
    <t>قررت المحكمة رفض طلب وقف التنفيذ، وحددت جلسة 2019/02/10 لنظر الطعن بغرفة مشورة.</t>
  </si>
  <si>
    <t>قررت المحكمة التأجيل لجلسة 2018/12/24 للمذكرات.</t>
  </si>
  <si>
    <t>قررت المحكمة إحالة الدعوى للدائرة 8 تجاري لجلسة 2019/02/16 للتقرير.</t>
  </si>
  <si>
    <t>تم إنهاء أعمال اللجنة الحالية، وفي انتظار تشكيل لجنة جديدة خلال عام 2019.</t>
  </si>
  <si>
    <t>قررت المحكمة التأجيل لجلسة 2019/01/29 للتقرير._x000D_
تم إسنادها للخبير/ عطيه محمد، والذي أفاد بالبدء بمباشرتها خلال شهر فبراير الجاري.</t>
  </si>
  <si>
    <t>قررت المحكمة إحالة الدعوى للدائرة 25 عمال لجلسة 2018/10/23.</t>
  </si>
  <si>
    <t>قررت المحكمة إحالة الدعوى للدائرة 7 مدني لجلسة 2018/11/13.</t>
  </si>
  <si>
    <t>التأجيل لجلسة 2018/09/02 الساعة 11.30 ص</t>
  </si>
  <si>
    <t>قررت المحكمة التأجيل لجلسة 2018/12/10 للمستندات والمذكرات.</t>
  </si>
  <si>
    <t>قررت المحكمة التأجيل لجلسة 2018/09/24 للسابق (الإعلان بالدعوى المدنية) واستكمال المستندات.</t>
  </si>
  <si>
    <t>قررت المحكمة حجز الدعوى للحكم لجلسة 2018/10/25.</t>
  </si>
  <si>
    <t>قررت المحكمة التأجيل لجلسة 2018/11/27 للتقر ير._x000D_
لم تباشر أمام الخبيرة/ هيام نبيل حتى تاريخه.</t>
  </si>
  <si>
    <t>قررت المحكمة التأجيل لجلسة 2018/11/25 للاطلاع والمذكرات الختامية، وضم الاستئنافين.</t>
  </si>
  <si>
    <t>قررت المحكمة ضم الاستئنافين، والتأجيل لجلسة 2018/11/18 للمفردات والاطلاع والمذكرات.</t>
  </si>
  <si>
    <t>قررت الخبيرة التأجيل لجلسة 2018/09/19 للمستندات ومذكرة الرد.</t>
  </si>
  <si>
    <t>قررت المحكمة حجز الدعوى للحكم لجلسة 2018/11/13.</t>
  </si>
  <si>
    <t>قررت المحكمة التأجيل لجلسة 2018/11/18 للمستندات والاطلاع.</t>
  </si>
  <si>
    <t>قررت الهيئة حجز الدعوى للحكم لجلسة 2018/10/21.</t>
  </si>
  <si>
    <t>قررت المحكمة التأجيل لجلسة 2018/11/24 للاطلاع ونظره مع آخر.</t>
  </si>
  <si>
    <t>قررت المحكمة التأجيل لجلسة 2018/12/24 للتقرير._x000D_
تم إسنادها للخبير/ أكمل غالي، والذي أفاد بمباشرتها أوائل العام المقبل 2019.</t>
  </si>
  <si>
    <t>قررت المحكمة التأجيل لجلسة 2019/01/19 للسابق (تقديم شهادة عن الدعويين الدستوريتين محل طلب الوقف التعليقي).</t>
  </si>
  <si>
    <t>قررت المحكمة حجز الدعوى للحكم لجلسة 2019/01/27.</t>
  </si>
  <si>
    <t>قررت الهيئة التأجيل لجلسة 2018/09/25 للإعلان بالتدخل الانضمامي.</t>
  </si>
  <si>
    <t>قررت المحكمة التأجيل لجلسة 2018/12/22 للاطلاع والتصريح باستخراج شهادة من هيئة البريد.</t>
  </si>
  <si>
    <t>قررت المحكمة إحالة الدعوى للدائرة 7 منازعات استثمار لجلسة 2018/11/03.</t>
  </si>
  <si>
    <t>بالمتابعة تبين تحديد جلسة بخبراء الكسب غير المشروع، أمام الخبير المهندس/ حسام الأحمدي، بتاريخ 2018/09/01.</t>
  </si>
  <si>
    <t>قرر الخبير التأجيل لجلسة 2018/09/26 للمستندات والمذكرات.</t>
  </si>
  <si>
    <t>قرر الخبير التأجيل لجلسة 2018/09/23 لتقديم شيكات التأمين والرد.</t>
  </si>
  <si>
    <t>قرر الخبير التأجيل لجلسة 2018/10/17 للمستندات والمذكرات.</t>
  </si>
  <si>
    <t>قررت المحكمة التأجيل لجلسة 2019/03/07 للاطلاع والمستندات.</t>
  </si>
  <si>
    <t>قررت المحكمة التأجيل لجلسة 2018/11/26 للاطلاع.</t>
  </si>
  <si>
    <t>قررت المحكمة إحالة الدعوى للدائرة 3 مدني كلي حلوان، لجلسة 2019/01/13، ولإدخال خصمين والإعلان.</t>
  </si>
  <si>
    <t>قررت الخبيرة التأجيل لجلسة 2018/10/03 للمستندات.</t>
  </si>
  <si>
    <t>قررت المحكمة إحالة الدعوى للدائرة (13)، لجلسة 2018/12/02.</t>
  </si>
  <si>
    <t>قررت المحكمة إحالة الدعوى للدائرة (5) لجلسة 2018/11/22، ولم تعقد جلسة بهذا التاريخ وتبين تأجيلها لجلسة 2018/12/02.</t>
  </si>
  <si>
    <t>قررت المحكمة التأجيل لجلسة 2018/10/01 للمستندات.</t>
  </si>
  <si>
    <t>قررت المحكمة حجز الدعوى للحكم لجلسة 2018/10/31.</t>
  </si>
  <si>
    <t>قررت المحكمة التأجيل لجلسة 2019/02/18 لتنفيذ قرار الإعادة.</t>
  </si>
  <si>
    <t>قررت المحكمة التأجيل لجلسة 2018/11/11 لإعلان باقي الخصوم وتقديم صورة رسمية من السجل التجاري للشركة المدعى عليها.</t>
  </si>
  <si>
    <t>قررت المحكمة التأجيل لجلسة 2018/11/22 للمستندات.</t>
  </si>
  <si>
    <t>قررت المحكمة التأجيل لجلسة 2018/12/11 للإعلان وصرحت.</t>
  </si>
  <si>
    <t>قررت المحكمة التأجيل لجلسة 2018/10/27 لإدخال الملزم بالسند التنفيذي.</t>
  </si>
  <si>
    <t>قررت المحكمة حجز الدعوى للحكم لجلسة 2018/12/12، مع مذكرات خلال 10 أيام مناصفة تبدأ بالمدعى عليه.</t>
  </si>
  <si>
    <t>قررت المحكمة التأجيل لجلسة 2018/11/21 للاطلاع والرد والمستندات.</t>
  </si>
  <si>
    <t>قررت المحكمة التأجيل لجلسة 2018/11/28 لترجمة الحافظة والمستندات.</t>
  </si>
  <si>
    <t>قررت المحكمة حجز الدعوى للحكم لجلسة 2018/12/22.</t>
  </si>
  <si>
    <t>تم توجيه إنذار إلى الشركة لتسليم شهادة بالأسهم المملوكة للواء إسماعيل القرقاوي، وتم استخراج صورة رسمية حديثة من السجل التجاري، وجاري استخراج صورة رسمية حديثة من النظام الأساسي للشركة تجهيزاً لتقديم طلب التفتيش.</t>
  </si>
  <si>
    <t>تم تقديم طلب تقنين لدى مكتب وزارة الأوقاف بميت عقبة باسم/ ظافر أحمد محمود جوهر. وجاري المتابعة.</t>
  </si>
  <si>
    <t>قررت المحكمة التأجيل لجلسة 2018/12/31 للتصالح.</t>
  </si>
  <si>
    <t>قررت المحكمة حجز الاستئناف للحكم لجلسة 2018/12/18.</t>
  </si>
  <si>
    <t>قررت المحكمة التأجيل لجلسة 2018/12/16 للإعلان.</t>
  </si>
  <si>
    <t>قررت المحكمة التأجيل لجلسة 2019/01/20 للمستندات وصرحت.</t>
  </si>
  <si>
    <t>حكمت الهيئة برفض الدعوى.</t>
  </si>
  <si>
    <t>قررت الهيئة حجز الاستئناف للحكم لجلسة 2018/10/16 مع مذكرات ومستندات خلال أسبوع لمن يشاء من الخصوم.</t>
  </si>
  <si>
    <t>تأجلت إدارياً لجلسة 2019/01/19.</t>
  </si>
  <si>
    <t>قررت اللجنة التأجيل لجلسة 2018/10/20.</t>
  </si>
  <si>
    <t>قررت المحكمة حجز الدعوى للحكم لجلسة 2018/12/25.</t>
  </si>
  <si>
    <t>قررت المحكمة التأجيل لجلسة 2018/12/03 لأصول المستندات والمذكرات.</t>
  </si>
  <si>
    <t>قررت المحكمة التأجيل لجلسة 2019/01/20 للاطلاع.</t>
  </si>
  <si>
    <t>قررت المحكمة حجز الدعوى للحكم لجلسة 2018/10/28.</t>
  </si>
  <si>
    <t>قررت الخبيرة التأجيل لجلسة 2018/10/23 لتقديم سجل الحضور + بيان الحالة الوظيفية للمستأنف موضح به أجره الشامل دون استقطاعات، أو الانتقال لمقر الشركة.</t>
  </si>
  <si>
    <t>قررت المحكمة إحالة الدعوى للدائرة 19 مدني، لجلسة 2019/01/02._x000D_
انتهت مأمورية الخبير/ أحمد سمير بجلسة 2018/12/12. وجاري متابعة إيداعه للتقرير.</t>
  </si>
  <si>
    <t>قررت المحكمة التأجيل لجلسة 2019/01/28 للاطلاع والمذكرات.</t>
  </si>
  <si>
    <t>قررت المحكمة حجز الدعوى للحكم لجلسة 2018/10/29.</t>
  </si>
  <si>
    <t>قررت المحكمة التأجيل لجلسة 2019/01/29 للمستندات والاطلاع.</t>
  </si>
  <si>
    <t>قررت المحكمة التأجيل لجلسة 2019/02/25 لاطلاع الخصم على الحافظة المقدمة من جانبنا.</t>
  </si>
  <si>
    <t>قررت المحكمة التأجيل لجلسة 2019/02/25 للتقرير.</t>
  </si>
  <si>
    <t>قررت المحكمة حجز الدعوى للحكم لجلسة 2019/01/29.</t>
  </si>
  <si>
    <t>قررت المحكمة التأجيل لجلسة 2019/02/13 للاطلاع.</t>
  </si>
  <si>
    <t>قررت المحكمة التأجيل لجلسة 2019/02/28 للتقرير.</t>
  </si>
  <si>
    <t>قررت المحكمة التأجيل لجلسة 2018/12/26 لورود الترجمة.</t>
  </si>
  <si>
    <t>قررت المحكمة إحالة الدعوى للدائرة 22 مدني، وجلسة 2018/10/20.</t>
  </si>
  <si>
    <t>حكمت الهيئة بقبول الاستئنافين شكلاً وفي الموضوع بإلغاء الحكم المستأنف والقضاء مجدداً بعدم قبول الدعوى.</t>
  </si>
  <si>
    <t>قررت المحكمة حجز الاستئناف للحكم لجلسة 2019/01/29.</t>
  </si>
  <si>
    <t>قرر الخبير التأجيل لجلسة 2018/11/07 للمستندات والمذكرات.</t>
  </si>
  <si>
    <t>قررت اللجنة التأجيل لجلسة 2018/11/03 لاستكمال المناقشة.</t>
  </si>
  <si>
    <t>قررت المحكمة التأجيل لجلسة 2019/01/06 للإعلان والاطلاع وإلزام الشركة بتقديم عقد العمل وإيصال الأمانة.</t>
  </si>
  <si>
    <t>قررت المحكمة التأجيل لجلسة 2019/03/27 لورود التقرير.</t>
  </si>
  <si>
    <t>قررت المحكمة التأجيل لجلسة 2018/12/01 للاطلاع على التقرير.</t>
  </si>
  <si>
    <t>قررت المحكمة مد أجل الحكم لجلسة 2018/11/05.</t>
  </si>
  <si>
    <t>قررت المحكمة التأجيل لجلسة 2019/01/24 للمفردات وسند الوكالة.</t>
  </si>
  <si>
    <t>قررت المحكمة شطب الدعوى. وتجددت من الشطب لجلسة 2018/11/28.</t>
  </si>
  <si>
    <t>قررت الخبيرة التأجيل لجلسة 2018/10/31 لتقديم مستندات من المستأنف.</t>
  </si>
  <si>
    <t>قررت المحكمة حجز الدعوى للحكم لجلسة 2018/12/26.</t>
  </si>
  <si>
    <t>قررت المحكمة التأجيل لجلسة 2018/12/25 لاستمرار المرافعة._x000D_
انتهت مأمورية لجنة الخبراء بجلسة 2018/12/22، وجاري متابعة إعدادهم للتقرير.</t>
  </si>
  <si>
    <t>قررت المحكمة التأجيل لجلسة 2018/11/25 للإعلان بورود التقرير</t>
  </si>
  <si>
    <t>قررت المحكمة ندب خبير، وأمانة 500 جنيه على المدعي، وجلستي 2018/11/28 و2019/01/30._x000D_
تم سداد الأمانة، وتأجلت لجلسة 2019/01/30 للتقرير.</t>
  </si>
  <si>
    <t>قررت المحكمة التأجيل لجلسة 2018/12/26 للسابق (الاطلاع والرد والمستندات).</t>
  </si>
  <si>
    <t>قررت المحكمة التأجيل لجلسة 2019/04/03 لضم المفردات.</t>
  </si>
  <si>
    <t>قررت المحكمة حجز الدعوى للحكم لجلسة 2018/10/30.</t>
  </si>
  <si>
    <t>قررت المحكمة التأجيل لجلسة 2019/01/13 للاطلاع على المستندات.</t>
  </si>
  <si>
    <t>قررت المحكمة التأجيل لجلسة 2019/02/06 للاطلاع.</t>
  </si>
  <si>
    <t>قررت المحكمة التأجيل لجلسة 2018/12/27 للمستندات وصرحت.</t>
  </si>
  <si>
    <t>قررت المحكمة حجز الدعوى للحكم لجلسة 2018/11/27.</t>
  </si>
  <si>
    <t>قررت المحكمة التأجيل لجلسة 2019/01/13 لاستجواب شركة مميز مصر للإعلان.</t>
  </si>
  <si>
    <t>قررت المحكمة التأجيل لجلسة 2018/12/16 للمستندات والمذكرات.</t>
  </si>
  <si>
    <t>حكمت المحكمة بعدم اختصاصها، وإحالة الدعوى للمحكمة الإدارية العليا.</t>
  </si>
  <si>
    <t>قررت المحكمة ندب خبير، والتأجيل لجلسة 2019/03/28 للتقرير._x000D_
لم تباشر أمام الخبير/ وليد عبد العظيم حتى تاريخه.</t>
  </si>
  <si>
    <t>جاري العمل على توثيق عقد بيع الفيلا</t>
  </si>
  <si>
    <t>قررت اللجنة التأجيل لجلسة 2018/10/27 للاطلاع والمستندات.</t>
  </si>
  <si>
    <t>قررت المحكمة التأجيل لجلسة 2019/01/16 لإدخال خصم "وزير التربية والتعليم" والمذكرات.</t>
  </si>
  <si>
    <t>قرر الخبير التأجيل لجلسة 2018/11/28 المذكرات.</t>
  </si>
  <si>
    <t>قررت اللجنة التأجيل لجلسة 2018/11/14 لاستكمال المناقشة.</t>
  </si>
  <si>
    <t>قررت اللجنة التأجيل لجلسة 2018/11/03 للمستندات.</t>
  </si>
  <si>
    <t>قررت المحكمة التأجيل لجلسة 2019/02/11 لإعلان المدعى عليها السادسة وتصحيح المذكرات.</t>
  </si>
  <si>
    <t>قررت المحكمة حجز الدعوى للحكم لجلسة 2019/01/16.</t>
  </si>
  <si>
    <t>حكمت المحكمة بعدم اختصاصها بنظر الدعوى وأمرت بإحالتها بحالتها للمحكمة الإدارية لرئاسة الجمهورية بملحقاتها للاختصاص وأبقت الفصل في المصروفات._x000D_
محدد لنظر أولى جلساتها أمام المحكمة الإدارية لرئاسة الجمهورية جلسة 2019/01/12.</t>
  </si>
  <si>
    <t>قررت المحكمة التأجيل لجلسة 2019/03/09 للاطلاع والتعقيب.</t>
  </si>
  <si>
    <t>قررت المحكمة مد أجل الحكم لجلسة 2018/10/31.</t>
  </si>
  <si>
    <t>قررت المحكمة التأجيل لجلسة 2018/12/19 للاطلاع على 3 حوافظ مقدمة اليوم، وتم جحد كافة الصور الضوئية.</t>
  </si>
  <si>
    <t>لم تجدد الدعوى من الشطب الحاصل في 2018/07/02.</t>
  </si>
  <si>
    <t>قررت المحكمة التأجيل لجلسة 2019/02/24 للتقرير.</t>
  </si>
  <si>
    <t>قررت الخبيرة التأجيل لجلسة 2018/11/14 لتقديم آخر أجر ودفتر الحضور والانصراف لعام 2014.</t>
  </si>
  <si>
    <t>حكمت المحكمة بإلزام الشركة بسداد مبلغ 103 ألف جنيه تعويض عن الفصل التعسفي، ومبلغ 13.087 مستحقات عمالية.</t>
  </si>
  <si>
    <t>قرر الخبير التأجيل لجلسة 2018/11/19 للمناقشة والمستندات.</t>
  </si>
  <si>
    <t>قررت اللجنة التأجيل لجلسة 2018/11/25 لحضور هيئة التنمية الصناعية، والمذكرات.</t>
  </si>
  <si>
    <t>قررت المحكمة التأجيل لجلسة 2019/03/27 لتصحيح شكل الاستئناف.</t>
  </si>
  <si>
    <t>قررت المحكمة ضم الاستئناف رقم 4847 / 135ق، وحجز الدعوى للحكم لجلسة 2019/01/28.</t>
  </si>
  <si>
    <t>قررت المحكمة التأجيل لجلسة 2019/01/20 للإعلان.</t>
  </si>
  <si>
    <t>قررت المحكمة التأجيل لجلسة 2019/02/26 للمرافعة.</t>
  </si>
  <si>
    <t>قررت اللجنة التأجيل لجلسة 2018/11/10 للمستندات.</t>
  </si>
  <si>
    <t>قررت المحكمة التأجيل لجلسة 2019/02/24 لورود الترجمة.</t>
  </si>
  <si>
    <t>قررت اللجنة التأجيل لجلسة 2019/01/06 للرد من هيئة التنمية الصناعية.</t>
  </si>
  <si>
    <t>قررت المحكمة إحالة الدعوى للمفوضين. وتحدد لنظرها أمام المفوضين جلسة 2019/02/04.</t>
  </si>
  <si>
    <t>قررت المحكمة التأجيل لجلسة 2019/02/04 لتقديم بيان بالأرباح من جانبنا.</t>
  </si>
  <si>
    <t>قررت المحكمة التأجيل لجلسة 2018/12/09 للاطلاع وتقديم أصل الحكم وصرحت للمدعي.</t>
  </si>
  <si>
    <t>حكمت المحكمة بعدم اختصاصها مكانياً، وإحالة الدعوى لمحكمة أكتوبر._x000D_
تحدد لنظرها جلسة 2019/02/02 كأول جلسة بمحكمة جنح الشيخ زايد.</t>
  </si>
  <si>
    <t>قررت المحكمة التأجيل لجلسة 2019/02/25 لتقديم المصالحة.</t>
  </si>
  <si>
    <t>قررت المحكمة التأجيل لجلسة 2019/04/30 للتقرير._x000D_
تم إسنادها للخبير/ عطيه محمد، ولم يبدأ بمباشرتها حتى تاريخه.</t>
  </si>
  <si>
    <t>قررت المحكمة ندب خبير، وأمانة 300 جنيه على المدعي، وجلستي 2018/12/29 و2019/01/19.</t>
  </si>
  <si>
    <t>قررت المحكمة التأجيل لجلسة 2018/12/25 للتقرير._x000D_
لم تباشر أمام الخبيرة/ هيام نبيل حتى تاريخه.</t>
  </si>
  <si>
    <t>تم سداد الأمانة، ورحلت لجلسة 2019/01/30.</t>
  </si>
  <si>
    <t>قررت المحكمة التأجيل لجلسة 2019/01/14 ليقدم المدعي شهادة بما تم في الدعوى المنوه عنها.</t>
  </si>
  <si>
    <t>قررت المحكمة التأجيل لجلسة 2018/11/29 لتقديم أوراق المضاهاة والاطلاع على التقرير.</t>
  </si>
  <si>
    <t>اعتذرت الخبيرة عن الحضور، وتأجلت لجلسة 2018/11/28 كآخر جلسة لتقديم المستندات.</t>
  </si>
  <si>
    <t>قررت المحكمة حجز الدعوى للحكم لجلسة 2019/05/07.</t>
  </si>
  <si>
    <t>قررت اللجنة التأجيل لجلسة 2018/12/01 لاستكمال المناقشة.</t>
  </si>
  <si>
    <t>تم سداد أمانة الخبير المقررة من المحكمة بواسطة الخصم، وتأجل نظر الدعوى لجلسة 2019/01/19 للتقرير.</t>
  </si>
  <si>
    <t>قررت المحكمة التأجيل لجلسة 2019/01/29 للاطلاع والمذكرات.</t>
  </si>
  <si>
    <t>قررت المحكمة حجز الدعوى للحكم لجلسة 2019/04/02.</t>
  </si>
  <si>
    <t>قررت المحكمة حجز الدعوى للحكم لجلسة 2019/02/24.</t>
  </si>
  <si>
    <t>قرر الخبير التأجيل لجلسة 2018/12/12 للمناقشة.</t>
  </si>
  <si>
    <t>قررت اللجنة التأجيل لجلسة 2018/11/17 لاستكمال المناقشة.</t>
  </si>
  <si>
    <t>قررت المحكمة التأجيل لجلسة 2019/01/23 لإعلان البنك وضم المفردات.</t>
  </si>
  <si>
    <t>قرر الخبير التأجيل لمعاينة البارج بمدينة رأس غارب أيام 18، 19، 20 /2018/12.</t>
  </si>
  <si>
    <t>انتهت الفترة القانونية للتجديد من الشطب الحاصل في 2018/09/05.</t>
  </si>
  <si>
    <t>قررت المحكمة التأجيل لجلسة 2019/01/06 للاطلاع على الحوافظ والمستندات والمذكرات.</t>
  </si>
  <si>
    <t>قررت المحكمة مد أجل الحكم لجلسة 2019/02/24.</t>
  </si>
  <si>
    <t>حكمت المحكمة بأحقية المدعي في طلباته.</t>
  </si>
  <si>
    <t>قررت اللجنة التأجيل لجلسة 2018/11/19 لاستكمال المناقشة.</t>
  </si>
  <si>
    <t>حكمت المحكمة (غرفة مشورة) بعدم قبول الطعن.</t>
  </si>
  <si>
    <t>قررت المحكمة إعادة الدعوى للطب الشرعي، والتأجيل لجلسة 2019/03/19 للتقرير.</t>
  </si>
  <si>
    <t>قررت المحكمة التأجيل لجلسة 2019/03/12 للمستندات.</t>
  </si>
  <si>
    <t>قررت المحكمة حجز الدعوى للحكم لجلسة 2019/03/12.</t>
  </si>
  <si>
    <t>قررت اللجنة التأجيل لجلسة 2018/12/15 لاستكمال المناقشة.</t>
  </si>
  <si>
    <t>قررت المحكمة التأجيل لجلسة 2019/02/20 للتقرير.</t>
  </si>
  <si>
    <t>قررت المحكمة حجز الدعوى للحكم لجلسة 2019/03/23.</t>
  </si>
  <si>
    <t>قررت المحكمة التأجيل لجلسة 2019/03/16 للاطلاع على المستندات.</t>
  </si>
  <si>
    <t>قررت اللجنة التأجيل لجلسة  2018/11/28 لاستكمال المناقشة.</t>
  </si>
  <si>
    <t>قررت اللجنة التأجيل لجلسة  2018/12/5 لتقديم المذكرات.</t>
  </si>
  <si>
    <t>قررت المحكمة التأجيل لجلسة 2019/02/24 لورود الإعلان.</t>
  </si>
  <si>
    <t>قررت المحكمة التأجيل لجلسة 2019/03/16 للاطلاع والمستندات.</t>
  </si>
  <si>
    <t>قررت المحكمة التأجيل لجلسة 2018/12/23 لضم ملف الدعوى 1606 / 2014.</t>
  </si>
  <si>
    <t>قررت المحكمة حجز الدعوى للحكم لجلسة 2019/01/30.</t>
  </si>
  <si>
    <t>أودع الخصم صحيفة الطعن بالنقض في 2018/11/18، وجاري إعداد مذكرة للرد عليها.</t>
  </si>
  <si>
    <t>قررت المحكمة التأجيل لجلسة 2019/01/13 للاطلاع والمذكرات والمستندات.</t>
  </si>
  <si>
    <t>تم إيداع مذكرة الطعن بالنقض، وجاري متابعة تحديد جلسة.</t>
  </si>
  <si>
    <t>قررت المحكمة التأجيل لجلسة 2019/03/23 للمرافعة واستدعاء لجنة الخبراء.</t>
  </si>
  <si>
    <t>حكمت المحكمة بنقض الحكم، وإحالة الدعوى لمحكمة الاستئناف._x000D_
جاري متابعة إحالة ملف الدعوى للاستئناف.</t>
  </si>
  <si>
    <t>قررت المحكمة التأجيل لجلسة 2019/05/18 للتقرير._x000D_
انتهت مأمورية الخبير/ محمد مجدي بجلسة 2019/05/04 وجاري متابعة إيداعه للتقرير.</t>
  </si>
  <si>
    <t>قررت المحكمة التأجيل لجلسة 2019/05/23 للإعلان بالتأجيل الإداري.</t>
  </si>
  <si>
    <t>قررت المحكمة التأجيل لجلسة 2019/05/18 للتقرير.</t>
  </si>
  <si>
    <t>قررت المحكمة التأجيل لجلسة 2019/03/02 لإعلان المدعي بورود التقرير.</t>
  </si>
  <si>
    <t>قررت المحكمة مد أجل الحكم لجلسة 2019/02/25.</t>
  </si>
  <si>
    <t>قررت المحكمة حجز الدعوى للحكم لجلسة 2018/12/29.</t>
  </si>
  <si>
    <t>تم إفادة العميل بالرأي القانوني المطلوب في 2018/11/11.</t>
  </si>
  <si>
    <t>قرر المحكمة التأجيل لجلسة 2019/03/24 للمرافعة.</t>
  </si>
  <si>
    <t>حكمت المحكمة بتعديل الحكم وإلزام الشركة بسداد مبلغ 50 ألف جنيه تقريباً.</t>
  </si>
  <si>
    <t>قررت اللجنة التأجيل لجلسة 2019/02/17 للرد من جانبنا والاطلاع على الحوافظ.</t>
  </si>
  <si>
    <t>قررت المحكمة التأجيل لجلسة 2018/12/10 لسند الوكالة والاطلاع من جانبنا.</t>
  </si>
  <si>
    <t>قرر الخبير التأجيل لجلسة 2018/12/05.</t>
  </si>
  <si>
    <t>قررت المحكمة التأجيل لجلسة 2019/01/17 للمستندات وصرحت.</t>
  </si>
  <si>
    <t>قررت المحكمة التأجيل لجلسة 2019/02/10 للمستندات والمذكرات الختامية.</t>
  </si>
  <si>
    <t>قررت المحكمة التأجيل لجلسة 2019/01/31 للاطلاع والمذكرات الختامية.</t>
  </si>
  <si>
    <t>حكمت المحكمة بإلزام الشركة بأداء تعويض عن الفصل التعسفي بمبلغ 40 ألف جنيه، ومستحقات مالية بإجمالي مبلغ 17,883 جنيه.</t>
  </si>
  <si>
    <t>قررت المحكمة التأجيل لجلسة 2019/03/27 للتقرير._x000D_
تم إسنادها للخبيرة/ شيماء منشاوي، ولم تبدأ بمباشرتها حتى تاريخه.</t>
  </si>
  <si>
    <t>قررت المحكمة التأجيل لجلسة 2018/12/23 للاطلاع.</t>
  </si>
  <si>
    <t>قررت المحكمة التأجيل لجلسة 2019/05/27 للتقرير._x000D_
انتهت مأمورية الخبير/ حمدي نظميبجلسة 2019/05/19، وجاري متابعة إيداعه للتقرير.</t>
  </si>
  <si>
    <t>قررت المحكمة التأجيل لجلسة 2019/01/29 للتقرير._x000D_
لم تباشر أمام الخبيرة/ هيام نبيل حتى تاريخه.</t>
  </si>
  <si>
    <t>انتهت مأمورية اللجنة، وتحددت جلسة جديدة للفحص التكميلي بتاريخ 2019/03/31.</t>
  </si>
  <si>
    <t>قرر الخبير التأجيل لليوم التالي 2018/12/19 لمتابعة المعاينة.</t>
  </si>
  <si>
    <t>قرر الخبير التأجيل لليوم التالي 2018/12/20 لمتابعة المعاينة.</t>
  </si>
  <si>
    <t>قرر الخبير التأجيل لجلسة 2019/01/09 للمذكرات والمستندات.</t>
  </si>
  <si>
    <t>تم تقديم طلبات إلى إدارة تنفيذ الأحكام، وجاري المتابعة._x000D_
في 2019/08/01 لم يعارض المتهم حتى تاريخه.</t>
  </si>
  <si>
    <t>حكمت المحكمة بإلزام الشركة بمبلغ 100 ألف دولار وعائد 10% سنوياً، ومبلغ 100 ألف يورو وعائد 10% سنوياً، وفائدة قانونية 5% من تاريخ المطالبة وحتى السداد.</t>
  </si>
  <si>
    <t>حكمت المحكمة بتغريم المتهم 500 جنيه، ومصادرة المضبوطات، والمصاريف._x000D_
تم التقرير بالاستئناف، وتحدد لنظرها جلسة 2019/03/03، وبتلك الجلسة قضت المحكمة بالبراءة.</t>
  </si>
  <si>
    <t>قررت اللجنة التأجيل لجلسة 2018/12/22 لاستكمال المناقشة.</t>
  </si>
  <si>
    <t>حكمت المحكمة بإلزام الشركة بأداء مبلغ إجمالي 51,778 جنيه للمدعي الأول (خالد كمال سيف)، ومبلغ 232,032 جنيه للمدعي الثاني (عبد الحميد كمال سيف)._x000D_
تم الطعن بالاستئناف ومحدد لنظره جلسة 2019/04/02.</t>
  </si>
  <si>
    <t>حكمت المحكمة بقبول استئناف الشركة وتعديل مبلغ التعويض ليصبح 106 ألف جنيه، ورفض ما عدا ذلك من طلبات، ورفض استئناف الخصم.</t>
  </si>
  <si>
    <t>قررت المحكمة التأجيل لجلسة 2019/02/20 للإدخال.</t>
  </si>
  <si>
    <t>قررت المحكمة التأجيل لجلسة 2018/12/17 للاطلاع.</t>
  </si>
  <si>
    <t>قررت اللجنة التأجيل لجلسة 2018/12/31  لرد جهة الإدارة والاطلاع.</t>
  </si>
  <si>
    <t>قررت المحكمة التأجيل لجلسة 2019/02/11 لإعلان المطعون ضدها الثانية، والاطلاع والمستندات وتقديم التصالح من عدمه.</t>
  </si>
  <si>
    <t>قررت المحكمة التأجيل لجلسة 3-12-2015 للاطلاع من جانبنا على الحافظة المقدمة من هيئة قضايا الدولة.</t>
  </si>
  <si>
    <t>قررت المحكمة حجز الدعوى للتقرير ومذكرات في أسبوعين._x000D_
أودع المفوضين تقريرهم، وتم الاطلاع عليه، وتحدد لنظر الدعوى جلسة 2018/12/08.</t>
  </si>
  <si>
    <t>قررت المحكمة التأجيل لجلسة 2019/01/19 للاطلاع والتعقيب.</t>
  </si>
  <si>
    <t>قررت المحكمة التأجيل لجلسة 2019/05/30 للتقرير._x000D_
محدد لمباشرتها أمام الخبير م/ كرم أمين، جلسة 2019/06/16.</t>
  </si>
  <si>
    <t>قررت المحكمة التأجيل لجلسة 2019/01/21 لنظرها مع أخرى مرتبطة.</t>
  </si>
  <si>
    <t>قررت المحكمة التأجيل لجلسة 2019/05/20 للسابق (تنفيذ قرار الإعادة).</t>
  </si>
  <si>
    <t>قررت المحكمة إحالة الطعن للدائرة 5 موضوع لنظره بجلسة 2019/06/22.</t>
  </si>
  <si>
    <t>قررت المحكمة إحالة الطعن للدائرة 5 موضوعي لنظرها بجلسة 2019/06/08.</t>
  </si>
  <si>
    <t>قررت المحكمة التأجيل لجلسة 2019/01/19.</t>
  </si>
  <si>
    <t>قررت المحكمة التأجيل لجلسة 2019/01/13 للسابق (ضم ملف الدعوى رقم 1606 / 2014) وصرحت.</t>
  </si>
  <si>
    <t>قررت المحكمة التأجيل لجلسة 2019/02/23 للسابق (الاطلاع والتعقيب).</t>
  </si>
  <si>
    <t>قررت المحكمة شطب الدعوى._x000D_
تجددت من الشطب لجلسة 2019/05/07._x000D_
لم تصدر المحكمة قرارها في تلك الجلسة حتى تاريخه، وجاري متابعتها.</t>
  </si>
  <si>
    <t>أول جلسة -قررت المحكمة التأجيل لجلسة 26-11-2014 للحكم.</t>
  </si>
  <si>
    <t>قررت المحكمة إحالة للخبير وجلسة 25-2-2015.</t>
  </si>
  <si>
    <t>قررت المحكمة التأجيل لجلسة 27-5-2015 للتقرير.</t>
  </si>
  <si>
    <t>أول جلسة خبير -قررت المحكمة التأجيل لجلسة 31-12-2015 للمستندات واستكمال المناقشة.</t>
  </si>
  <si>
    <t>قررت المحكمة التأجيل لجلسة 21-3-2016 للتقرير، وإحالة للدائرة (1).</t>
  </si>
  <si>
    <t>قررت المحكمة التأجيل لجلسة 14-1-2016 لاستكمال المناقشة.</t>
  </si>
  <si>
    <t>قررت المحكمة التأجيل لجلسة 2-3-2016 لطلب المدعي رد الخبير والمستندات.</t>
  </si>
  <si>
    <t>تم الإحالة لخبير آخر، وقررت المحكمة التأجيل لجلسة 23-3-2016 للمستندات.</t>
  </si>
  <si>
    <t>قررت المحكمة التأجيل لجلسة 30-5-2016 للتقرير.</t>
  </si>
  <si>
    <t>قررت المحكمة التأجيل لجلسة 19-4-2016 لاستكمال المناقشة.</t>
  </si>
  <si>
    <t>التاجيل لجلسة 10-5-2016 لانتقال الخبير لمقر الشركة.</t>
  </si>
  <si>
    <t>قررت المحكمة التأجيل لجلسة 25-7-2016 للتقرير.</t>
  </si>
  <si>
    <t>قررت المحكمة التأجيل لجلسة 10-10-2016 للاطلاع على التقرير.</t>
  </si>
  <si>
    <t>قررت المحكمة التأجيل لجلسة 7-11-2016 للمذكرات.</t>
  </si>
  <si>
    <t>قررت المحكمة التأجيل لجلسة 14-11-2016 للحكم.</t>
  </si>
  <si>
    <t>قررت المحكمة التأجيل لجلسة 26-12-2016 لاستجواب المدعي.</t>
  </si>
  <si>
    <t>قررت المحكمة التأجيل لجلسة 16-1-2017 للحكم.</t>
  </si>
  <si>
    <t>قررت المحكمة إعادة الدعوى للمرافعة لجلسة 30-1-2017، وتقديم ما يفيد في الدعوى رقم 1229 / 2014.</t>
  </si>
  <si>
    <t>قررت المحكمة التأجيل لجلسة 30-3-2017 للإحالة للدائرة 12 عمال.</t>
  </si>
  <si>
    <t>قررت المحكمة التأجيل لجلسة 4-5-2017 للمستندات وصرحت.</t>
  </si>
  <si>
    <t>قررت المحكمة التأجيل لجلسة 8-6-2017 للمذكرات.</t>
  </si>
  <si>
    <t>قررت المحكمة التأجيل لجلسة 20-7-2017 للمذكرات.</t>
  </si>
  <si>
    <t>قررت المحكمة التأجيل لجلسة 12-10-2017 للمستندات.</t>
  </si>
  <si>
    <t>قررت المحكمة التأجيل لجلسة 2017/11/23 لنظرها مع أخرى (الدعوى رقم 1299 لسنة 2014).</t>
  </si>
  <si>
    <t>حكمت المحكمة بإلزام المدعى عليها بسداد مبلغ 320 ألف جنيه تعويض عن الفصل التعسفي، ومبلغ 10938 جنيه مقابل مهلة الإخطار._x000D_
محدد لنظر أولى جلسات الاستئناف 2018/05/15.</t>
  </si>
  <si>
    <t>قررت المحكمة التأجيل لجلسة 2018/07/08 لاختصام باقي الخصوم والمذكرات.</t>
  </si>
  <si>
    <t>قررت المحكمة حجز الاستئناف للحكم لجلسة 2018/09/10.</t>
  </si>
  <si>
    <t>حكمت المحكمة بإلغاء الإلزام بالتعويض (320 ألف جنيه) وتأييد الإلزام بمهلة الإخطار (10938 جنيه)._x000D_
تم استئناف الحكم وقضت المحكمة بإلغاء التعويض وتأييد مبلغ مهلة الإخطار.</t>
  </si>
  <si>
    <t>قررت المحكمة التأجيل لجلسة 2019/02/11 للاطلاع.</t>
  </si>
  <si>
    <t>قررت المحكمة التأجيل لجلسة 2019/03/20 لضم المفردات.</t>
  </si>
  <si>
    <t>قررت المحكمة حجز الدعوى للحكم لجلسة 2019/02/25.</t>
  </si>
  <si>
    <t>قررت المحكمة التأجيل لجلسة 2019/03/04 للمستندات وصرحت.</t>
  </si>
  <si>
    <t>قررت المحكمة حجز الدعوى للحكم لجلسة 2018/12/31.</t>
  </si>
  <si>
    <t>قررت المحكمة التأجيل لجلسة 2019/02/23 للاطلاع على التقرير والتعقيب.</t>
  </si>
  <si>
    <t>قررت المحكمة حجز الدعوى للحكم لجلسة 2019/02/26.</t>
  </si>
  <si>
    <t>قررت المحكمة إحالة الدعوى للاستجواب لجلسة 2019/03/12.</t>
  </si>
  <si>
    <t>حكمت المحكمة برفض الاستئناف وتأييد حكم أول درجة._x000D_
استلم المكتب ملف الدعوى بعد صدور حكم في القضية.</t>
  </si>
  <si>
    <t>قررت المحكمة حجز الدعوى للحكم لجلسة 2018/12/22._x000D_
استلم المكتب ملف الدعوى بعد حجز الدعوى للحكم.</t>
  </si>
  <si>
    <t>قررت المحكمة التأجيل لجلسة 2019/04/02 للمستندات والمذكرات والحوافظ المقدمة من المدع عليها.</t>
  </si>
  <si>
    <t>قررت المحكمة التأجيل لجلسة 2019/03/17 لتنفيذ حكم الاستجواب والمذكرات.</t>
  </si>
  <si>
    <t>قررت المحكمة التأجيل لجلسة 2019/02/24 للمستندات المجحودة والاطلاع.</t>
  </si>
  <si>
    <t>لم تنعقد جلسة بهذا التاريخ، وتم تحديد جلسة جديدة في 2019/01/20.</t>
  </si>
  <si>
    <t>قررت المحكمة التأجيل لجلسة 2019/01/13 للاطلاع.</t>
  </si>
  <si>
    <t>قررت المحكمة التأجيل لجلسة 2019/03/23 لإيداع التوكيل بالشهر العقاري وإعادة الإعلان.</t>
  </si>
  <si>
    <t>تم إيداع صحيفة الطعن بالنقض بواسطة المكتب الذي باشر الطعن سابقاً (مكتب هاني عباس عبد الغفار المحامي).</t>
  </si>
  <si>
    <t>قررت اللجنة التأجيل لجلسة 2019/01/14 للرد من الجانبين.</t>
  </si>
  <si>
    <t>قررت المحكمة ندب خبير، وأمانة 500 جنيه على المدعي، وجلستي 14، 2019/01/28._x000D_
سدد المدعي الأمانة وتأجلت الدعوى لجلسة 2019/01/28 للتقرير._x000D_
جاري متابعة تحديد جلسة أمام الخبراء.</t>
  </si>
  <si>
    <t>قررت المحكمة التأجيل لجلسة 2019/02/18 للإعلان الهيئة المدعى عليها.</t>
  </si>
  <si>
    <t>قررت المحكمة التأجيل لجلسة 2019/02/09 للاطلاع والتعقيب.</t>
  </si>
  <si>
    <t>قررت المحكمة حجز الدعوى للحكم لجلسة 2019/03/27.</t>
  </si>
  <si>
    <t>قررت المحكمة ندب خبير، وأمانة 500 جنيه على المدعي، وجلستي 01/30، 2019/02/27._x000D_
تم سداد الأمانة، ومؤجلة لجلسة 2019/02/27 للتقرير.</t>
  </si>
  <si>
    <t>حكمت المحكمة بتعديل الحكم المستأنف.</t>
  </si>
  <si>
    <t>قررت المحكمة وقف الدعوى جزائياً لمدة شهر. وتم تعجيلها من الوقف لجلسة 2019/03/17.</t>
  </si>
  <si>
    <t>قررت المحكمة التأجيل لجلسة 2019/04/21 لترجمة المستند المقدم بجلسة اليوم ورد المستأنف ضده على طلبات المستأنف.</t>
  </si>
  <si>
    <t>انتهت المأمورية الخبير، وجاري متابعة كتابته للتقرير.</t>
  </si>
  <si>
    <t>قررت المحكمة حجز الدعوى للحكم لجلسة 2019/04/21.</t>
  </si>
  <si>
    <t>قررت المحكمة التأجيل لجلسة 2019/04/24 للاطلاع والرد من جانبنا على الحوافظ المقدمة من الخصمين.</t>
  </si>
  <si>
    <t>قررت المحكمة حجز الدعوى للحكم لجلسة 2019/04/08. علماً بأنه قد تم ترك الخصومة بناءً على التصالح.</t>
  </si>
  <si>
    <t>قررت المحكمة التأجيل لجلسة 2019/04/20 للتقرير._x000D_
تم إسنادها للخبير/ أكمل غالي، والذي أفاد بمباشرتها خلال شهر مايو 2019.</t>
  </si>
  <si>
    <t>حكمت المحكمة بإلزام الشركة بأداء مبلغ 720 ألف جنيه قيمة الشرط الجزائي لمدة 30 شهر.</t>
  </si>
  <si>
    <t>حكمت المحكمة بإلزام الشركة بإجمالي مبلغ 312.476 جنيه تعويض عن الفصل التعسفي ومستحقات عمالية.</t>
  </si>
  <si>
    <t>قررت المحكمة مد أجل الحكم لجلسة 2019/01/30.</t>
  </si>
  <si>
    <t>قررت اللجنة إحالة التظلم للجنة رقم 2 تظلمات، لجلسة 2019/01/10.</t>
  </si>
  <si>
    <t>أول جلسة -قررت المحكمة إحالة الدعوى للدائرة 25 عمال لجلسة 18-5-2010، ولتقديم أصل الصحيفة.</t>
  </si>
  <si>
    <t>قررت المحكمة التأجيل لجلسة 13-7-2010 للاطلاع والمذكرات وإدخال خصم جديد.</t>
  </si>
  <si>
    <t>قررت المحكمة التأجيل لجلسة 26-10-2010 للقرار السابق.</t>
  </si>
  <si>
    <t>قررت المحكمة التأجيل لجلسة 4-1-2011 للاطلاع والمذكرات.</t>
  </si>
  <si>
    <t>قررت المحكمة التأجيل لجلسة 22-2-2011 للمستندات.</t>
  </si>
  <si>
    <t>قررت المحكمة التأجيل لجلسة 26-4-2011 للاطلاع واستكمال المستندات وللإعلان بالتصحيح واستخراج الشهادة المنوه عنها من المدعى عليه الثاني وصرحت.</t>
  </si>
  <si>
    <t>تأجيل إداري لجلسة 9-8-2011.</t>
  </si>
  <si>
    <t>قررت المحكمة التأجيل لجلسة 11-10-2011 للاطلاع على ما قدم بجلسة اليوم ولاستكمال المستندات من المدعى عليه الأول.</t>
  </si>
  <si>
    <t>قررت المحكمة التأجيل لجلسة 20-12-2011 لتقديم أصول المستندات من الشركة.</t>
  </si>
  <si>
    <t>قررت المحكمة التأجيل لجلسة 3-4-2011 للمستندات.</t>
  </si>
  <si>
    <t>قررت المحكمة التأجيل لجلسة 12-6-2012 لإدخال خصم جديد في الدعوى وتغريم المدعي 200 جنيه وللسابق وللاطلاع.</t>
  </si>
  <si>
    <t>قررت المحكمة التأجيل لجلسة 2-10-2012 للاطلاع والمستندات ولإعلان المدعى عليه الثاني بطلبات التدخل.</t>
  </si>
  <si>
    <t>قررت المحكمة التأجيل لجلسة 9-10-2012 للاطلاع والمستندات ولإعلان المدعى عليه الثاني بطلبات التدخل.</t>
  </si>
  <si>
    <t>قررت المحكمة التأجيل لجلسة 1-1-2013 للاطلاع والمستندات والمذكرات الختامية.</t>
  </si>
  <si>
    <t>قررت المحكمة التأجيل لجلسة 12-2-2013 للاطلاع على الحافظة المقدمة من المدعى عليه الثاني</t>
  </si>
  <si>
    <t>قررت المحكمة التأجيل لجلسة 26-2-2013 للحكم.</t>
  </si>
  <si>
    <t>مد أجل الحكم لجلسة 26-3-2013.</t>
  </si>
  <si>
    <t>مد أجل الحكم لجلسة 30-4-2013.</t>
  </si>
  <si>
    <t>قررت المحكمة ندب خبير وأمانة 200 جنيه، وجلستي 11-6 و16-7-2013.</t>
  </si>
  <si>
    <t>تم سداد الأمانة، وتؤجل لجلسة 16-7-2013 للتقرير.</t>
  </si>
  <si>
    <t>قررت المحكمة التأجيل لجلسة 17-12-2013 للتقرير.</t>
  </si>
  <si>
    <t>قررت المحكمة التأجيل لجلسة 25-2-2014 للتقرير.</t>
  </si>
  <si>
    <t>قررت المحكمة التأجيل لجلسة 3-6-2014 للتقرير.</t>
  </si>
  <si>
    <t>قررت المحكمة التأجيل لجلسة 7-5-2014 للمستندات والمذكرات.</t>
  </si>
  <si>
    <t>قررت المحكمة التأجيل لجلسة 11-6-2014 للمستندات.</t>
  </si>
  <si>
    <t>قررت المحكمة التأجيل لجلسة 23-9-2014 للتقرير.</t>
  </si>
  <si>
    <t>قررت المحكمة التأجيل لجلسة 2-7-2014 للمستندات.</t>
  </si>
  <si>
    <t>قررت المحكمة التأجيل لجلسة 13-8-2014 للانتقال إلى الشركة.</t>
  </si>
  <si>
    <t>قررت المحكمة التأجيل لجلسة 1-9-2014 للمستندات.</t>
  </si>
  <si>
    <t>قررت المحكمة التأجيل لجلسة 30-12-2014 للتقرير.</t>
  </si>
  <si>
    <t>قررت المحكمة التأجيل لجلسة 26-5-2015 للمذكرات.</t>
  </si>
  <si>
    <t>قررت المحكمة التأجيل لجلسة 1-9-2015 للمستندات والمذكرات.</t>
  </si>
  <si>
    <t>تأجيل إداري لجلسة 12-1-2016.</t>
  </si>
  <si>
    <t>قررت المحكمة التأجيل لجلسة 15-3-2016 للمستندات.</t>
  </si>
  <si>
    <t>قررت المحكمة التأجيل لجلسة 29-3-2016 لتقديم أصل المستندات من جانبنا وغرامة 200 جنيه.</t>
  </si>
  <si>
    <t>قررت المحكمة التأجيل لجلسة 3-5-2016 لترجمة المستند ترجمة رسمية معتمدة والاطلاع والمذكرات، وصرحت.</t>
  </si>
  <si>
    <t>قررت المحكمة التأجيل لجلسة 24-5-2016 للمستندات والمذكرات.</t>
  </si>
  <si>
    <t>قررت المحكمة إعادة الدعوى للخبراء، وقررت المحكمة التأجيل لجلسة 25-10-2016 للتقرير.</t>
  </si>
  <si>
    <t>قررت المحكمة التأجيل لجلسة 10-1-2017 للتقرير.</t>
  </si>
  <si>
    <t>قررت المحكمة التأجيل لجلسة 11-4-2017 للتقرير.</t>
  </si>
  <si>
    <t>قررت المحكمة التأجيل لجلسة 11-7-2017 للتقرير.</t>
  </si>
  <si>
    <t>قررت المحكمة التأجيل لجلسة 6-8-2017 لسند الوكالة والرد على المستندات واستكمال المناقشة.</t>
  </si>
  <si>
    <t>قررت المحكمة التأجيل لجلسة 13-9-2017 لتقديم ما يثبت صرف المكافأة وصحة الصور الضوئية.</t>
  </si>
  <si>
    <t>قررت المحكمة التأجيل لجلسة 2017/09/24 لتقديم المستندات من جانب الشركة ومذكرة بدفاع.</t>
  </si>
  <si>
    <t>قررت المحكمة التأجيل لجلسة 2018/02/27 للتقرير._x000D_
انتهت مأمورية الخبير في 2017/09/24 ولم يرد تقرير الخبير حتى تاريخه.</t>
  </si>
  <si>
    <t>قررت المحكمة التأجيل لجلسة 2018/04/24 للتقرير._x000D_
انتهت مأمورية الخبير في 2017/09/24 ولم يرد تقرير الخبير حتى تاريخه.</t>
  </si>
  <si>
    <t>قررت المحكمة التأجيل لجلسة 2018/05/22 لورود التقرير.</t>
  </si>
  <si>
    <t>قررت المحكمة التأجيل لجلسة 2018/06/05 للإعلان بالتقرير وإعلان الخصم المدخل، وكلفت المدعي بالإعلان.</t>
  </si>
  <si>
    <t>قررت المحكمة التأجيل لجلسة 2018/06/19 لورود الإعلان.</t>
  </si>
  <si>
    <t>قررت المحكمة التأجيل لجلسة 2018/07/17 لتعديل الطلبات.</t>
  </si>
  <si>
    <t>قررت المحكمة التأجيل لجلسة 2018/09/18 للسابق (تعديل الطلبات).</t>
  </si>
  <si>
    <t>قررت المحكمة التأجيل لجلسة 2018/10/02 للمذكرات.</t>
  </si>
  <si>
    <t>حكمت المحكمة بقبول الإدخال شكلاً ورفضه موضوعاً، ورفض الدعوى._x000D_
تم الطعن بالاستئناف، وجاري متابعة تحديد جلسة لنظره.</t>
  </si>
  <si>
    <t>قررت المحكمة التأجيل لجلسة 2019/06/01 لإعلان الخامس وإعادة إعلان الأول والثالث.</t>
  </si>
  <si>
    <t>قررت المحكمة التأجيل لجلسة 2019/04/22 لسند الوكالة والمستندات والمذكرات.</t>
  </si>
  <si>
    <t>قررت المحكمة التأجيل لجلسة 2019/04/22 للاطلاع والرد على ما قدم اليوم كآخر أجل.</t>
  </si>
  <si>
    <t>قررت المحكمة التأجيل لجلسة 2019/03/16 للتقرير.</t>
  </si>
  <si>
    <t>قررت المحكمة التأجيل لجلسة 2019/02/14 للمستندات وصرحت.</t>
  </si>
  <si>
    <t>قررت المحكمة التأجيل لجلسة 2019/06/23 للاطلاع على التقرير.</t>
  </si>
  <si>
    <t>قررت المحكمة التأجيل لجلسة 2019/02/26 للتقرير.</t>
  </si>
  <si>
    <t>قررت المحكمة التأجيل لجلسة 2019/06/18 للتقرير._x000D_
جاري متابعة تقرير خبراء الطب الشرعي.</t>
  </si>
  <si>
    <t>قررت المحكمة التأجيل لجلسة 2019/05/19 للتقرير._x000D_
انتهت مأمورية الخبيرة/ أسماء نوير بجلسة 2019/02/13، وجاري متابعة إيداعها للتقرير.</t>
  </si>
  <si>
    <t>قررت اللجنة حجز الدعوى للقرار. وجاري متابعته.</t>
  </si>
  <si>
    <t>تم سداد الأمانة، ورحلت لجلسة 2019/01/28 للتقرير.</t>
  </si>
  <si>
    <t>تم سداد الأمانة، ورحلت لجلسة 2019/02/27 للتقرير.</t>
  </si>
  <si>
    <t>قرر المفوضين التأجيل لجلسة 2019/04/01 لاستكمال المستندات والمذكرات.</t>
  </si>
  <si>
    <t>قررت المحكمة التأجيل لجلسة 2019/04/17 للتقرير._x000D_
انتهت مأمورية الخبير/ أحمد سمير بجلسة 2018/12/12. وجاري متابعة إيداع التقرير.</t>
  </si>
  <si>
    <t>قررت المحكمة التأجيل لجلسة 2019/04/29 للتصالح.</t>
  </si>
  <si>
    <t>قررت المحكمة التأجيل لجلسة 2019/04/18 للاطلاع والمذكرات كطلب الطرفين وقد تم ضم المفردات وضم الاستئنافين.</t>
  </si>
  <si>
    <t>قررت المحكمة التأجيل لجلسة 2019/03/03 للاطلاع من جانب المدعي والمذكرات.</t>
  </si>
  <si>
    <t>قررت اللجنة حجز التظلم للقرار لجلسة 2019/01/17.</t>
  </si>
  <si>
    <t>قررت المحكمة حجز الدعوى للحكم لجلسة 2019/06/02.</t>
  </si>
  <si>
    <t>قررت اللجنة التأجيل لجلسة 2019/03/24 للمستندات.</t>
  </si>
  <si>
    <t>قررت المحكمة التأجيل لجلسة 2019/04/27 للسابق (الاطلاع والتعقيب).</t>
  </si>
  <si>
    <t>قررت الخبيرة التأجيل لجلسة 2019/02/10 لاستكمال المناقشة.</t>
  </si>
  <si>
    <t>قررت المحكمة حجز الدعوى للحكم لجلسة 2019/04/09.</t>
  </si>
  <si>
    <t>حكمت المحكمة في استئناف الخصم  برفضه، وفي استئناف الشركة بإلغاء التعويض والفوائد والتأييد فيما عدا ذلك.</t>
  </si>
  <si>
    <t>قررت المحكمة التأجيل لجلسة 2019/03/25 للتقرير._x000D_
لم يتم مباشرتها أمام الخبراء حتى تاريخه.</t>
  </si>
  <si>
    <t>قررت المحكمة التأجيل لجلسة 2019/06/08 للترجمة.</t>
  </si>
  <si>
    <t>قررت المحكمة التأجيل لجلسة 2019/03/24 لإعادة إعلان المعلن إليه الخامس بصحيفة الإدخال، وللمذكرات في الدفوع.</t>
  </si>
  <si>
    <t>حكمت المحكمة بوقف الدعوى تعليقياً لحين الفصل في الطعنين بالنقض رقمي 5428، 5431 / 88ق. _x000D_
صدر حكم في الطعنين المذكورين بجلسة 2019/04/14 بنقضهما والإحالة للمحكمة الاقتصادية. وتم التعجيل من الوقف بواسطة الخصم لجلسة 2019/09/08.</t>
  </si>
  <si>
    <t>قررت المحكمة حجز الدعوى للحكم لجلسة 2019/05/25.</t>
  </si>
  <si>
    <t>قررت اللجنة إلغاء القرار المتظلم منه.</t>
  </si>
  <si>
    <t>قررت المحكمة التأجيل لجلسة 2019/03/27 لإعلان من لم يعلن بصحيفة الإدخال.</t>
  </si>
  <si>
    <t>قررت المحكمة التأجيل لجلسة 2019/05/07 للمستندات وصرحت.</t>
  </si>
  <si>
    <t>قررت المحكمة التأجيل لجلسة 2019/03/11 للاطلاع على المستندات والمذكرات وصرحت.</t>
  </si>
  <si>
    <t>قررت المحكمة حجز الدعوى للحكم لجلسة 2019/03/18.</t>
  </si>
  <si>
    <t>تم إقامة الدعوى بالقضاء الإداري بالإسكندرية، وتم إحالتها مباشرة للمفوضين.</t>
  </si>
  <si>
    <t>قررت المحكمة حجز الدعوى للحكم لجلسة 2019/02/23.</t>
  </si>
  <si>
    <t>قررت المحكمة حجز الدعوى للحكم لجلسة 2019/06/16.</t>
  </si>
  <si>
    <t>قررت الخبيرة التأجيل لجلسة 2019/02/13 لاستكمال المناقشة والمستندات.</t>
  </si>
  <si>
    <t>قررت المحكمة وقف الدعوى تعليقياً لحين الفصل في الدعوى الدستورية رقم 33 / 37ق._x000D_
جاري متابعة التعجيل من الوقف.</t>
  </si>
  <si>
    <t>قررت المحكمة التأجيل لجلسة 2019/04/15 للاطلاع والمرافعة.</t>
  </si>
  <si>
    <t>قررت المحكمة التأجيل لجلسة 2019/04/13 للسابق (الاطلاع والتعقيب).</t>
  </si>
  <si>
    <t>حكمت المحكمة بعدم قبول الطلب.</t>
  </si>
  <si>
    <t>قررت المحكمة التأجيل لجلسة 2019/04/20 للتقرير._x000D_
تم إسنادها للخبير/ هشام أمين، ولم يبدأ بمباشرتها حتى تاريخه.</t>
  </si>
  <si>
    <t>قررت المحكمة حجز الدعوى للحكم لجلسة 2019/03/28.</t>
  </si>
  <si>
    <t>قرر الخبير التأجيل لجلسة 2019/02/09 لاستكمال المناقشة.</t>
  </si>
  <si>
    <t>قررت المحكمة حجز الدعوى للحكم لجلسة 2019/09/02.</t>
  </si>
  <si>
    <t>قررت المحكمة التأجيل لجلسة 2019/10/19 لتقديم سند الوكالة بالتنازل.</t>
  </si>
  <si>
    <t>قررت المحكمة التأجيل لجلسة 2019/06/12 لضم المفردات.</t>
  </si>
  <si>
    <t>قرر الخبير التأجيل لجلسة وجلسة 2019/02/16 للمستندات.</t>
  </si>
  <si>
    <t>قررت المحكمة التأجيل لجلسة 2019/06/09 لإعلان المدعي بتقديم المستندات، وصرحت باستخراج حكم التحكيم، والمذكرات.</t>
  </si>
  <si>
    <t>قررت المحكمة حجز الدعوى للحكم لجلسة 2019/04/23.</t>
  </si>
  <si>
    <t>قررت المحكمة حجز الدعوى للحكم لجلسة 2019/03/26.</t>
  </si>
  <si>
    <t>قررت المحكمة مد أجل الحكم لجلسة 2019/02/28.</t>
  </si>
  <si>
    <t>قررت المحكمة التأجيل لجلسة 2019/06/24 للتقرير._x000D_
تم إسنادها للخبير/ هاني سعيد، والذي لم يبدأ بمباشرتها حتى تاريخه.</t>
  </si>
  <si>
    <t>حكمت المحكمة بإلغاء حكم أول درجة والإحالة لمحكمة القاهرة الاقتصادية.</t>
  </si>
  <si>
    <t>قررت المحكمة التأجيل لجلسة 2019/05/08 للتقرير._x000D_
تم إسنادها للخبير/ علي صلاح، ولم يبدأ بمباشرتها حتى تاريخه.</t>
  </si>
  <si>
    <t>قررت المحكمة التأجيل لجلسة 2019/05/14 لتنفيذ حكم الاستجواب.</t>
  </si>
  <si>
    <t>حكمت المحكمة بإلزام الشركة بأداء مبلغ 56 ألف جنيه تعويض، 7500 مهلة إخطار، 5514 رصيد إجازات، 2500 راتب 2017/01.</t>
  </si>
  <si>
    <t>قررت المحكمة التأجيل لجلسة 2019/03/26 للتقرير._x000D_
لم تباشر أمام الخبير/ عمرو الغرباوي حتى تاريخه.</t>
  </si>
  <si>
    <t>قررت المحكمة التأجيل لجلسة 2019/04/13 للاطلاع على التقرير.</t>
  </si>
  <si>
    <t>قررت المحكمة مد أجل الحكم لجلسة 2019/05/29.</t>
  </si>
  <si>
    <t>قررت المحكمة التأجيل لجلسة 2018/06/04 لاستكمال الدفاع من باقي المتهمين، والمذكرات.</t>
  </si>
  <si>
    <t>قررت المحكمة التأجيل لجلسة 2018/07/05 لاستكمال المرافعة.</t>
  </si>
  <si>
    <t>قررت المحكمة التأجيل لجلسة 2018/10/08 للمستندات والمذكرات.</t>
  </si>
  <si>
    <t>قررت المحكمة حجز الدعوى للحكم لجلسة 2018/12/04.</t>
  </si>
  <si>
    <t>حكمت المحكمة بقبول الاستئناف شكلاً ورفضه موضوعاً وتأييد الحكم المستأنف، وانقضاء الدعوى الجنائية للمستأنف الثاني للوفاة.</t>
  </si>
  <si>
    <t>قررت المحكمة التأجيل لجلسة 2018/10/10 للاطلاع والمستندات والمذكرات.</t>
  </si>
  <si>
    <t>قررت المحكمة التأجيل لجلسة 2018/10/17 لتقديم أصل المخالصة وألزمت المدعى عليها بتقديمها.</t>
  </si>
  <si>
    <t>قررت المحكمة التأجيل لجلسة 2018/10/24 للمستندات من المدعي.</t>
  </si>
  <si>
    <t>قررت المحكمة التأجيل لجلسة 2018/11/07 للاطلاع وصرحت.</t>
  </si>
  <si>
    <t>قررت المحكمة التأجيل لجلسة 2018/11/14 للاطلاع والمذكرات.</t>
  </si>
  <si>
    <t>قررت المحكمة حجز الدعوى للحكم لجلسة 2018/11/28.</t>
  </si>
  <si>
    <t>قررت المحكمة التأجيل لجلسة 2019/08/17 لضم المفردات.</t>
  </si>
  <si>
    <t>قررت المحكمة التأجيل لجلسة 2019/05/29 للتقرير._x000D_
تم إسنادها للخبيرة/ شيماء منشاوي، ولم تبدأ بمباشرتها حتى تاريخه.</t>
  </si>
  <si>
    <t>قررت المحكمة التأجيل لجلسة 2019/09/01 للمذكرات.</t>
  </si>
  <si>
    <t>قررت المحكمة مد أجل الحكم لجلسة 2019/03/09.</t>
  </si>
  <si>
    <t>حكمت المحكمة بتعديل الحكم المستأنف والإلزام بمبلغ 1701 جنيه راتب شهر يناير 2014، و2665 جنيه رصيد إجازات، والتأييد فيما عدا ذلك.</t>
  </si>
  <si>
    <t>قررت المحكمة التأجيل لجلسة 2019/05/07 للاطلاع والمستندات والمذكرات.</t>
  </si>
  <si>
    <t>قررت المحكمة التأجيل لجلسة 2019/07/07 للاطلاع على الاستئناف المقابل والمذكرات الختامية لمن يشاء.</t>
  </si>
  <si>
    <t>قرر المفوضين التأجيل لجلسة 2019/06/10 للقرار السابق (استكمال المستندات والمذكرات).</t>
  </si>
  <si>
    <t>قررت المحكمة التأجيل لجلسة 2019/07/30 للتقرير._x000D_
انتهت مأمورية الخبير/ عطيه محمد بجلسة 2019/07/20، وجاري متابعة إيداعه للتقرير.</t>
  </si>
  <si>
    <t>تم استخراج شهادة، ولم يحدد لنظره جلسة حتى تاريخه.</t>
  </si>
  <si>
    <t>قررت المحكمة حجز الدعوى للحكم لجلسة 2019/04/28.</t>
  </si>
  <si>
    <t>قررت المحكمة حجز الدعوى للحكم لجلسة 2019/03/25.</t>
  </si>
  <si>
    <t>قررت المحكمة مد أجل الحكم لجلسة 2019/04/28.</t>
  </si>
  <si>
    <t>قررت المحكمة التأجيل لجلسة 2019/04/09 للقرار السابق (الاطلاع والمذكرات).</t>
  </si>
  <si>
    <t>حكمت المحكمة بعدم قبول الالتماس.</t>
  </si>
  <si>
    <t>قرر الخبير التأجيل لجلسة 2019/02/23 للمستندات من شركة الحفر المصرية.</t>
  </si>
  <si>
    <t>تم تقديم كافة المستندات اللازمة لاستكمال الملف، وجاري متابعة إصدار الهيئة للخطاب الموجه إلى الهيئة العامة للرقابة المالية لإصدار أسهم الزيادة.</t>
  </si>
  <si>
    <t>أول جلسة لمكتبنا -قررت المحكمة التأجيل لجلسة 11-5-2015 لسند الوكالة عن المدعي والمستندات والاطلاع.</t>
  </si>
  <si>
    <t>قررت المحكمة التأجيل لجلسة 14-9-2015 للمستندات والمذكرات.</t>
  </si>
  <si>
    <t>قررت المحكمة التأجيل لجلسة 2-11-2015 للاطلاع والمذكرات.</t>
  </si>
  <si>
    <t>قررت المحكمة التأجيل لجلسة 1-2-2016 لنظرها مع أخرى مرتبطة والمستندات (4324 لسنة 2014).</t>
  </si>
  <si>
    <t>قررت المحكمة شطب الدعوى. وتجددت من الشطب لجلسة 4-4-2016.</t>
  </si>
  <si>
    <t>قررت المحكمة التأجيل لجلسة 11-7-2016 للحكم.</t>
  </si>
  <si>
    <t>قررت المحكمة: الأمانة على الخزانة العامة بجلسة 28-11-2016.</t>
  </si>
  <si>
    <t>قررت المحكمة التأجيل لجلسة 29-5-2017 للتقرير.</t>
  </si>
  <si>
    <t>قررت المحكمة التأجيل لجلسة 2018/03/26 للتقرير._x000D_
انتهت مأمورية الخبيرة بجلسة 2017/12/18. ولم يرد التقرير حتى تاريخه.</t>
  </si>
  <si>
    <t>قررت المحكمة التأجيل لجلسة 2017/12/25 للتقرير._x000D_
انتهت مأمورية الخبيرة بجلسة 2017/12/18.</t>
  </si>
  <si>
    <t>قررت الخبيرة التأجيل لجلسة 2017/12/18 للمستندات.</t>
  </si>
  <si>
    <t>قررت المحكمة التأجيل لجلسة 2018/05/21 للإعلان بورود التقرير.</t>
  </si>
  <si>
    <t>قررت المحكمة التأجيل لجلسة 2018/07/09 للاطلاع على التقرير.</t>
  </si>
  <si>
    <t>قررت المحكمة التأجيل لجلسة 2018/09/10 للمستندات والمذكرات.</t>
  </si>
  <si>
    <t>قررت المحكمة التأجيل لجلسة 2018/10/08 للاطلاع.</t>
  </si>
  <si>
    <t>قررت المحكمة إحالة الدعوى للدائرة 40 عمال، والتأجيل لجلسة 2018/10/25.</t>
  </si>
  <si>
    <t>قررت المحكمة حجز الدعوى للحكم لجلسة 2018/11/29.</t>
  </si>
  <si>
    <t>قررت المحكمة مد أجل الحكم لجلسة 2018/12/27.</t>
  </si>
  <si>
    <t>قررت المحكمة مد أجل الحكم لجلسة 2018/12/31.</t>
  </si>
  <si>
    <t>قررت المحكمة التأجيل لجلسة 2019/10/09 لتقديم صورة من السجل التجاري للشركة المستأنف ضدها.</t>
  </si>
  <si>
    <t>أول جلسة -قررت المحكمة التأجيل لجلسة 22-3-2014 لسند الوكالة.</t>
  </si>
  <si>
    <t>قررت المحكمة التأجيل لجلسة 10-5-2014 للاطلاع.</t>
  </si>
  <si>
    <t>قررت المحكمة التأجيل لجلسة 17-5-2014 للحكم.</t>
  </si>
  <si>
    <t>قررت المحكمة إحالة للخبير وجلسة 18-10-2014.</t>
  </si>
  <si>
    <t>قررت المحكمة التأجيل لجلسة 21-10-2014 للمناقشة.</t>
  </si>
  <si>
    <t>قررت المحكمة التأجيل لجلسة 10-11-2014.</t>
  </si>
  <si>
    <t>قررت المحكمة التأجيل لجلسة 24-11-2014 لتقديم المستندات من المدعي وتقديم الشركة ما يفيد عدم وجود مفردات.</t>
  </si>
  <si>
    <t>قررت المحكمة التأجيل لجلسة 10-12-2014 لتقديم أصول العقود.</t>
  </si>
  <si>
    <t>قررت المحكمة التأجيل لجلسة 24-12-2014 للمذكرات.</t>
  </si>
  <si>
    <t>قررت المحكمة التأجيل لجلسة 22-1-2015 للرد على المذكرات والمستندات المقدمة منا.</t>
  </si>
  <si>
    <t>انتهت المأمورية بمذكرة بإعادتها للمحكمة لتصحيح شكل الدعوى.</t>
  </si>
  <si>
    <t>قررت المحكمة التأجيل لجلسة 16-5-2015 للتقرير.</t>
  </si>
  <si>
    <t>حكمت المحكمة بإعادة الدعوى للخبير، وجلسة 28-11-2015 للتقرير.</t>
  </si>
  <si>
    <t>قررت المحكمة التأجيل لجلسة 29-10-2016 للتقرير.</t>
  </si>
  <si>
    <t>قررت المحكمة التأجيل لجلسة 29-4-2017 للتقرير.</t>
  </si>
  <si>
    <t>قررت المحكمة التأجيل لجلسة 21-3-2017 لتقديم المستندات من المدعى عليها والمذكرات.</t>
  </si>
  <si>
    <t>قررت المحكمة التأجيل لجلسة 29-7-2017 للتقرير.</t>
  </si>
  <si>
    <t>قررت المحكمة التأجيل لجلسة 2/12/2017 للإعلان بورود التقرير.</t>
  </si>
  <si>
    <t>قررت المحكمة التأجيل لجلسة 2018/02/03 للإدخال.</t>
  </si>
  <si>
    <t>قررت المحكمة التأجيل لجلسة 2018/04/21 لإعلان الثاني حتى الخامس.</t>
  </si>
  <si>
    <t>قررت المحكمة التأجيل لجلسة 2018/07/07 للإعلان بورود التقرير.</t>
  </si>
  <si>
    <t>قررت المحكمة التأجيل لجلسة 2018/09/01 للاطلاع على التقرير.</t>
  </si>
  <si>
    <t>قررت المحكمة التأجيل لجلسة 2018/11/17 للسابق (الاطلاع على التقرير).</t>
  </si>
  <si>
    <t>قررت المحكمة إحالة الدعوى للدائرة 25 عمال لجلسة 2018/11/27.</t>
  </si>
  <si>
    <t>قررت المحكمة التأجيل لجلسة 2019/05/07 لإعلان المستأنف ضده الثاني.</t>
  </si>
  <si>
    <t>قررت المحكمة مد أجل الحكم لجلسة 2019/06/08.</t>
  </si>
  <si>
    <t>قررت المحكمة حجز الدعوى للحكم لجلسة 2019/04/14.</t>
  </si>
  <si>
    <t>قررت المحكمة مد أجل الحكم لجلسة 2019/04/24.</t>
  </si>
  <si>
    <t>قررت المحكمة التأجيل لجلسة 2019/03/18 للإعلان بالطلبات والاطلاع.</t>
  </si>
  <si>
    <t>قررت المحكمة التأجيل لجلسة 2019/03/23 لسند الوكالة وللإعلان بصيحفة الطلبات.</t>
  </si>
  <si>
    <t>قررت المحكمة التأجيل لجلسة 2019/03/27 لسند الوكالة والإعلان بالطلبات الموضوعية.</t>
  </si>
  <si>
    <t>قررت المحكمة التأجيل لجلسة 2019/09/21 للتقرير._x000D_
انتهت مأمورية الخبير/ محمد مجدي بجلسة 2019/05/04 وجاري متابعة إيداعه للتقرير.</t>
  </si>
  <si>
    <t>قررت المحكمة التأجيل لجلسة 2019/08/17 للسابق (تنفيذ قرار الإعادة).</t>
  </si>
  <si>
    <t>قررت المحكمة حجز الدعوى للحكم لجلسة 2019/07/21.</t>
  </si>
  <si>
    <t>قررت اللجنة التأجيل لجلسة 2019/05/19 للرد من جانب  التنمية الصناعية.</t>
  </si>
  <si>
    <t>قرر الخبير التأجيل لجلسة 2019/03/09 للمستندات من شركة الحفر المصرية.</t>
  </si>
  <si>
    <t>قررت المحكمة مد أجل الحكم لجلسة 2019/03/31.</t>
  </si>
  <si>
    <t>حكمت المحكمة باعتبار الخصومة منتهية.</t>
  </si>
  <si>
    <t>حكمت المحكمة بقبول الطعن شكلاً، والتأجيل لجلسة 2019/06/01 لنظره موضوعاً.</t>
  </si>
  <si>
    <t>قررت المحكمة التأجيل لجلسة 2019/05/08 لإعلان من لم يعلن بأصل الصحيفة.</t>
  </si>
  <si>
    <t>تم تشكيل لجنة جديدة، وتحدد لنظر الشكوى جلسة 2019/03/16.</t>
  </si>
  <si>
    <t>قررت اللجنة التأجيل لجلسة 2019/04/20.</t>
  </si>
  <si>
    <t>قررت المحكمة التأجيل لجلسة 2019/03/30 للمستندات والمذكرات والاطلاع.</t>
  </si>
  <si>
    <t>قررت المحكمة التأجيل لجلسة 2019/06/22 للاطلاع وتقديم باقي المستندات.</t>
  </si>
  <si>
    <t>قررت المحكمة التأجيل لجلسة 2019/05/27 للرد والمذكرات.</t>
  </si>
  <si>
    <t>قررت المحكمة التأجيل لجلسة 2019/06/01 للسابق (الاطلاع والتعقيب).</t>
  </si>
  <si>
    <t>قررت المحكمة حجز الدعوى للحكم لجلسة 2019/06/22، مع مذكرات في أسبوع.</t>
  </si>
  <si>
    <t>حكمت المحكمة بالبراءة، ورفض الدعوى المدنية.</t>
  </si>
  <si>
    <t>انتهت المأمورية، ثم أعاد الخبراء مباشرة المأمورية لجلسة 2019/04/13.</t>
  </si>
  <si>
    <t>قررت المحكمة التأجيل لجلسة 2019/06/09 للسابق (إعادة الإعلان والمذكرات).</t>
  </si>
  <si>
    <t>قررت المحكمة التأجيل لجلسة 2019/06/27 للتقرير._x000D_
تم إسنادها للخبير/ أكمل غالي، والذي لم يبدأ بمباشرتها حتى تاريخه.</t>
  </si>
  <si>
    <t>قررت المحكمة التأجيل لجلسة 2019/06/16 للاطلاع والمذكرات.</t>
  </si>
  <si>
    <t>قررت المحكمة إعادة الطعن للخبراء، وأمانة 9000 جنيه، وجلستي 2019/04/23 في حالة عدم السداد، و2019/06/25 في حالة السداد._x000D_
تم البدء في نظرها أمام لجنة الخبراء بمحكمة القاهرة الاقتصادية، ومؤجلة لجلسة 2019/05/04 لاستكمال المناقشة.</t>
  </si>
  <si>
    <t>قررت المحكمة التأجيل لجلسة 2019/09/30 للتقرير._x000D_
تم الاطلاع على تقرير الخبير، وسيتم الحضور الجلسة القادمة.</t>
  </si>
  <si>
    <t>قررت المحكمة حجز الدعوى للحكم لجلسة 2019/05/28.</t>
  </si>
  <si>
    <t>قررت المحكمة التأجيل لجلسة 2019/06/26 للمذكرات.</t>
  </si>
  <si>
    <t>قررت المحكمة التأجيل لجلسة 2019/06/01 للتصالح.</t>
  </si>
  <si>
    <t>قررت المحكمة التأجيل لجلسة 2019/09/15 للإعلان بالتأجيل الإداري.</t>
  </si>
  <si>
    <t>قررت المحكمة التأجيل لجلسة 2019/08/19 للتقرير._x000D_
محدد لنظر أولى جلساتها أمام لجنة الخبراء (برئاسة/ محمد فكري) في 2019/07/24.</t>
  </si>
  <si>
    <t>قررت المحكمة التأجيل لجلسة 2019/04/08 لتقديم الشركة مفردات مرتب المدعي وعقد عمله وطابعة التأمينات.</t>
  </si>
  <si>
    <t>قررت المحكمة التأجيل لجلسة 2019/04/01 للاطلاع والمستندات.</t>
  </si>
  <si>
    <t>قررت المحكمة التأجيل لجلسة 2019/06/19 للاطلاع وتعديل الطلبات.</t>
  </si>
  <si>
    <t>حكمت المحكمة بإلغاء الحكم المعارض فيه وانقضاء الدعوى الجنائية.</t>
  </si>
  <si>
    <t>قررت المحكمة التأجيل لجلسة 2019/01/30 للمستندات وصرحت.</t>
  </si>
  <si>
    <t>حكمت المحكمة بإلغاء الحكم المعارض فيه وانقضاء الدعوى الجنائية بمضي المدة.</t>
  </si>
  <si>
    <t>قررت المحكمة التأجيل لجلسة 2019/10/31 للتقرير. تم الاطلاع على مذكرة الخبير بإعادة ملف الدعوى للمحكمة._x000D_
(تم عمل عدد 4 صحف دعاوى فرز وتجنيب، وتم التأشير بها في السجل العيني، وفي انتظار الاجتماع مع السيد/ إسماعيل نيازي).</t>
  </si>
  <si>
    <t>قررت المحكمة التأجيل لجلسة 2019/04/30 للتقرير._x000D_
لم تباشر أمام الخبير/ عمرو الغرباوي حتى تاريخه.</t>
  </si>
  <si>
    <t>قررت المحكمة إحالة الدعوى للاستجواب لجلسة 2019/06/16.</t>
  </si>
  <si>
    <t>قررت المحكمة التأجيل لجلسة 2019/06/26 للتقرير.</t>
  </si>
  <si>
    <t>لم يجدد الاستئناف من الشطب في المواعيد القانونية، حسب اتفاق الطرفين أثناء التصالح.</t>
  </si>
  <si>
    <t>قررت المحكمة التأجيل لجلسة 2019/03/26 لسند الوكالة والإعلان بالطلبات الموضوعية.</t>
  </si>
  <si>
    <t>قررت المحكمة التأجيل لجلسة 2019/04/30 للاطلاع والمستندات والمذكرات.</t>
  </si>
  <si>
    <t>قررت المحكمة التأجيل لجلسة 2019/07/06 للاطلاع والمستندات والمذكرات.</t>
  </si>
  <si>
    <t>قررت المحكمة التأجيل لجلسة 2019/08/05 للاطلاع على ما قدم بجلسة اليوم من جانب المستأنف.</t>
  </si>
  <si>
    <t>حكمت المحكمة بأحقية المدعية في طلباتها.</t>
  </si>
  <si>
    <t>قررت المحكمة التأجيل لجلسة 2019/04/17 للاطلاع على الطلبات الموضوعية.</t>
  </si>
  <si>
    <t>قررت المحكمة حجز الدعوى للحكم لجلسة 2019/06/22.</t>
  </si>
  <si>
    <t>قررت المحكمة التأجيل لجلسة 2019/07/30 للمستندات والمذكرات.</t>
  </si>
  <si>
    <t>تم تسليم ملف الدعوى للعميل بناءً على طلبه.</t>
  </si>
  <si>
    <t>قررت المحكمة إحالة الجنحة للجنة خبراء ثلاثية، وأمانة 9000 جنيه، وجلستي 05/04، 2019/06/08._x000D_
تم سداد الأمانة وتأجلت لجلسة 2019/06/08 للتقرير._x000D_
مؤجلة أمام الخبراء لجلسة 2019/06/10.</t>
  </si>
  <si>
    <t>قررت المحكمة التأجيل لجلسة 2019/06/03 للاطلاع على التقرير.</t>
  </si>
  <si>
    <t>قررت المحكمة ندب خبير، والتأجيل لجلسة 2019/06/20 للتقرير._x000D_
لم تباشر أمام الخبير/ وليد عبد العظيم حتى تاريخه.</t>
  </si>
  <si>
    <t>قررت المحكمة حجز الدعوى للحكم لجلسة 2019/05/26.</t>
  </si>
  <si>
    <t>قررت المحكمة التأجيل لجلسة 2019/07/14 للاطلاع والمذكرات الختامية.</t>
  </si>
  <si>
    <t>تم سداد أمانة الخبير المحددة بقرار المحكمة في 2019/04/20 بمبلغ 9000 جنيه، وتأجل نظر الطعن لجلسة 2019/06/11 للتقرير._x000D_
انتهت مأمورية لجنة الخبراء بجلسة 2019/05/04، وجاري متابعة ايداعهم للتقرير.</t>
  </si>
  <si>
    <t>قررت المحكمة التأجيل لجلسة 2019/04/11 للاطلاع.</t>
  </si>
  <si>
    <t>قرر الخبير التأجيل لجلسة 2019/05/04 لاستكمال المناقشة.</t>
  </si>
  <si>
    <t>قررت المحكمة التأجيل لجلسة 2019/09/15 للمستندات والاطلاع والمذكرات وصرحت.</t>
  </si>
  <si>
    <t>قررت المحكمة التأجيل لجلسة 2019/12/16 لسابق (ضم المفردات) والمذكرات.</t>
  </si>
  <si>
    <t>قررت المحكمة إعادة للخبراء وأمانة 3000 جنيه، وجلستي 09/16 في حالة عدم السداد، و2019/10/19 في حالة السداد للتقرير.</t>
  </si>
  <si>
    <t>قررت المحكمة حجز الدعوى للحكم لجلسة 2019/06/25.</t>
  </si>
  <si>
    <t>قررت المحكمة التأجيل لجلسة 2019/09/18 للاطلاع ولتوجيه استئناف فرعي.</t>
  </si>
  <si>
    <t>حكمت المحكمة بعدم انعقاد الخصومة.</t>
  </si>
  <si>
    <t>قررت المحكمة التأجيل لجلسة 2019/07/06 للتقرير.</t>
  </si>
  <si>
    <t>حكمت المحكمة بسقوط الحق بالتقادم.</t>
  </si>
  <si>
    <t>قررت المحكمة التأجيل لجلسة 2019/09/07 للاطلاع والمستندات.</t>
  </si>
  <si>
    <t>قررت المحكمة التأجيل لجلسة 2019/04/15 للاطلاع والرد من المدعي واستكمال المستندات من جانبنا.</t>
  </si>
  <si>
    <t>قررت المحكمة التأجيل لجلسة 2019/04/15 للاطلاع على الحافظة من جانبنا ولحضور المدعي بشخصه.</t>
  </si>
  <si>
    <t>قررت المحكمة التأجيل لجلسة 2019/09/11 لضم المفردات.</t>
  </si>
  <si>
    <t>قررت المحكمة إحالة الدعوى للدائرة 40 للاختصاص الرقمي._x000D_
تحدد لنظرها جلسة 2019/05/08.</t>
  </si>
  <si>
    <t>تم تسليم رد الشركة على المخالفات.</t>
  </si>
  <si>
    <t>قررت الهيئة حفظ وقائع التفتيش لقيام الشركة بإزالة المخالفات.</t>
  </si>
  <si>
    <t>قررت اللجنة التأجيل لجلسة 2019/04/10.</t>
  </si>
  <si>
    <t>حكمت المحكمة بعدم اختصاصها، وإحالة الدعوى لمحكمة المنوفية الابتدائية._x000D_
بمتابعة الإحالة تبين قيدها برقم 34 / 2019 تجاري شبين الكوم، ومحدد لنظرها جلسة 2019/07/04.</t>
  </si>
  <si>
    <t>حكمت المحكمة بنقض الحكم وإحالة الطعن للمحكمة الاقتصادية._x000D_
جاري متابعة الإحالة للمحكمة الاقتصادية.</t>
  </si>
  <si>
    <t>قررت اللجنة التأجيل لجلسة 2019/06/09 للتعقيب من جهة الإدارة.</t>
  </si>
  <si>
    <t>قررت المحكمة التأجيل لجلسة 2019/07/07 للمذكرات والمستندات.</t>
  </si>
  <si>
    <t>قررت المحكمة التأجيل لجلسة 2019/04/16 لاستكمال المرافعة.</t>
  </si>
  <si>
    <t>قررت المحكمة التأجيل لجلسة 2019/04/13 للاطلاع من جانب المدعي على الحافظة المرفقة ولاستكمال المستندات.</t>
  </si>
  <si>
    <t>قررت المحكمة التأجيل لجلسة 2019/05/28 للمذكرات.</t>
  </si>
  <si>
    <t>قررت اللجنة التأجيل لجلسة 2019/06/15.</t>
  </si>
  <si>
    <t>قررت المحكمة حجز الدعوى للتقرير، والتصريح لتقديم مستندات خلال أسبوعين.</t>
  </si>
  <si>
    <t>قررت المحكمة التأجيل لجلسة 2019/10/28 للتقرير.</t>
  </si>
  <si>
    <t>قررت المحكمة التأجيل لجلسة 2019/08/25 للاطلاع.</t>
  </si>
  <si>
    <t>قررت المحكمة حجز الدعوى للحكم لجلسة 2019/07/30.</t>
  </si>
  <si>
    <t>قررت المحكمة التأجيل لجلسة 2019/06/19 للمستندات.</t>
  </si>
  <si>
    <t>قررت المحكمة التأجيل لجلسة 2019/05/08 لاطلاع المدعي على الحافظة المقدمة منا، والمذكرات الختامية من الطرفين.</t>
  </si>
  <si>
    <t>قررت المحكمة التأجيل لجلسة 2019/05/28 للتقرير._x000D_
لم تباشر أمام الخبير/ عمرو الغرباوي حتى تاريخه.</t>
  </si>
  <si>
    <t>قررت المحكمة التأجيل لجلسة 2019/09/17 للتقرير._x000D_
تم الاطلاع على تقرير الطب الشرعي والذي جاء في صالح الشركة.</t>
  </si>
  <si>
    <t>حكمت المحكمة بندب خبير، وأمانة 500 جنيه على المدعي، وجلستي 05/06 و2019/05/27.</t>
  </si>
  <si>
    <t>قررت المحكمة التأجيل لجلسة 2018/05/31 للتقرير._x000D_
انتهت مأمورية الخبيرة (عزة شاهين) بجلسة 2018/04/11، ولم يتم إيداع التقرير حتى تاريخه.</t>
  </si>
  <si>
    <t>لم تحضر الخبيرة، وتحدد لها جلسة 29/11/2017.</t>
  </si>
  <si>
    <t>قررت المحكمة التأجيل لجلسة 2018/03/29 للتقرير._x000D_
مؤجلة أمام الخبيرة (عزة شاهين) لجلسة 2018/03/19 لاستكمال المناقشة.</t>
  </si>
  <si>
    <t>قررت الخبيرة التأجيل لجلسة 2017/12/20 للمناقشة والمستندات.</t>
  </si>
  <si>
    <t>قررت الخبيرة التأجيل لجلسة 2018/01/21 للمناقشة.</t>
  </si>
  <si>
    <t>محدد لنظرها جلسة 2017/12/28 كأول جلسة لمكتبنا. مؤجلة للتقرير.</t>
  </si>
  <si>
    <t>قررت الخبيرة التأجيل لجلسة 2018/02/14 لاستكمال المناقشة.</t>
  </si>
  <si>
    <t>اعتذرت الخبيرة عن الحضور، وتأجلت المناقشة لجلسة 2018/03/19.</t>
  </si>
  <si>
    <t>لم تعقد جلسة بهذا التاريخ، وتم تحديد جلسة جديدة يوم 2018/04/11 الساعة 10.30 صباحاً.</t>
  </si>
  <si>
    <t>قررت المحكمة التأجيل لجلسة 2018/07/19 للتقرير._x000D_
انتهت مأمورية الخبيرة (عزة شاهين) بجلسة 2018/04/11، ولم يتم إيداع التقرير حتى تاريخه.</t>
  </si>
  <si>
    <t>قررت المحكمة حجز الدعوى للحكم لجلسة 2018/09/20، وصرحت بالاطلاع والمستندات والمذكرات خلال 30 يوم مناصفة تبدأ بالمدعي.</t>
  </si>
  <si>
    <t>قررت المحكمة مد أجل الحكم لجلسة 2018/09/27.</t>
  </si>
  <si>
    <t>قررت المحكمة إحالة للتحقيق لجلسة 2018/11/01.</t>
  </si>
  <si>
    <t>قررت المحكمة التأجيل لجلسة 2018/11/15 للمرافعة.</t>
  </si>
  <si>
    <t>قررت المحكمة التأجيل لجلسة 2018/12/06 للتصريح للمدعي باستخراج ملف الإجازات وما يخص الأرباح، وملف الخدمة، والمذكرات الختامية.</t>
  </si>
  <si>
    <t>قررت المحكمة التأجيل لجلسة 2019/01/10 للمستندات والمذكرات الختامية.</t>
  </si>
  <si>
    <t>قررت المحكمة حجز الدعوى للحكم لجلسة 2019/01/31.</t>
  </si>
  <si>
    <t>قررت المحكمة مد أجل الحكم لجلسة 2019/02/07.</t>
  </si>
  <si>
    <t>حكمت المحكمة بإلزام الشركة بأداء مبلغ 24 ألف جنيه تعويضاً مادياً وأدبياً، 4872 جنيه مقابل رصيد إجازات، 5500 جنيه مهلة إخطار.</t>
  </si>
  <si>
    <t>قررت المحكمة التأجيل لجلسة 2019/09/02 للمفردات.</t>
  </si>
  <si>
    <t>قررت المحكمة التأجيل لجلسة 2019/09/24 للتقرير. (تم تسليم ملف الدعوى للعميل بناءً على طلبه).</t>
  </si>
  <si>
    <t>قررت المحكمة التأجيل لجلسة 2019/07/31 للتقرير._x000D_
تم إسنادها للخبيرة/ شيماء منشاوي، ولم تبدأ بمباشرتها حتى تاريخه.</t>
  </si>
  <si>
    <t>قررت المحكمة مد أجل الحكم لجلسة 2019/04/30.</t>
  </si>
  <si>
    <t>قرر المفوضين حجز الدعوى للتقرير._x000D_
تم تقديم طلب فتح باب مرافعة، وتحدد لنظرها جلسة 2019/07/15 لإعلان الجهة الحكومية بالجلسة.</t>
  </si>
  <si>
    <t>قررت المحكمة التأجيل لجلسة 2019/05/13 لتقديم أصول المستندات المطعون عليها بالتزوير (تسويات الإجازات).</t>
  </si>
  <si>
    <t>قررت اللجنة التأجيل لجلسة 2019/05/18.</t>
  </si>
  <si>
    <t>قررت المحكمة إحالة الدعوى للتحقيق لجلسة 2019/05/04.</t>
  </si>
  <si>
    <t>قررت المحكمة التأجيل لجلسة 2018/12/01 للإعلان بالطلبات الموضوعية.</t>
  </si>
  <si>
    <t>قررت المحكمة إحالة الدعوى للتحقيق لجلسة 2019/01/05.</t>
  </si>
  <si>
    <t>قررت المحكمة التأجيل لجلسة 2019/01/26 للشهود من جانبنا.</t>
  </si>
  <si>
    <t>قررت المحكمة إعادة الدعوى للمرافعة لجلسة 2019/01/31.</t>
  </si>
  <si>
    <t>حكمت المحكمة بإلزام الشركة بمبلغ 200 ألف جنيه تعويض عن فصل تعسفي، 20 ألف مهلة الإخطار، 3400 راتب 2018/09، 73830 رصيد الإجازات.</t>
  </si>
  <si>
    <t>قررت المحكمة التأجيل لجلسة 2019/06/27 لنظرها مع أخرى، وصرحت باستخراج شهادة من البريد.</t>
  </si>
  <si>
    <t>حكمت المحكمة بإلزام الشركة بمبلغ 146 ألف جنيه تعويض عن فصل تعسفي، 15 ألف مهلة الإخطار، 2500 راتب 2018/09، 53500 رصيد الإجازات.</t>
  </si>
  <si>
    <t>قررت المحكمة التأجيل لجلسة 2019/08/28 للمذكرات ونظرها مع أخرى.</t>
  </si>
  <si>
    <t>أول جلسة لمكتبنا -قررت المحكمة التأجيل لجلسة 1-6-2016 للاطلاع.</t>
  </si>
  <si>
    <t>قررت المحكمة إحالة الدعوى للتحقيق بجلسة 21-9-2016.</t>
  </si>
  <si>
    <t>قررت المحكمة التأجيل لجلسة 12-10-2016 لسماع الشهود.</t>
  </si>
  <si>
    <t>قررت المحكمة التأجيل لجلسة 2-11-2016 لسماع الشهود.</t>
  </si>
  <si>
    <t>قررت المحكمة التأجيل لجلسة 21-12-2016 للمرافعة.</t>
  </si>
  <si>
    <t>قررت المحكمة التأجيل لجلسة 8-2-2017 للمستندات من جانب المدعي.</t>
  </si>
  <si>
    <t>قررت المحكمة التأجيل لجلسة 15-3-2017 للمذكرات.</t>
  </si>
  <si>
    <t>قررت المحكمة التأجيل لجلسة 26-4-2017 للحكم.</t>
  </si>
  <si>
    <t>قررت المحكمة ندب خبير، وجلسة 27-9-2017 للتقرير.</t>
  </si>
  <si>
    <t>قررت المحكمة التأجيل لجلسة 2017/12/20 للتقرير._x000D_
لم تباشر أمام الخبير (أحمد قنديل) حتى تاريخه.</t>
  </si>
  <si>
    <t>قررت المحكمة التأجيل لجلسة 2018/02/21 للتقرير._x000D_
لم تباشر أمام الخبير (أحمد قنديل) حتى تاريخه.</t>
  </si>
  <si>
    <t>قررت المحكمة التأجيل لجلسة 2018/04/04 للتقرير._x000D_
لم تباشر أمام الخبير (أحمد قنديل) حتى تاريخه.</t>
  </si>
  <si>
    <t>قررت المحكمة التأجيل لجلسة 2018/05/23 للتقرير._x000D_
لم تباشر أمام الخبير (أحمد قنديل) حتى تاريخه.</t>
  </si>
  <si>
    <t>قررت المحكمة التأجيل لجلسة 2018/07/04 للتقرير._x000D_
محدد لنظر أول جلسة أمام الخبير (أحمد قنديل) في 2018/07/08.</t>
  </si>
  <si>
    <t>قررت المحكمة التأجيل لجلسة 2018/10/03 للتقرير._x000D_
انتهت مأمورية الخبير (أحمد قنديل) بجلسة 2018/08/15.</t>
  </si>
  <si>
    <t>قرر الخبير التأجيل لجلسة 2018/07/18 للمستندات.</t>
  </si>
  <si>
    <t>قررت المحكمة التأجيل لجلسة 2018/11/21 للاطلاع على التقرير.</t>
  </si>
  <si>
    <t>قرر الخبير التأجيل لجلسة 2018/07/25 للمستندات من المدعي.</t>
  </si>
  <si>
    <t>قرر الخبير التأجيل لجلسة 2018/08/01 لتقديم المدعي شهادة مختومة من التأمينات.</t>
  </si>
  <si>
    <t>انتهت المأمورية. وورد إخطار بجلسة أخرى يوم 2018/08/15.</t>
  </si>
  <si>
    <t>قررت المحكمة التأجيل لجلسة 2018/12/26 للاطلاع على التقرير والمستندات والمذكرات الختامية.</t>
  </si>
  <si>
    <t>قررت المحكمة التأجيل لجلسة 2019/07/29 للاطلاع والمستندات والمذكرات من جانبنا.</t>
  </si>
  <si>
    <t>تم سداد الأمانة المحددة بقرار المحكمة في 2019/03/31 بمبلغ 500 جنيه، وتأجل نظر الدعوى لجلسة 2019/05/27 للتقرير.</t>
  </si>
  <si>
    <t>قررت المحكمة التأجيل لجلسة 2019/07/30 للاطلاع.</t>
  </si>
  <si>
    <t>قرر المفوضين حجز الدعوى لكتابة تقريرهم عنها. وجاري متابعة إيداعهم للتقرير.</t>
  </si>
  <si>
    <t>قررت المحكمة التأجيل لجلسة 2019/09/02 للتصريح للخصوم باستخراج مستندات والاطلاع.</t>
  </si>
  <si>
    <t>قررت المحكمة التأجيل لجلسة 2019/10/09 للمستندات والمذكرات.</t>
  </si>
  <si>
    <t>قررت المحكمة التأجيل لجلسة 2019/07/11 للتقرير._x000D_
تم تكليف الخبيرة المحاسبية/ مي إبراهيم البحيري بمباشرة الدعوى، ولم يتم تحديد جلسة لنظرها حتى تاريخه.</t>
  </si>
  <si>
    <t>قررت المحكمة ندب خبير، وجلسة 2019/06/20 للتقرير.</t>
  </si>
  <si>
    <t>قررت المحكمة التأجيل لجلسة 2018/05/07 لضم الملف.</t>
  </si>
  <si>
    <t>قررت المحكمة التأجيل لجلسة 2018/07/02 للمذكرات.</t>
  </si>
  <si>
    <t>قررت المحكمة التأجيل لجلسة 2018/09/01 لضم الملف وصرحت.</t>
  </si>
  <si>
    <t>قررت المحكمة التأجيل لجلسة 2018/10/08 لضم ملف التحكيم وتغريم مركز التحكيم 500 جنيه.</t>
  </si>
  <si>
    <t>قررت المحكمة التأجيل لجلسة 2018/12/05 للاطلاع على ملف التحكيم.</t>
  </si>
  <si>
    <t>قررت المحكمة حجز الدعوى للحكم لجلسة 2019/01/08.</t>
  </si>
  <si>
    <t>قررت المحكمة مد أجل الحكم لجلسة 2019/02/06.</t>
  </si>
  <si>
    <t>تم إقامة طعن بالنقض، وجاري متابعة تحديد جلسة.</t>
  </si>
  <si>
    <t>في 2019/03/28 تم توجيه خطاب لشركة الإمارات هايتس بطلب تجميد أسهم اللواء/ إسماعيل القرقاوي بالشركة، لحين الانتهاء من إجراءات التفتيش المزمع إقامته._x000D_
وفي 2019/04/01 تم تقديم طلب للهيئة العامة للاستثمار للقيام بأعمال التفتيش على شركة الإمارات هايتس، وتحدد يوم 2019/05/13 لبدء أعمال التفتيش._x000D_
سيتم تقديم شكوى للشئون القانونية بالهيئة العامة للاستثمار بشأن شركة يافاماك السياحية، خلال الأسبوع المقبل.</t>
  </si>
  <si>
    <t>تم إقامة الطعن بالنقض.</t>
  </si>
  <si>
    <t>تم تقديم الشكوى بهيئة الرقابة المالية والبورصة المصرية، وفي انتظار قرارهم.</t>
  </si>
  <si>
    <t>قررت المحكمة التأجيل لجلسة 2019/06/20 لإعادة الإعلان والمفردات.</t>
  </si>
  <si>
    <t>قرر الخبراء التأجيل لجلسة 2019/05/04 لاستكمال المناقشة.</t>
  </si>
  <si>
    <t>قررت المحكمة التأجيل لجلسة 2019/11/03 للمستندات والمذكرات الختامية.</t>
  </si>
  <si>
    <t>أول جلسة -قررت المحكمة التأجيل لجلسة 21-6-2014 للإعلان والرد.</t>
  </si>
  <si>
    <t>قررت المحكمة التأجيل لجلسة 20-9-2014 للإعلان والاطلاع.</t>
  </si>
  <si>
    <t>قررت المحكمة التأجيل لجلسة 13-12-2014 للمستندات والاطلاع والمذكرات.</t>
  </si>
  <si>
    <t>قررت المحكمة التأجيل لجلسة 10-1-2015 للاطلاع والرد.</t>
  </si>
  <si>
    <t>حكمت المحكمة بندب خبير، وجلسة 28-3-2015 للتقرير.</t>
  </si>
  <si>
    <t>قررت المحكمة التأجيل لجلسة 23-5-2015 للتقرير.</t>
  </si>
  <si>
    <t>قررت المحكمة التأجيل لجلسة 25-7-2015 للتقرير.</t>
  </si>
  <si>
    <t>قررت المحكمة التأجيل لجلسة 18-9-2016 للاطلاع على التقرير.</t>
  </si>
  <si>
    <t>قررت المحكمة التأجيل لجلسة 23-10-2016 لورود الإعلان.</t>
  </si>
  <si>
    <t>قررت المحكمة التأجيل لجلسة 30-10-2016 للحكم.</t>
  </si>
  <si>
    <t>حكمت المحكمة: قبول مبلغ راتب شهر يناير 1199.75 جنيه ورفض ما عدا ذلك من طلبات.</t>
  </si>
  <si>
    <t>قررت المحكمة حجز الدعوى للحكم لجلسة 2019/06/24.</t>
  </si>
  <si>
    <t>قررت المحكمة التأجيل لجلسة 2019/05/13 للإعلان بالدعوى الفرعية وسداد الرسم.</t>
  </si>
  <si>
    <t>قرر الخبير التأجيل لجلسة 2019/04/27 للمستندات والمناقشة.</t>
  </si>
  <si>
    <t>حكمت المحكمة بعدم قبول الاستئناف.</t>
  </si>
  <si>
    <t>قررت المحكمة التأجيل لجلسة 2019/01/17 للاطلاع من جانبنا والمذكرات.</t>
  </si>
  <si>
    <t>قررت المحكمة التأجيل لجلسة 2018/12/27 للتقرير.</t>
  </si>
  <si>
    <t>قررت المحكمة حجز الدعوى للحكم لجلسة 2019/02/28.</t>
  </si>
  <si>
    <t>حكمت المحكمة بإلزام الشركة بمبلغ 22 ألف جنيه.</t>
  </si>
  <si>
    <t>قررت المحكمة التأجيل لجلسة 2019/10/07 لضم المفردات وأصل الصحيفة.</t>
  </si>
  <si>
    <t>قررت المحكمة حجز الدعوى للحكم لجلسة 2019/07/07._x000D_
(جاري الاطلاع على منطوق الحكم، وسيتم موافاتكم به فور الاطلاع عليه)</t>
  </si>
  <si>
    <t>تم سداد الأمانة، ورحلت لجلسة 2019/06/08 للتقرير.</t>
  </si>
  <si>
    <t>حكمت المحكمة بوقف الدعوى تعليقياً لحين الفصل في الدعوى رقم 1426 / 2014 بحكم نهائي.</t>
  </si>
  <si>
    <t>قررت المحكمة التأجيل لجلسة 2019/05/25 للمستندات.</t>
  </si>
  <si>
    <t>قررت المحكمة التأجيل لجلسة 2019/06/10 للإعلان بالدعوى الفرعية من جانبنا وتصحيح شكل الدعوى من جانب المدعي.</t>
  </si>
  <si>
    <t>حكمت المحكمة بانتهاء الخصومة.</t>
  </si>
  <si>
    <t>قررت المحكمة التأجيل لجلسة 2019/04/27 للاطلاع.</t>
  </si>
  <si>
    <t>قررت المحكمة التأجيل لجلسة 2019/09/04 للاطلاع، وقدمت الدولة حافظة جاري الاطلاع عليها.</t>
  </si>
  <si>
    <t>قررت المحكمة التأجيل لجلسة 2019/06/19 لتقدم الشركة أصول المستندات المجحودة بجلسة اليوم، وصرحت.</t>
  </si>
  <si>
    <t>قررت المحكمة التأجيل لجلسة 2019/05/19 لاستكمال المرافعة.</t>
  </si>
  <si>
    <t>قررت المحكمة التأجيل لجلسة 2019/05/20 لاتخاذ إجراءات الرد.</t>
  </si>
  <si>
    <t>قررت المحكمة التأجيل لجلسة 2019/11/18 للاطلاع.</t>
  </si>
  <si>
    <t>تم إعداد الرأي القانوني</t>
  </si>
  <si>
    <t>تم إعداد الرأي القانوني.</t>
  </si>
  <si>
    <t>تم إعداد الرأي القانوني، وجاري مراجعته واعتماده قبل إرساله للعميل.</t>
  </si>
  <si>
    <t>حكمت المحكمة بإحالة الدعوى للاستجواب لجلسة 2019/10/21.</t>
  </si>
  <si>
    <t>قررت المحكمة التأجيل لجلسة 2019/07/28 للاطلاع من جانب المستأنف ضده.</t>
  </si>
  <si>
    <t>قررت المحكمة حجز الدعوى للحكم لجلسة 2019/07/22.</t>
  </si>
  <si>
    <t>قررت المحكمة التأجيل لجلسة 2019/07/24 للاطلاع والمستندات والمذكرات.</t>
  </si>
  <si>
    <t>قررت المحكمة ندب خبير، وجلسة 2019/01/09 للتقرير.</t>
  </si>
  <si>
    <t>قرر الخبير التأجيل لجلسة 2019/06/20.</t>
  </si>
  <si>
    <t>قررت المحكمة التأجيل لجلسة 2019/10/05 للتقرير._x000D_
مؤجلة أمام الخبير/ هشام أمين لجلسة 2019/10/23 للمناقشة والمستندات والمذكرات.</t>
  </si>
  <si>
    <t>قررت المحكمة التأجيل لجلسة 2019/08/24 للتقرير._x000D_
محدد لنظر أولى جلساتها أمام الخبيرة/ سماح خليل في 2019/09/04.</t>
  </si>
  <si>
    <t>قررت المحكمة التأجيل لجلسة 2019/06/24 لتبادل المذكرات.</t>
  </si>
  <si>
    <t>قررت المحكمة التأجيل لجلسة 2019/09/25 للمستندات وصرحت للمستأنف.</t>
  </si>
  <si>
    <t>قررت لجنة التفتيش التأجيل لجلسة 2019/06/17 للاطلاع على المستندات.</t>
  </si>
  <si>
    <t>قررت المحكمة التأجيل لجلسة 2019/06/17 للإعلان بالطلبات الموضوعية.</t>
  </si>
  <si>
    <t>قررت المحكمة التأجيل لجلسة 2019/06/10 للإعلان بالطلبات الموضوعية.</t>
  </si>
  <si>
    <t>قررت المحكمة التأجيل لجلسة 2019/06/01 للإعلان بالطلبات الموضوعية.</t>
  </si>
  <si>
    <t>قررت المحكمة التأجيل لجلسة 2019/06/08 للإعلان بالطلبات الموضوعية.</t>
  </si>
  <si>
    <t>تم إجراء المعاينة للفيلا، وقرر الخبير التأجيل لجلسة 2019/05/19 للمستندات والمذكرات.</t>
  </si>
  <si>
    <t>قررت المحكمة التأجيل لجلسة 2019/09/21 لتصحيح شكل الدعوى ولنظرها مع أخرى.</t>
  </si>
  <si>
    <t>قررت المحكمة التأجيل لجلسة 2019/12/21 للمذكرات.</t>
  </si>
  <si>
    <t>قررت المحكمة التأجيل لجلسة 2019/03/13 للتقرير.</t>
  </si>
  <si>
    <t>قررت المحكمة التأجيل لجلسة 2019/06/19 للتقرير._x000D_
مؤجلة أمام الخبير/ عمرو الغرباوي لجلسة 2019/06/20.</t>
  </si>
  <si>
    <t>قررت المحكمة التأجيل لجلسة 2019/06/23.</t>
  </si>
  <si>
    <t>انتهت المأمورية. وجاري متابعة تقرير الخبراء.</t>
  </si>
  <si>
    <t>حكمت المحكمة باستجواب المدعي بجلسة 2019/06/19.</t>
  </si>
  <si>
    <t>قررت المحكمة التأجيل لجلسة 2019/05/25 لحضور الشهود من الطرفين.</t>
  </si>
  <si>
    <t>قررت المحكمة التأجيل لجلسة 2019/09/07 للتقرير._x000D_
انتهت مأمورية الخبراء بجلسة 2019/07/10، وجاري متابعة إيداعهم للتقرير.</t>
  </si>
  <si>
    <t>قررت المحكمة التأجيل لجلسة 2019/07/03 للاطلاع على التقرير._x000D_
تم الاطلاع على تقرير المفوضين، والذي جاء في صالح الشركة بإقرار طلباتها بإبراء ذمتها من المبلغ المطالب به.</t>
  </si>
  <si>
    <t>قررت اللجنة التأجيل لجلسة 2019/07/20.</t>
  </si>
  <si>
    <t>قررت المحكمة التأجيل لجلسة 2019/06/02 للإعلان بالطلبات الموضوعية.</t>
  </si>
  <si>
    <t>قررت المحكمة التأجيل لجلسة 2019/06/16 للإعلان بالطلبات الموضوعية.</t>
  </si>
  <si>
    <t>قررت المحكمة التأجيل لجلسة 2019/09/25 لتنفيذ حكم الاستجواب.</t>
  </si>
  <si>
    <t>قررت المحكمة التأجيل لجلسة 2019/10/22 للتقرير._x000D_
جاري متابعة إيداع الخبراء للتقرير.</t>
  </si>
  <si>
    <t>قررت المحكمة التأجيل لجلسة 2019/07/22 للتقرير._x000D_
تم إسنادها لخبراء مقيمين لكتابة تقريرهم مباشرة دون حضور مناقشات. وجاري متابعة كتابتهم للتقرير.</t>
  </si>
  <si>
    <t>تم إقامة الطعن بالنقض تضمن فيه طلب تحديد جلسة لنظر الشق العاجل. وتحدد لنظر الشق العاجل جلسة 2019/10/22.</t>
  </si>
  <si>
    <t>تم إقامة الطعن بالنقض. وتحدد جلسة 2019/11/12 لنظر طلب الشق العاجل.</t>
  </si>
  <si>
    <t>قررت المحكمة التأجيل لجلسة 2019/10/22 للتقرير._x000D_
انتهت مأمورية الخبير في 2019/07/20، وجاري متابعة إيداعه للتقرير.</t>
  </si>
  <si>
    <t>قررت المحكمة حجز الاستئناف للحكم لجلسة 2019/09/04.</t>
  </si>
  <si>
    <t>قررت المحكمة التأجيل لجلسة 2019/06/24 لإعلان المدعي بقرار الإحالة.</t>
  </si>
  <si>
    <t>قررت المحكمة التأجيل لجلسة 2019/06/25 للإعلان بالإحالة.</t>
  </si>
  <si>
    <t>قررت المحكمة التأجيل لجلسة 2019/06/27 للإعلان بالطلبات الموضوعية.</t>
  </si>
  <si>
    <t>قررت المحكمة التأجيل لجلسة 2019/07/03 للإعلان بالإحالة.</t>
  </si>
  <si>
    <t>قررت المحكمة التأجيل لجلسة 2019/10/29 للمذكرات.</t>
  </si>
  <si>
    <t>قررت المحكمة التأجيل لجلسة 2019/06/15 لإعادة المرافعة وإضافة طلب جديد.</t>
  </si>
  <si>
    <t>قررت المحكمة التأجيل لجلسة 2019/06/25 للتقرير.</t>
  </si>
  <si>
    <t>قررت المحكمة التأجيل لجلسة 2019/07/03 للإعلان بالطلبات الموضوعية.</t>
  </si>
  <si>
    <t>قررت المحكمة حجز الدعوى للحكم لجلسة 2019/06/26.</t>
  </si>
  <si>
    <t>قررت المحكمة التأجيل لجلسة 2019/11/06 لضم المفردات.</t>
  </si>
  <si>
    <t>قررت المحكمة التأجيل لجلسة 2019/07/17 للاطلاع على المستندات.</t>
  </si>
  <si>
    <t>قررت المحكمة حجز الدعوى للحكم لجلسة 2019/09/04.</t>
  </si>
  <si>
    <t>قررت المحكمة التأجيل لجلسة 2019/12/03 للاطلاع والمذكرات.</t>
  </si>
  <si>
    <t>قررت لجنة الخبراء التأجيل لجلسة 2019/06/10.</t>
  </si>
  <si>
    <t>محدد لنظر أولى جلساتها في 2019/05/30.</t>
  </si>
  <si>
    <t>قررت المحكمة التأجيل لجلسة 2019/06/23 للإعلان بالإحالة.</t>
  </si>
  <si>
    <t>قررت المحكمة التأجيل لجلسة 2019/06/24 للإعلان بالإحالة.</t>
  </si>
  <si>
    <t>قررت المحكمة التأجيل لجلسة 2019/07/10 للإعلان بالطلبات.</t>
  </si>
  <si>
    <t>قررت المحكمة التأجيل لجلسة 2019/06/15 للإعلان بالطلبات الموضوعية.</t>
  </si>
  <si>
    <t>قررت المحكمة التأجيل لجلسة 2019/06/22 لسند الوكالة والإعلان بالطلبات الموضوعية.</t>
  </si>
  <si>
    <t>قررت المحكمة التأجيل لجلسة 2019/07/02 للإعلان بالطلبات الموضوعية.</t>
  </si>
  <si>
    <t>قررت المحكمة التأجيل لجلسة 2019/07/04 للإعلان.</t>
  </si>
  <si>
    <t>قررت المحكمة التأجيل لجلسة 2019/06/24 للإعلان بالطلبات والمستندات من الشركة.</t>
  </si>
  <si>
    <t>قررت المحكمة التأجيل لجلسة 2019/07/14 لإعادة إعلان المدعى عليها السادسة بالدعوى الفرعية.</t>
  </si>
  <si>
    <t>حكمت المحكمة بسقوط وانتهاء الخصومة.</t>
  </si>
  <si>
    <t>قررت اللجنة التأجيل لجلسة 2019/07/22.</t>
  </si>
  <si>
    <t>قررت المحكمة التأجيل لجلسة 2019/06/24 للمستندات والمذكرات وصرحت.</t>
  </si>
  <si>
    <t>حكمت المحكمة للمتهم الأول تعديل وإلزام بالضمان مع الاتحاد الأفريقي بمبلغ 200 مليون جنيه، والمتهم الثاني تأييد الحكم المستأنف.</t>
  </si>
  <si>
    <t>قررت المحكمة التأجيل لجلسة 2019/06/22 للمستندات والمذكرات.</t>
  </si>
  <si>
    <t>قررت المحكمة التأجيل لجلسة 2019/09/11 للتقرير.</t>
  </si>
  <si>
    <t>قررت المحكمة التأجيل لجلسة 2019/07/29 للتصالح.</t>
  </si>
  <si>
    <t>قررت المحكمة التأجيل لجلسة 2019/08/04 لإعلان المدعى عليهم بالإحالة وكلفت الحاضر بالتنفيذ والإدخال.</t>
  </si>
  <si>
    <t>قررت المحكمة (دائرة منتدبة) التأجيل لجلسة 2019/08/08 للسابق.</t>
  </si>
  <si>
    <t>قررت المحكمة شطب الاستئناف. (آخر موعد للتجديد من الشطب 2019/11/17).</t>
  </si>
  <si>
    <t>قررت المحكمة التأجيل لجلسة 2019/10/28 للسابق (تنفيذ قرار الإعادة للمرافعة).</t>
  </si>
  <si>
    <t>قررت المحكمة التأجيل لجلسة 2019/07/14 لتعديل الطلبات.</t>
  </si>
  <si>
    <t>قررت اللجنة التأجيل لجلسة 2019/06/23 للسابق (التعقيب من جهة الإدارة).</t>
  </si>
  <si>
    <t>تم وقف الدعوى تعليقياً لحين الفصل في طلب الرد المقدم من النيابة العامة، والمنظور أمام الدائرة 107 استئناف مدني بدار القضاء العالي. حيث تحدد لنظره جلسة 2019/05/22، وتأجل لجلسة 2019/06/19.</t>
  </si>
  <si>
    <t>قررت لجنة الخبراء التأجيل لجلسة 2019/07/06 للمستندات كآخر أجل.</t>
  </si>
  <si>
    <t>قررت اللجنة التأجيل لجلسة 2019/06/24 لاستكمال المناقشة.</t>
  </si>
  <si>
    <t>قررت المحكمة التأجيل لجلسة 2019/06/15 للاطلاع والمستندات.</t>
  </si>
  <si>
    <t>قررت المحكمة التأجيل لجلسة 2019/06/15 للسابق (الإعلان بالطلبات).</t>
  </si>
  <si>
    <t>قررت المحكمة سقوط الحق بالطعن بالتزوير، وإعادة للمرافعة لجلسة 2019/09/10.</t>
  </si>
  <si>
    <t>قررت المحكمة التأجيل لجلسة 2019/11/16 للتقرير._x000D_
انتهت مأمورية لجنة الخبراء (برئاسة/ محمد فكري) بجلسة 2019/09/07، وجاري متابعة إيداعهم للتقرير.</t>
  </si>
  <si>
    <t>قررت المحكمة التأجيل لجلسة 2019/11/02 لسند الوكالة من المدعى عليها.</t>
  </si>
  <si>
    <t>قررت المحكمة التأجيل لجلسة 2019/11/19 لإخطار المستأنف، وسند الوكالة من جانبنا.</t>
  </si>
  <si>
    <t>سيتم مباشرة الدعوى بمعرفة العميل.</t>
  </si>
  <si>
    <t>قررت المحكمة التأجيل لجلسة 2019/09/21 لتصحيح شكل الدعوى وللمذكرات الختامية ولنظرها مع أخرى.</t>
  </si>
  <si>
    <t>قررت المحكمة التأجيل لجلسة 2019/07/27 للمستندات.</t>
  </si>
  <si>
    <t>حكمت المحكمة بإعادة مناقشة الشركة الطاعنة لجلسة 2019/08/29.</t>
  </si>
  <si>
    <t>قررت المحكمة التأجيل لجلسة 2019/06/24 للإعلان بالطلبات الموضوعية.</t>
  </si>
  <si>
    <t>حكمت المحكمة بإلزام الشركة بمبلغ 24 ألف جنيه تعويض، 3326 جنيه مهلة إخطار، 5765 رصيد إجازات، 1275 راتب. ورفضت ما عدا ذلك من طلبات.</t>
  </si>
  <si>
    <t>قررت المحكمة حجز الدعوى للحكم لجلسة 2019/04/27.</t>
  </si>
  <si>
    <t>قررت المحكمة إحالة الدعوى للتحقيق لجلسة 2019/03/09.</t>
  </si>
  <si>
    <t>قررت المحكمة التأجيل لجلسة 2019/01/26 لورود التقرير.</t>
  </si>
  <si>
    <t>قررت الخبيرة التأجيل لجلسة 2018/10/28 للمستندات.</t>
  </si>
  <si>
    <t>قررت المحكمة التأجيل لجلسة 2018/11/24 للتقرير._x000D_
انتهت مأمورية الخبيرة (فاطمة عبد العظيم) بجلسة 2018/10/28.</t>
  </si>
  <si>
    <t>قررت الخبيرة التأجيل لجلسة 2018/10/14 للمستندات.</t>
  </si>
  <si>
    <t>قررت الخبيرة التأجيل لجلسة 2018/09/23 للمستندات ومذكرة للرد.</t>
  </si>
  <si>
    <t>قررت المحكمة التأجيل لجلسة 2018/09/29 للتقرير._x000D_
مؤجلة أمام الخبيرة (فاطمة عبد العظيم) لجلسة 2018/10/14 للمستندات.</t>
  </si>
  <si>
    <t>قررت المحكمة التأجيل لجلسة 2018/06/30 للتقرير._x000D_
لم تباشر أمام الخبير حتى تاريخه.</t>
  </si>
  <si>
    <t>قررت المحكمة التأجيل لجلسة 2018/04/28 للتقرير._x000D_
لم تباشر أمام الخبير حتى تاريخه.</t>
  </si>
  <si>
    <t>قررت المحكمة التأجيل لجلسة 2018/02/24 للتقرير._x000D_
لم تباشر أمام الخبير حتى تاريخه.</t>
  </si>
  <si>
    <t>قررت المحكمة إعادة الدعوى للخبراء، وجلسة 2017/12/30 للتقرير._x000D_
لم تباشر أمام الخبراء حتى تاريخه.</t>
  </si>
  <si>
    <t>قررت المحكمة التأجيل لجلسة 7-10-2017 للسابق [الاطلاع على التقرير والمذكرات من جانب المدعي]</t>
  </si>
  <si>
    <t>قررت المحكمة التأجيل لجلسة 15-7-2017 للاطلاع على التقرير والمذكرات من جانب المدعي.</t>
  </si>
  <si>
    <t>قررت المحكمة التأجيل لجلسة 3-6-2017 للمذكرات.</t>
  </si>
  <si>
    <t>أول جلسة بعد التجديد من الشطب -قررت المحكمة التأجيل لجلسة 29-4-2017 للاطلاع على التقرير والمذكرات.</t>
  </si>
  <si>
    <t>قررت المحكمة التأجيل لجلسة 27-11-2016 آخر جلسة إجرائية ولتقديم صورة طبق الأصل من ميزانية الشركة إن وجدت.</t>
  </si>
  <si>
    <t>قررت المحكمة التأجيل لجلسة 9-11-2016 لتقديم المستندات.</t>
  </si>
  <si>
    <t>أول جلسة خبير -قررت المحكمة التأجيل لجلسة 25-9-2016 لاستكمال المناقشة والمستندات.</t>
  </si>
  <si>
    <t>قررت المحكمة التأجيل لجلسة 2019/09/26 للاطلاع والمذكرات الختامية ونظرها مع أخرى.</t>
  </si>
  <si>
    <t>قررت المحكمة التأجيل لجلسة 2019/10/28 لتصحيح شكل الاستئناف ولنظره مع آخر.</t>
  </si>
  <si>
    <t>حكمت المحكمة بسقوط حق المدعي في طلباته. وتم استخراج شهادة بعدم حدوث استئناف بعد انتهاء المواعيد القانونية للاستئناف._x000D_
(سيتم رفعها من التقرير الشهر المقبل)</t>
  </si>
  <si>
    <t>قررت المحكمة وقف الدعوى لعرضها على رئيس المحكمة لاختيار دائرة جديدة. وتم إحالتها للدائرة 7 تجاري لتنظرها بجلسة 2019/08/03.</t>
  </si>
  <si>
    <t>قررت المحكمة التأجيل لجلسة 2019/09/30 للتقرير._x000D_
تم إسنادها لخبراء مقيمين لكتابة تقريرهم مباشرة دون حضور مناقشات. وجاري متابعة كتابتهم للتقرير.</t>
  </si>
  <si>
    <t>قررت المحكمة التأجيل لجلسة 2019/06/17 للإعلان بالإحالة.</t>
  </si>
  <si>
    <t>قررت المحكمة التأجيل لجلسة 2020/01/05 للسابق (ضم المفردات وأصل الصحيفة).</t>
  </si>
  <si>
    <t>قررت المحكمة التأجيل لجلسة 2019/12/01 للمذكرات.</t>
  </si>
  <si>
    <t>قررت المحكمة التأجيل لجلسة 2019/10/16 للاطلاع والتعقيب.</t>
  </si>
  <si>
    <t>قررت المحكمة التأجيل لجلسة 2019/10/05 لترك الخصومة.</t>
  </si>
  <si>
    <t>قررت المحكمة التأجيل لجلسة 2019/06/22 للإعلان بالطلبات الموضوعية.</t>
  </si>
  <si>
    <t>قررت المحكمة إحالة الدعوى للدائرة 10 مدني لجلسة 2019/11/17.</t>
  </si>
  <si>
    <t>قررت المحكمة التأجيل لجلسة 2019/09/22 للمذكرات الختامية.</t>
  </si>
  <si>
    <t>قررت المحكمة التأجيل لجلسة 2019/07/30 للتقرير._x000D_
انتهت مأمورية الخبير/ عمرو الغرباوي بجلسة 2019/07/30، وجاري متابعة إيداعه للتقرير.</t>
  </si>
  <si>
    <t>قررت المحكمة التأجيل لجلسة 2019/11/11 للاطلاع على التقرير.</t>
  </si>
  <si>
    <t>قررت المحكمة التأجيل لجلسة 2019/07/10 للإعلان.</t>
  </si>
  <si>
    <t>قررت المحكمة التأجيل لجلسة 2019/07/21 للإعلان.</t>
  </si>
  <si>
    <t>قررت المحكمة التأجيل لجلسة 2019/06/29 لورود الإعلان.</t>
  </si>
  <si>
    <t>قررت المحكمة التأجيل لجلسة 2019/06/22 للإعلان بالطلبات.</t>
  </si>
  <si>
    <t>قررت المحكمة التأجيل لجلسة 2019/06/22 لسند الوكالة والإعلان بالطلبات.</t>
  </si>
  <si>
    <t>قررت المحكمة التأجيل لجلسة 2019/07/20 للإعلان بالطلبات.</t>
  </si>
  <si>
    <t>قررت المحكمة التأجيل لجلسة 2019/07/20 للإعلان بالإحالة.</t>
  </si>
  <si>
    <t>محدد لنظر أولى جلسات الدعوى في 2019/06/09.</t>
  </si>
  <si>
    <t>حددت هيئة التفتيش جدول زمني كما يلي:_x000D_
- 07/08 لتقديم الخصم مذكرته._x000D_
- 07/09 لاستلامنا مذكرة الخصم._x000D_
- 07/22 جلسة مناقشة للرد على مذكرة الخصم.</t>
  </si>
  <si>
    <t>قرر الخبير التأجيل لجلسة 2019/07/20 للمستندات والمناقشة.</t>
  </si>
  <si>
    <t>قررت المحكمة التأجيل لجلسة 2019/11/24 للمذكرات والاطلاع من جانبنا، وتقديم أصول المستندات المجحودة من الخصم المدخل.</t>
  </si>
  <si>
    <t>قررت المحكمة التأجيل لجلسة 2019/06/22 للإعلان.</t>
  </si>
  <si>
    <t>…</t>
  </si>
  <si>
    <t>قررت المحكمة التأجيل لجلسة 2019/11/12 لنظرها مع أخرى مرتبطة.</t>
  </si>
  <si>
    <t>قررت المحكمة التأجيل لجلسة 2019/10/16 للسابق (ضم المفردات).</t>
  </si>
  <si>
    <t>قررت المحكمة التأجيل لجلسة 2019/07/28 لتنفيذ المدعى عليه حكم الاستجواب ولإعلان المدعى عليه الثاني من قبل المدعي.</t>
  </si>
  <si>
    <t>قررت المحكمة حجز الدعوى للحكم لجلسة 2019/09/15.</t>
  </si>
  <si>
    <t>قررت المحكمة التأجيل لجلسة 2019/10/20 للاطلاع وإقامة استئناف فرعي.</t>
  </si>
  <si>
    <t>محدد لنظر أولى جلساتها بعد إيداع تقرير المفوضين في 2020/06/08، وسيتم الاطلاع على التقرير بعد حضور أول جلسة.</t>
  </si>
  <si>
    <t>قررت المحكمة التأجيل لجلسة 2019/10/29 للتقرير.</t>
  </si>
  <si>
    <t>قررت المحكمة -غرفة مشورة -عدم قبول الطعن.</t>
  </si>
  <si>
    <t>قررت المحكمة التأجيل لجلسة 2019/07/20 لإعلان الخصوم بورود التقرير.</t>
  </si>
  <si>
    <t>حكمت المحكمة بندب خبير، وجلسة 2019/06/12 للتقرير.</t>
  </si>
  <si>
    <t>قررت المحكمة التأجيل لجلسة 2019/09/25 للتقرير._x000D_
جاري متابعة مباشرة الخبراء للمأمورية.</t>
  </si>
  <si>
    <t>قررت المحكمة حجز الدعوى للحكم لجلسة 2019/04/18.</t>
  </si>
  <si>
    <t>حكمت المحكمة بندب خبير، وجلسة 2019/06/20 للتقرير._x000D_
جاري متابعة مباشرة الخبراء للمأمورية.</t>
  </si>
  <si>
    <t>سيتم مباشرتهم بواسطة العميل حسب إفادة أ. إيهاب حمدي.</t>
  </si>
  <si>
    <t>حكمت المحكمة بندب خبير، وجلسة 2019/06/25 للتقرير._x000D_
جاري متابعة إحالة ملف الدعوى للخبراء.</t>
  </si>
  <si>
    <t>حكمت المحكمة بندب خبير، وجلسة 2019/10/29 للتقرير._x000D_
جاري متابعة إحالة ملف الدعوى للخبراء.</t>
  </si>
  <si>
    <t>حكمت المحكمة بندب خبير، وجلسة 2019/06/13 للتقرير.</t>
  </si>
  <si>
    <t>قررت المحكمة التأجيل لجلسة 2019/09/12 للتقرير._x000D_
تم إسنادها للخبيرة/ منى على محمد، والتي لم تبدأ مباشرتها حتى تاريخه.</t>
  </si>
  <si>
    <t>سيتم مباشرتها بواسطة العميل.</t>
  </si>
  <si>
    <t>حكمت المحكمة بندب خبير، وجلسة 2019/06/25 للتقرير._x000D_
جاري متابعة مباشرة الخبراء للمأمورية.</t>
  </si>
  <si>
    <t>حكمت المحكمة بندب خبير، وجلسة 2019/10/29 للتقرير._x000D_
جاري متابعة مباشرة الخبراء للمأمورية.</t>
  </si>
  <si>
    <t>قررت المحكمة التأجيل لجلسة 2019/07/15 للإعلان.</t>
  </si>
  <si>
    <t>قررت اللجنة التأجيل لجلسة 2019/07/03 لاستكمال المناقشة.</t>
  </si>
  <si>
    <t>قررت اللجنة حجز الطلب للقرار، وجاري متابعته.</t>
  </si>
  <si>
    <t>قررت المحكمة التأجيل لجلسة 2020/02/08 لتقديم توكيل خاص يبيح ترك الخصومة.</t>
  </si>
  <si>
    <t>قررت المحكمة حجز الدعوى للحكم لجلسة 2019/09/10 وصرحت بالاطلاع ومذكرات خلال 10 أيام.</t>
  </si>
  <si>
    <t>قررت المحكمة التأجيل لجلسة 2019/10/15 للتقرير._x000D_
انتهت مأمورية الخبراء بجلسة 2019/07/10، وجاري متابعة إيداعهم للتقرير.</t>
  </si>
  <si>
    <t>قررت المحكمة حجز الطعن للحكم لجلسة 2019/09/02.</t>
  </si>
  <si>
    <t>قررت المحكمة التأجيل لجلسة 2019/09/30 للسابق (التصالح)._x000D_
بناء على طلب العميل تم إنهاء التعاقد وغلق ملف الدعوى من جانبنا.</t>
  </si>
  <si>
    <t>قررت المحكمة التأجيل لجلسة 2019/09/25 للتقرير._x000D_
تم إسنادها للخبيرة/ شيماء منشاوي، ولم تبدأ بمباشرتها حتى تاريخه.</t>
  </si>
  <si>
    <t>قررت المحكمة التأجيل لجلسة 2019/07/04 لورود الإعلان.</t>
  </si>
  <si>
    <t>قررت المحكمة التأجيل لجلسة 2019/07/04 للتحري.</t>
  </si>
  <si>
    <t>قررت المحكمة إحالة الدعوى للدائرة 108 تعويضات لجلسة 2019/09/21.</t>
  </si>
  <si>
    <t>تم ضمها للطعن رقم 9471 / 89ق.</t>
  </si>
  <si>
    <t>قررت الخبيرة التأجيل لجلسة 2019/06/26.</t>
  </si>
  <si>
    <t>قررت اللجنة التأجيل لجلسة 2019/08/19 للمذكرات.</t>
  </si>
  <si>
    <t>قررت المحكمة التأجيل لجلسة 2019/09/26 للاطلاع وسند الوكالة من المدعى عليهم.</t>
  </si>
  <si>
    <t>قرر المفوضين حجز الدعوى للتقرير، وجاري متابعة إيداع المفوضين لتقريرهم.</t>
  </si>
  <si>
    <t>قررت المحكمة التأجيل لجلسة 2019/10/13 لاطلاع المدعي على الحوافظ المقدمة من جانبنا، والإعلان بالطلبات الختامية.</t>
  </si>
  <si>
    <t>قررت المحكمة التأجيل لجلسة 2019/09/08 للاطلاع والمذكرات.</t>
  </si>
  <si>
    <t>قررت المحكمة التأجيل لجلسة 2019/10/05 للمذكرات الختامية.</t>
  </si>
  <si>
    <t>قررت المحكمة التأجيل لجلسة 2019/11/26 للمذكرات.</t>
  </si>
  <si>
    <t>قرر الخبير التأجيل لجلسة 2019/07/24 للمناقشة.</t>
  </si>
  <si>
    <t>قررت المحكمة التأجيل لجلسة 2019/11/05 للمستندات وصرحت للمدعي، وللاطلاع على تقرير الطب الشرعي من جانبنا.</t>
  </si>
  <si>
    <t>قررت الخبيرة التأجيل لجلسة 2019/07/10 للمستندات.</t>
  </si>
  <si>
    <t>أول جلسة تنظرها المحكمة في 09/03/2023</t>
  </si>
  <si>
    <t>حكمت المحكمة بقبول الاستئناف وتعديل الحكم المستأنف بالإلزام بمبلغ 10 آلاف جنيه، ورفضت ما عدا ذلك من طلبات.</t>
  </si>
  <si>
    <t>حكمت المحكمة بإحالة الاستئناف للتحقيق لجلسة 2019/10/24._x000D_
الاستئناف المقام من الخصمة رقم 2359 / 136ق مؤجل لجلسة 2019/11/02 للاطلاع.</t>
  </si>
  <si>
    <t>قررت المحكمة التأجيل لجلسة 2019/11/20 لإعلان الخصوم المدخلين.</t>
  </si>
  <si>
    <t>حكمت المحكمة بحل الشركة وتصفيتها، وأمانة 10 آلاف جنيه أتعاب ومصاريف المصفي على المدعي، وجلسة 09/11 في حالة عدم سداد الأمانة، و2019/09/18 في حالة السداد.</t>
  </si>
  <si>
    <t>قررت المحكمة التأجيل لجلسة 2019/12/14 للاطلاع.</t>
  </si>
  <si>
    <t>قررت المحكمة التأجيل لجلسة 2019/12/14 للتقرير.</t>
  </si>
  <si>
    <t>قررت اللجنة التأجيل لجلسة 2019/09/07.</t>
  </si>
  <si>
    <t>تم إيداع تقرير المفوضين والذي انتهى لقبول الدعوى شكلاً ووقفها تعليقياً لحين الفصل في الدعوى الدستورية رقم 2455 / 64ق._x000D_
جاري متابعة التعجيل من الوقف.</t>
  </si>
  <si>
    <t>قررت المحكمة التأجيل إدارياً لجلسة 2019/08/06.</t>
  </si>
  <si>
    <t>قررت المحكمة التأجيل لجلسة 2019/09/07 للإعلان بالصحيفة والمفردات.</t>
  </si>
  <si>
    <t>قررت المحكمة التأجيل لجلسة 2019/11/06 للتقرير.</t>
  </si>
  <si>
    <t>قررت المحكمة حجز الدعوى للحكم لجلسة 2019/11/26.</t>
  </si>
  <si>
    <t>قررت المحكمة شطب الدعوى. وتجددت من الشطب لجلسة 2019/10/22.</t>
  </si>
  <si>
    <t>قررت المحكمة التأجيل لجلسة 2019/12/30 للتقرير.</t>
  </si>
  <si>
    <t>حددت هيئة التفتيش جدول زمني كما يلي:_x000D_
- 08/19 لتقديم الخصم مذكرته._x000D_
- 08/20 لاستلامنا مذكرة الخصم._x000D_
- 09/02 جلسة مناقشة للرد على مذكرة الخصم.</t>
  </si>
  <si>
    <t>قررت اللجنة التأجيل لجلسة 2019/07/10 لاستكمال المناقشة والمستندات.</t>
  </si>
  <si>
    <t>قررت المحكمة التأجيل لجلسة 2019/09/07 للاطلاع على التقرير.</t>
  </si>
  <si>
    <t>قررت المحكمة التأجيل لجلسة 2019/11/10 للإعلان بأصل الصحيفة.</t>
  </si>
  <si>
    <t>قررت المحكمة التأجيل لجلسة 2019/09/24 للتقرير._x000D_
انتهت مأمورية الخبير/ عمرو الغرباوي بجلسة 2019/07/30، وجاري متابعة إيداعه للتقرير.</t>
  </si>
  <si>
    <t>قررت المحكمة التأجيل لجلسة 2019/11/24 للمذكرات ولنظره مع آخر.</t>
  </si>
  <si>
    <t>قررت المحكمة التأجيل لجلسة 2019/11/04 لإعلان المطعون ضدهم بورود التقرير.</t>
  </si>
  <si>
    <t>قررت المحكمة التأجيل لجلسة 2019/10/27 للمذكرات.</t>
  </si>
  <si>
    <t>قررت المحكمة حجز الدعوى للحكم لجلسة 2019/09/25.</t>
  </si>
  <si>
    <t>قرر الخبير التأجيل لجلسة 2019/07/30 للمستندات.</t>
  </si>
  <si>
    <t>قررت المحكمة ندب خبير، وأمانة 5000 جنيه، وجلسة 2019/11/27 للتقرير.</t>
  </si>
  <si>
    <t>قررت المحكمة التأجيل لجلسة 2019/08/27 للتقرير._x000D_
محدد لنظر أولى جلساتها أمام الخبيرة/ سماح خليل في 2019/09/04.</t>
  </si>
  <si>
    <t>قررت المحكمة التأجيل لجلسة 2019/11/14 للمستندات والمذكرات.</t>
  </si>
  <si>
    <t>قررت المحكمة التأجيل لجلسة 2019/10/28 للاطلاع والمذكرات الختامية.</t>
  </si>
  <si>
    <t>قررت المحكمة حجز الدعوى للحكم لجلسة 2019/11/05.</t>
  </si>
  <si>
    <t>قررت المحكمة حجز الاستئنافين للحكم لجلسة 2019/12/03.</t>
  </si>
  <si>
    <t>قررت المحكمة التأجيل لجلسة 2019/10/08 لترجمة المستندات المقدمة من الطرفين.</t>
  </si>
  <si>
    <t>قررت اللجنة التأجيل لجلسة 2019/08/03 لاستكمال المناقشة وباقي المستندات.</t>
  </si>
  <si>
    <t>قرر الخبير التأجيل لجلسة 2019/09/01 للمستندات.</t>
  </si>
  <si>
    <t>لم تنعقد اللجنة لحضور الخبير/ محمد فكري معاينة خارجية بدعوى أخرى، وتأجلت مباشرة الدعوى لجلسة 2019/08/07.</t>
  </si>
  <si>
    <t>حكمت المحكمة بإحالة الاستئنافين لمكتب الخبراء، وأمانة 10 آلاف جنيه مناصفة بين الشركتين، وجلستي 11/03 في حالة عدم سداد الأمانة، و2019/12/04 في حالة السداد للتقرير.</t>
  </si>
  <si>
    <t>تم سداد الأمانة، ورحلت لجلسة 2019/09/18 لتقرير المصفي.</t>
  </si>
  <si>
    <t>قررت المحكمة التأجيل لجلسة 2019/09/11 للاطلاع والمذكرات والمستندات وصرحت.</t>
  </si>
  <si>
    <t>قررت المحكمة التأجيل لجلسات 28، 29، 30، 2019/10/31 لمرافعة الدفاع، وأحالت الدعوى المدنية للمحكمة المختصة.</t>
  </si>
  <si>
    <t>قررت المحكمة التأجيل لجلسة 2019/12/28 للتقرير._x000D_
انتهت مأمورية الخبير/ هشام أمين بجلسة 2019/12/22.</t>
  </si>
  <si>
    <t>حكمت المحكمة بسقوط حق المدعي في طلباته.</t>
  </si>
  <si>
    <t>قررت المحكمة التأجيل لجلسة 2019/10/17 للتدخل الهجومي.</t>
  </si>
  <si>
    <t>قررت المحكمة حجز الدعوى للحكم لجلسة 2019/09/29، مع التصريح بمذكرات خلال أسبوع مناصفة بداية بالمدعية.</t>
  </si>
  <si>
    <t>قررت المحكمة التأجيل لجلسة 2019/10/12 للإعلان بالتدخل الهجومي (شركة الأصدقاء) وسداد الرسم والمذكرات.</t>
  </si>
  <si>
    <t>حكمت المحكمة برفض الدعوى. وتم استخراج شهادة بعدم حدوث استئناف بعد انتهاء المواعيد القانونية. _x000D_
(سيتم رفعها من التقرير الشهر المقبل).</t>
  </si>
  <si>
    <t>قررت اللجنة التأجيل لجلسة 2019/08/24 لاستكمال المستندات.</t>
  </si>
  <si>
    <t>قررت المحكمة التأجيل لجلسة 2019/09/14 لاختصام الممثل القانوني للشركة.</t>
  </si>
  <si>
    <t>سيتم تحديد جلسة جديدة خلال شهر نوفمبر المقبل، نظراً لإجراء انتخابات النقابة._x000D_
بالمتابعة تحدد لنظرها جلسة 2019/12/29.</t>
  </si>
  <si>
    <t>قررت المحكمة التأجيل لجلسة 2019/11/11 للإعلان بورود التقرير.</t>
  </si>
  <si>
    <t>قررت المحكمة التأجيل لجلسة 2019/11/23 لتبادل المذكرات وتوجيه استئناف فرعي وضم المفردات.</t>
  </si>
  <si>
    <t>قررت اللجنة حجز الطلب للقرار لجلسة 2019/09/09.</t>
  </si>
  <si>
    <t>قررت الهيئة حجز طلب التفتيش للقرار لجلسة 2019/09/23.</t>
  </si>
  <si>
    <t>قررت اللجنة التأجيل لجلسة 2019/08/24 لسند الوكالة والمناقشة.</t>
  </si>
  <si>
    <t>قرر الخبير التأجيل لجلسة 2019/09/29 للمذكرات والرد.</t>
  </si>
  <si>
    <t>تم الاطلاع على تقرير المفوضين، والذي أوصى برفض الدعوى. وتم تحديد جلسة 2019/08/26 كأول جلسة بعد إيداع تقرير المفوضين.</t>
  </si>
  <si>
    <t>تم إقامة طعن بالاستئناف على الحكم أمام محكمة القضاء الإداري، وأحالته المحكمة في 2020/07/25 للمفوضين مباشرة. وتحدد لنظره جلسة 2021/02/16.</t>
  </si>
  <si>
    <t>قررت المحكمة إحالة الدعوى للدائرة 1 عمال لجلسة 2019/11/02 لنظرها مع أخرى.</t>
  </si>
  <si>
    <t>قررت المحكمة إحالة الاستئناف للدائرة 9 عمال لجلسة 2019/08/03.</t>
  </si>
  <si>
    <t>قررت المحكمة التأجيل لجلسة 2019/10/05 لنظرها مع أخرى.</t>
  </si>
  <si>
    <t>قررت المحكمة حجز الدعوى للحكم لجلسة 2019/10/30.</t>
  </si>
  <si>
    <t>قررت المحكمة التأجيل لجلسة 2020/02/17 لتنفيذ حكم الاستجواب.</t>
  </si>
  <si>
    <t>قررت المحكمة رفض طلب وقف التنفيذ. وتحدد لنظر الطعن أمام غرفة مشورة جلسة 2019/12/12.</t>
  </si>
  <si>
    <t>قررت المحكمة حجز الدعوى للحكم لجلسة 2019/10/26.</t>
  </si>
  <si>
    <t>قررت المحكمة التأجيل لجلسة 2019/10/27 لتعديل الطلبات الختامية والمذكرات.</t>
  </si>
  <si>
    <t>قررت المحكمة التأجيل لجلسة 2019/10/19 للسابق (اختصام الممثل القانوني للشركة).</t>
  </si>
  <si>
    <t>قررت المحكمة حجز الدعوى للحكم لجلسة 2019/11/27.</t>
  </si>
  <si>
    <t>قررت المحكمة التأجيل لجلسة 2019/11/25 للمذكرات.</t>
  </si>
  <si>
    <t>قررت المحكمة التأجيل لجلسة 2019/11/24 للمذكرات.</t>
  </si>
  <si>
    <t>قررت المحكمة التأجيل لجلسة 2019/11/28 للسابق (الاطلاع والمذكرات ونظرها مع أخرى).</t>
  </si>
  <si>
    <t>قررت المحكمة التأجيل لجلسة 2020/01/14 للرد على المذكرات المقدمة منا.</t>
  </si>
  <si>
    <t>قررت المحكمة التأجيل لجلسة 2019/11/18 لسند الوكالة وأصل الصحيفة.</t>
  </si>
  <si>
    <t>قررت المحكمة إحالة الدعوى لدائرة العقود للاختصاص. وتحدد لها جلسة 2019/11/04.</t>
  </si>
  <si>
    <t>قررت المحكمة التأجيل لجلسة 2019/11/27 للتقرير._x000D_
مؤجلة أمام الخبيرة/ شيماء منشاوي لجلسة 2019/12/03 لاستكمال المستندات والمناقشة.</t>
  </si>
  <si>
    <t>قررت دائرة الفحص رفض الطعن.</t>
  </si>
  <si>
    <t>قررت اللجنة التأجيل لجلسة 2019/09/14 لاستكمال المستندات.</t>
  </si>
  <si>
    <t>قررت المحكمة التأجيل لجلسة 2019/11/02 للاطلاع._x000D_
الاستئناف المقام منا رقم 2192 / 136ق مؤجل لجلسة 2019/10/24 للتحقيق.</t>
  </si>
  <si>
    <t>قررت المحكمة التأجيل لجلسة 2019/12/10 للإعلان بورود التقرير.</t>
  </si>
  <si>
    <t>قررت المحكمة حجز الدعوى للحكم لجلسة 2019/09/03.</t>
  </si>
  <si>
    <t>قررت البورصة المصرية تغريم شركة الأولى للاستثمار مبلغ 10 آلاف جنيه لوجود مخالفات من الشركة عند الإفصاح._x000D_
في انتظار صدور قرار من هيئة الرقابة المالية.</t>
  </si>
  <si>
    <t>تم إحالة ملف الطعن من نيابة الشئون المالية والتجارية إلى محكمة النقض، وجاري تسجيل بياناته على الحاسب وتحديد جلسة.</t>
  </si>
  <si>
    <t>تم تقديم طلب لاستعجال تحديد جلسة أمام المحكمة، نظراً لورود تقرير المفوضين في صالح الشركة بإقرارهم لطلبات الشركة ببراءة ذمتها من المبلغ محل النزاع. وتحدد لنظرها جلسة 2020/03/07.</t>
  </si>
  <si>
    <t>قررت المحكمة التأجيل لجلسة 2019/10/29 للاطلاع والمذكرات.</t>
  </si>
  <si>
    <t>جاري المتابعة مع النيابة العامة.</t>
  </si>
  <si>
    <t>تم حفظ القضية مقيدة تحت رقم 42 / 2022 شكاوى محفوظة عليا.</t>
  </si>
  <si>
    <t>قررت المحكمة التأجيل لجلسة 2019/10/30 لاستكمال المرافعة.</t>
  </si>
  <si>
    <t>قررت المحكمة التأجيل لجلسة 2019/10/31 لاستكمال المرافعة.</t>
  </si>
  <si>
    <t>قررت المحكمة حجز الدعوى للحكم لجلسة 2020/02/22، مع مذكرات في 30 يوم.</t>
  </si>
  <si>
    <t>قررت المحكمة التأجيل لجلسة 2019/10/29 لاستكمال المرافعة.</t>
  </si>
  <si>
    <t>قررت اللجنة التأجيل لجلسة 2019/09/07 للمذكرات.</t>
  </si>
  <si>
    <t>قررت المحكمة التأجيل لجلسة 2019/11/07 للإعلان بأصل الصحيفة والاطلاع.</t>
  </si>
  <si>
    <t>حكمت المحكمة بإحالة الدعوى للاستجواب لجلسة 2019/11/06.</t>
  </si>
  <si>
    <t>قررت المحكمة إحالة الدعوى للدائرة 16 ضرائب لجلسة 2019/10/30.</t>
  </si>
  <si>
    <t>قررت المحكمة إحالة الاستئناف للدائرة الأولى بمحكمة استئناف القاهرة، لنظرها بجلسة 2020/01/04، ولضم المفردات.</t>
  </si>
  <si>
    <t>قررت اللجنة مد أجل القرار لجلسة 2019/09/11.</t>
  </si>
  <si>
    <t>قررت المحكمة التأجيل لجلسة 2019/10/20 للاطلاع.</t>
  </si>
  <si>
    <t>قررت المحكمة التأجيل لجلسة 2020/01/23 للتقرير.</t>
  </si>
  <si>
    <t>تم استلام صحيفة الطعن بالنقض.</t>
  </si>
  <si>
    <t>تم إيداع مذكرة بالرد على النقض. وجاري متابعة تحديد جلسة.</t>
  </si>
  <si>
    <t>قررت المحكمة التأجيل لجلسة 2019/12/23 للاطلاع والمستندات والمذكرات الختامية.</t>
  </si>
  <si>
    <t>ورد تقرير مفوضي الدولة في صالح الشركة بإقرارهم لطلبات الشركة ببراءة ذمتها من المبلغ محل النزاع. ومحدد لنظر أولى جلسات الدعوى بعد إيداع تقرير المفوضين في 2019/12/19.</t>
  </si>
  <si>
    <t>قررت اللجنة التأجيل لجلسة 2019/09/28 للمستندات.</t>
  </si>
  <si>
    <t>قررت الخبيرة التأجيل لجلسة 2019/09/15 للمستندات والمذكرات.</t>
  </si>
  <si>
    <t>تم إحالتها للدائرة 43 ضرائب لجلسة 2020/01/08.</t>
  </si>
  <si>
    <t>قررت المحكمة حجز الالتماس للحكم لجلسة 2019/11/27.</t>
  </si>
  <si>
    <t>قررت المحكمة التأجيل لجلسة 2019/12/21 للتقرير._x000D_
انتهت مأمورية الخبيرة/ سماح خليل في 2019/09/04، وجاري متابعة إيداعها للتقرير.</t>
  </si>
  <si>
    <t>قررت المحكمة التأجيل لجلسة 2019/12/23 للاطلاع على المستندات المقدمة من جانبنا، ولنظرها مع أخرى.</t>
  </si>
  <si>
    <t>قررت الخبيرة التأجيل لجلسة 2019/10/08 للمناقشة.</t>
  </si>
  <si>
    <t>قررت المحكمة إحالة الاستئناف لمحكمة استئناف القاهرة د. 4 عمال لنظرها بجلسة 2020/01/11 مع التصحيح لوفاة المستأنف ضده الأول.</t>
  </si>
  <si>
    <t>قرر الخبير التأجيل لجلسة 2019/10/23 للمناقشة والمستندات والمذكرات.</t>
  </si>
  <si>
    <t>لم يتحدد جلسة لنظره حتى تاريخه.</t>
  </si>
  <si>
    <t>غرفة مشورة في 06/12/2023</t>
  </si>
  <si>
    <t>أول جلسة تنظرها المحكمة في 22/11/2023</t>
  </si>
  <si>
    <t>لم يتحدد لنظره جلسة حتى تاريخه._x000D_
جاري تقديم طلب للمحكمة لإنهاء إجراءات النزاع نظراً للتصالح.</t>
  </si>
  <si>
    <t>قام المتهم بعمل معارضة على الحكم، وتحدد لنظرها جلسة 2019/11/12. _x000D_
سيتم مباشرتها بواسطة العميل بناءً على طلبه.</t>
  </si>
  <si>
    <t>قررت المحكمة التأجيل لجلسة 2020/01/09 للسابق (المفردات).</t>
  </si>
  <si>
    <t>قررت المحكمة التأجيل لجلسة 2020/02/04 للاطلاع على المستندات المقدمة من الخصم والرد على المذكرة المقدمة منه.</t>
  </si>
  <si>
    <t>قررت الهيئة تأجيل القرار لجلسة 2019/09/24.</t>
  </si>
  <si>
    <t>قررت المحكمة التأجيل لجلسة 2019/11/20 لتقرير المصفي.</t>
  </si>
  <si>
    <t>قررت المحكمة حجز الدعوى للحكم لجلسة 2019/12/03.</t>
  </si>
  <si>
    <t>تم الطعن على الحكم -الصادر في 2019/06/26 -بالاستئناف رقم 249 / 136ق، ومحدد لنظر أولى جلساته في 2019/09/04.</t>
  </si>
  <si>
    <t>قررت المحكمة التأجيل لجلسة 2019/10/10 للإعلان بتصحيح شكل الاستئناف واختصام المصفي باسمه الصحيح، وإعادة إعلان من الأول حتى الثالث.</t>
  </si>
  <si>
    <t>تم إحالة الدعوى للدائرة 20 سيارات، ومحدد لنظرها جلسة 2020/01/16.</t>
  </si>
  <si>
    <t>قررت المحكمة التأجيل لجلسة 2019/12/01 لإعادة إعلان الثاني والثالث والمفردات والرد.</t>
  </si>
  <si>
    <t>قررت المحكمة حجز الطعن للحكم لجلسة 2019/12/21.</t>
  </si>
  <si>
    <t>حكمت المحكمة بإعادة الدعوى للخبراء، وجلسة 2019/11/24 للتقرير.</t>
  </si>
  <si>
    <t>عرض على رئيس محكمة الاستئناف ورئيس محكمة الجيزة الابتدائية.</t>
  </si>
  <si>
    <t>قررت المحكمة التأجيل لجلسة 2019/11/23 لإعلان الثاني والثالث والاطلاع والمستندات وصرحت.</t>
  </si>
  <si>
    <t>قررت المحكمة التأجيل لجلسة 2019/12/09 لإلزام الجهة الإدارية بضم الملف.</t>
  </si>
  <si>
    <t>حكمت المحكة بإثبات ترك الخصومة.</t>
  </si>
  <si>
    <t>قررت المحكمة التأجيل لجلسة 2019/12/02 للاطلاع وتصحيح شكل الدعوى.</t>
  </si>
  <si>
    <t>قررت اللجنة إحالة الطلب للجنة خبراء فرعية، وأمانة 10 آلاف جنيه._x000D_
تم سداد الأمانة في 2019/09/19، وجاري متابعة إيداع اللجنة للتقرير.</t>
  </si>
  <si>
    <t>قررت المحكمة حجز الدعوى للحكم لجلسة 2019/11/12.</t>
  </si>
  <si>
    <t>قررت المحكمة التأجيل لجلسة 2019/11/12 للاطلاع والمستندات والمذكرات.</t>
  </si>
  <si>
    <t>جاري متابعة التحقيقات أمام النيابة العامة.</t>
  </si>
  <si>
    <t>قررت المحكمة تأجيل الدعوى إدارياً لجلسة 2020/01/14.</t>
  </si>
  <si>
    <t>تم سداد الأمانة المقررة بحكم المحكمة في 2019/09/10، ورحلت لجلسة 2019/12/04 للتقرير.</t>
  </si>
  <si>
    <t>قررت المحكمة التأجيل لجلسة 2020/02/03 للتقرير.</t>
  </si>
  <si>
    <t>قررت المحكمة التأجيل لجلسة 2019/11/14 لترك الخصومة والإعلان بالطلبات والإعلان بالتدخل.</t>
  </si>
  <si>
    <t>تم سداد الأمانة، ورحلت لجلسة 2019/10/19 للتقرير.</t>
  </si>
  <si>
    <t>قررت المحكمة التأجيل لجلسة 2019/12/12 لتصحيح شكل الدعوى وتقديم أصول المستندات المجحودة.</t>
  </si>
  <si>
    <t>حكمت المحكمة بوقف الدعوى تعليقياً لحين صدور حكم المحكمة الدستورية العليا في الدعوى المتعلقة بدستورية نص الفقرة الثانية من المادة 89 مكرر (د) من اللائحة التنفيذية لقانون سوق رأس المال. _x000D_
جاري صدور الحكم المذكور ومتابعة التعجيل من الوقف.</t>
  </si>
  <si>
    <t>قررت المحكمة إحالة الاستئناف للدائرة 2 عمال لنظرها بجلسة 2019/12/04.</t>
  </si>
  <si>
    <t>قررت المحكمة التأجيل لجلسة 2020/01/19 للاطلاع على الحافظة المقدمة منا.</t>
  </si>
  <si>
    <t>قررت اللجنة التأجيل لجلسة 2019/10/12 للمستندات.</t>
  </si>
  <si>
    <t>قررت المحكمة رفض طلب وقف التنفيذ، وحددت جلسة 2020/03/22 لنظر الطعن بغرفة مشورة.</t>
  </si>
  <si>
    <t>قررت المحكمة التأجيل لجلسة 2020/02/12 للتقرير.</t>
  </si>
  <si>
    <t>قررت المحكمة التأجيل لجلسة 2019/12/02 للتقرير.</t>
  </si>
  <si>
    <t>قررت المحكمة التأجيل لجلسة 2019/11/16 للسابق (اختصام الممثل القانوني للشركة).</t>
  </si>
  <si>
    <t>قررت الخبيرة التأجيل لجلسة 2019/11/03 للمستندات.</t>
  </si>
  <si>
    <t>قررت المحكمة إحالة الدعوى للدائرة 11 مستأنف مستعجل لجلسة 2019/12/22 لنظرها مع أخرى.</t>
  </si>
  <si>
    <t>قررت المحكمة التأجيل لجلسة 20120/01/28 للاطلاع من الجانبين والرد.</t>
  </si>
  <si>
    <t>قررت المحكمة حجز الاستئنافين للحكم لجلسة 2019/12/24.</t>
  </si>
  <si>
    <t>قررت المحكمة التأجيل لجلسة 2019/11/23 لإتمام اتفاق الصلح._x000D_
تم ضم الدعوى رقم 2410 / 2018 إليها والمحالة من محكمة تاج الدول.</t>
  </si>
  <si>
    <t>قررت المحكمة التأجيل لجلسة 2020/01/04 لتصحيح شكل الدعوى وتقديم أصول المستندات المجحودة.</t>
  </si>
  <si>
    <t>قررت المحكمة حجز الاستئناف للحكم لجلسة 2019/12/23.</t>
  </si>
  <si>
    <t>قررت المحكمة التأجيل لجلسة 2019/07/15 لسند الوكالة من جانبنا ولتقديم عقد العمل وبيان حالة وظيفية وطابعة تأمينات.</t>
  </si>
  <si>
    <t>قررت المحكمة حجز الدعوى للحكم لجلسة 2019/07/29.</t>
  </si>
  <si>
    <t>قررت المحكمة حجز الاستئناف للحكم لجلسة 2020/01/28.</t>
  </si>
  <si>
    <t>حكمت المحكمة غيابياً بالحبس 3 سنوات وكفالة 300 جنيه._x000D_
يتم متابعة عما إذا كان المتهم عارض في الحكم من عدمه.</t>
  </si>
  <si>
    <t>تم عمل محضر جنح بمركز شرطة منفلوط، وجاري متابعة تحديد جلسة.</t>
  </si>
  <si>
    <t>قررت المحكمة التأجيل لجلسة 2020/01/01 لإعلان المصفي وكلفت قلم المحضرين بالإعلان.</t>
  </si>
  <si>
    <t>قررت المحكمة حجز الاستئناف للحكم لجلسة 2019/12/24.</t>
  </si>
  <si>
    <t>قررت اللجنة إحالة طلب التفتيش للجنة فرعية، وأمانة 10 آلاف جنيه على الخصم. وتحددت جلسة 2019/11/06 للمناقشة.</t>
  </si>
  <si>
    <t>قررت المحكمة التأجيل لجلسة 2019/12/25 للإعلان وصرحت.</t>
  </si>
  <si>
    <t>تم تقديم مذكرة في التظلم رقم 964 / 2019 أمام المحامي العام، وجاري متابعة إجراءات التظلم.</t>
  </si>
  <si>
    <t>تم تقديم تظلم للهيئة العامة للاستثمار، وتم تسجيله برقم 24 / 2019، ومحدد لنظر أولى جلساته في 2019/12/11.</t>
  </si>
  <si>
    <t>قررت المحكمة التأجيل لجلسة 2019/12/17 للإعلان بورود التقرير.</t>
  </si>
  <si>
    <t>قررت المحكمة التأجيل لجلسة 2020/01/29 للتقرير.</t>
  </si>
  <si>
    <t>قررت المحكمة التأجيل لجلسة 2019/12/19 لتقديم الخصم لأصول المستندات المجحودة.</t>
  </si>
  <si>
    <t>قررت المحكمة التأجيل لجلسة 2020/01/26 للاطلاع من الجانبين على الحوافظ المقدمة، وللمذكرات الختامية.</t>
  </si>
  <si>
    <t>قررت اللجنة التأجيل لجلسة 2019/10/23 لاستكمال المستندات.</t>
  </si>
  <si>
    <t>تم التقرير بالطعن بالنقض أمام نيابة الشئون المالية والتجارية، وتحدد لنظر أولى جلسات الطعن بمحكمة النقض في 2020/11/18.</t>
  </si>
  <si>
    <t>قررت المحكمة حجز الدعوى للحكم لجلسة 2019/07/14.</t>
  </si>
  <si>
    <t>قررت المحكمة التأجيل لجلسة 2019/05/12 للمرافعة والدفاع.</t>
  </si>
  <si>
    <t>قررت المحكمة التأجيل لجلسة 2019/04/06 لسند الوكالة.</t>
  </si>
  <si>
    <t>قرر الخبير التأجيل لجلسة 2019/11/10 لاستكمال المناقشة.</t>
  </si>
  <si>
    <t>قررت المحكمة التأجيل لجلسة 2019/12/23 للإعلان بالتدخل الانضمامي.</t>
  </si>
  <si>
    <t>حكمت المحكمة بإعادة الدعوى للخبراء، وجلسة 2020/01/19 للتقرير._x000D_
جاري متابعة تعيين خبير لنظر الدعوى.</t>
  </si>
  <si>
    <t>أول جلسة تنظرها المحكمة في 28/08/2022</t>
  </si>
  <si>
    <t>حكمت المحكمة بسقوط حق المدعي في إقامة الدعوى.</t>
  </si>
  <si>
    <t>قررت المحكمة التأجيل لجلسة 2019/12/10 للمستندات والمذكرات.</t>
  </si>
  <si>
    <t>قررت المحكمة حجز الدعوى للحكم لجلسة 2019/11/25.</t>
  </si>
  <si>
    <t>حكمت المحكمة بترك الخصومة.</t>
  </si>
  <si>
    <t>جاري إعلان الخصم بإنذار رسمي على يد محضر.</t>
  </si>
  <si>
    <t>قررت المحكمة ضم ملف الاستئناف للاستئناف رقم 2192 / 136ق، وحجز الاستئنافين للحكم لجلسة 2019/12/04.</t>
  </si>
  <si>
    <t>حكمت المحكمة (1) بسقوط حق المدعي في طلبه برصيد إجازاته ومهلة الإخطار بالتقادم الحولي. (2) عدم قبول طلب مستحقات وثيقة التأمين لانتفاء شرط المصلحة. (3) إلزام الشركة بمبلغ 115.200 جنيه تعويض عن إنهاء عقد العمل بدون مبرر مشروع.</t>
  </si>
  <si>
    <t>قررت المحكمة ندب خبير، وجلسة 2019/12/28 للتقرير.</t>
  </si>
  <si>
    <t>حكمت المحكمة في الجنحتين رقمي 357، 358 / 2018 بحبس المتهم ثلاث سنوات وكفالة 20 ألف جنيه.</t>
  </si>
  <si>
    <t>قررت المحكمة التأجيل لجلسة 2020/01/18 للتقرير._x000D_
انتهت مأمورية الخبير/ هشام أمين بجلسة 2019/12/22، وجاري متابعة إيداعه للتقرير.</t>
  </si>
  <si>
    <t>قررت الخبيرة التأجيل لجلسة 2019/11/17 للمستندات والمذكرات.</t>
  </si>
  <si>
    <t>حكمت المحكمة في الدعوى الأصلية بإلزام الشركة بأداء مبلغ 377.808 جنيه غرامة تأخير بنسبة 7% من 2013/10 حتى 2018/12. وفي الطلب العارض برفضه.</t>
  </si>
  <si>
    <t>قررت المحكمة التأجيل لجلسة 2020/04/05 لإعادة الإعلان.</t>
  </si>
  <si>
    <t>قررت المحكمة التأجيل لجلسة 2020/01/05 للمفردات.</t>
  </si>
  <si>
    <t>أمرت المحكمة في غرفة مشورة بعدم قبول الطعن.</t>
  </si>
  <si>
    <t>قررت المحكمة حجز الدعوى للحكم لجلسة 2019/11/24 مع مذكرات مناصفة في أسبوعين تبدأ بالمدعي.</t>
  </si>
  <si>
    <t>قررت اللجنة التأجيل لجلسة 2019/11/16 لاستكمال المستندات.</t>
  </si>
  <si>
    <t>قررت الخبيرة التأجيل لجلسة 2019/11/12 لاستكمال المستندات والمناقشة.</t>
  </si>
  <si>
    <t>قررت المحكمة التأجيل لجلسة 2019/12/21 لإعلان المدعى عليهم الأول والثاني بالتدخل الهجومي والاطلاع والمستندات.</t>
  </si>
  <si>
    <t>قررت المحكمة حجز الدعوى للتقرير (جاري متابعة كتابة المفوضين للتقرير).</t>
  </si>
  <si>
    <t>قررت المحكمة إحالة الدعوى للدائرة 10 مدني لنظرها بجلسة 2019/11/30، وعلى المدعي الإعلان.</t>
  </si>
  <si>
    <t>قررت المحكمة التأجيل لجلسة 2020/01/19 لإدخال خصم جديد.</t>
  </si>
  <si>
    <t>أول جلسة تنظرها المحكمة في 10/12/2024</t>
  </si>
  <si>
    <t>قررت المحكمة التأجيل لجلسة 2019/12/07 للاطلاع والمستندات والمذكرات.</t>
  </si>
  <si>
    <t>قررت المحكمة التأجيل لجلسة 2019/12/10 لإعلان من لم يعلن بترك الخصومة.</t>
  </si>
  <si>
    <t>قررت المحكمة التأجيل لجلسة 2020/04/04 للقرار السابق كآخر أجل.</t>
  </si>
  <si>
    <t>تحدد لنظر أولى جلسات الجنحة في 2019/11/26.</t>
  </si>
  <si>
    <t>قررت المحكمة التأجيل لجلسة 2020/03/15 للاطلاع على المستندات المقدمة من المستأنف ضدها الثانية وللإعلان بالاستئناف الفرعي من المستأنف ضده الأول.</t>
  </si>
  <si>
    <t>قررت المحكمة التأجيل لجلسة 2019/11/18 للاطلاع والتعقيب وإضافة طلب جديد بالصحيفة المعلنة.</t>
  </si>
  <si>
    <t>تم ضم الطعنين وتم إحالتهم لدائرة أخرى، ولم يحدد لنظرهما جلسة حتى الآن.</t>
  </si>
  <si>
    <t>قررت المحكمة حجز الطعن للحكم لجلسة 2019/12/24.</t>
  </si>
  <si>
    <t>قررت الخبيرة التأجيل لجلسة 2019/12/03 لاستكمال المستندات والمناقشة.</t>
  </si>
  <si>
    <t>قررت المحكمة التأجيل لجلسة 2020/03/14 للتقرير._x000D_
انتهت مأمورية الخبير/ شريف محب بجلسة 2020/02/23، وجاري متابعة إيداعه للتقرير.</t>
  </si>
  <si>
    <t>قررت المحكمة التأجيل لجلسة 2019/12/07 للمستندات.</t>
  </si>
  <si>
    <t>قررت المحكمة ضم الاستئنافين، وحجزهما للحكم لجلسة 2019/12/04.</t>
  </si>
  <si>
    <t>قررت المحكمة التأجيل لجلسة 2019/12/31 للسابق (الإعلان بورود التقرير).</t>
  </si>
  <si>
    <t>حكمت المحكمة بإلغاء الحكم الابتدائي، والإلزام بمبلغ 20.435 جنيه تعويضاً عن الفصل التعسفي، ورفضت ما عدا ذلك من طلبات.</t>
  </si>
  <si>
    <t>قررت المحكمة حجز الاستئناف للحكم لجلسة 2020/05/17.</t>
  </si>
  <si>
    <t>قررت المحكمة التأجيل لجلسة 2019/11/27 للاطلاع.</t>
  </si>
  <si>
    <t>قررت المحكمة التأجيل لجلسة 2020/01/28 للاطلاع، والمذكرات والمستندات.</t>
  </si>
  <si>
    <t>قررت المحكمة التأجيل لجلسة 2020/04/07 للاطلاع.</t>
  </si>
  <si>
    <t>حكمت المحكمة باعتبار المعارضة كأن لم تكن._x000D_
(تم التصالح مع المتهم ودفع قيمة الشيك)</t>
  </si>
  <si>
    <t>حكمت المحكمة غيابياً بالحبس سنة مع الشغل، وكفالة 1000 جنيه.</t>
  </si>
  <si>
    <t>حكمت المحكة باعتبار المعارضة كأن لم تكن.</t>
  </si>
  <si>
    <t>قررت المحكمة حجز الاستئناف للحكم لجلسة 2019/06/03.</t>
  </si>
  <si>
    <t>حكمت المحكمة غيابياً بعدم قبول الاستئناف.</t>
  </si>
  <si>
    <t>قررت المحكمة التأجيل لجلسة 2020/02/24 للتقرير.</t>
  </si>
  <si>
    <t>قررت المحكمة التأجيل لجلسة 2020/02/23 للإعلان بورود التقرير.</t>
  </si>
  <si>
    <t>قررت المحكمة التأجيل لجلسة 2020/02/29 للتقرير.</t>
  </si>
  <si>
    <t>قررت المحكمة حجز الاسئتنافين للحكم لجلسة 2020/01/28.</t>
  </si>
  <si>
    <t>قررت المحكمة حجز الاستئناف للحكم جلسة 2020/01/28.</t>
  </si>
  <si>
    <t>قررت المحكمة مد أجل الحكم لجلسة 2019/12/25.</t>
  </si>
  <si>
    <t>حكمت المحكمة بإلزام الشركة بأداء مبلغ 9500 جنيه مقابل رصيد الإجازات.</t>
  </si>
  <si>
    <t>قررت المحكمة تأجيل نظر الاستئناف لجلسة 2020/04/05 لتقديم السجل التجاري للشركة و لضم المفردات.</t>
  </si>
  <si>
    <t>تم تجديد الدعوى من الشطب لجلسة 2019/12/02.</t>
  </si>
  <si>
    <t>قرر الخبير التأجيل لجلسة 2019/11/26 لاستكمال المناقشة.</t>
  </si>
  <si>
    <t>حكمت المحكمة بالبراءة لجميع المتهمين.</t>
  </si>
  <si>
    <t>قررت المحكمة حجز الدعوى للحكم لجلسة 2019/12/28.</t>
  </si>
  <si>
    <t>قررت المحكمة حجز الدعوى للحكم لجلسة 2020/02/22.</t>
  </si>
  <si>
    <t>قررت المحكمة مد أجل الحكم لجلسة 2020/01/08.</t>
  </si>
  <si>
    <t>[2359 / 136ق] قررت المحكمة التأجيل لجلسة 2019/11/02 للاطلاع._x000D_
الاستئناف المقام منا رقم 2192 / 136ق مؤجل لجلسة 2019/10/24 للتحقيق.</t>
  </si>
  <si>
    <t>[2359 / 136ق] قررت المحكمة التأجيل لجلسة 2019/10/05 لنظرها مع أخرى.</t>
  </si>
  <si>
    <t>[2359 / 136ق] قررت المحكمة إحالة الاستئناف للدائرة 9 عمال لجلسة 2019/08/03.</t>
  </si>
  <si>
    <t>قررت الخبيرة التأجيل لجلسة 2019/11/19 للمناقشة وللمستندات والمذكرات.</t>
  </si>
  <si>
    <t>يتحدد لنظره جلسة حتى تاريخه.</t>
  </si>
  <si>
    <t>حكمت المحكمة بعدم قبول الطعن</t>
  </si>
  <si>
    <t>تبين صدور حكم بغرفة مشورة في 2020/03/07 بعدم اختصاص المحكمة نوعياً.</t>
  </si>
  <si>
    <t>تم استخراج شهادة، لم يتحدد لنظره جلسة حتى تاريخه.</t>
  </si>
  <si>
    <t>قررت المحكمة حجز الاستئناف للحكم لجلسة 2019/08/04، مع مذكرات في أسبوعين.</t>
  </si>
  <si>
    <t>قررت المحكمة التأجيل لجلسة 2019/06/01 لضم المفردات.</t>
  </si>
  <si>
    <t>قررت المحكمة إحالة الدعوى للدائرة 7 مدني لجلسة 2018/11/06.</t>
  </si>
  <si>
    <t>قررت المحكمة التأجيل لجلسة 2018/10/04 للسابق (الإعلان بالإحالة).</t>
  </si>
  <si>
    <t>قررت المحكمة التأجيل لجلسة 2018/07/26 للإعلان بالإحالة.</t>
  </si>
  <si>
    <t>لم تعقد جلسة بهذا التاريخ، وجاري متابعة تحديد جلسة جديدة أمام مجلس الدولة.</t>
  </si>
  <si>
    <t>حكمت المحكمة بعدم اختصاصها ولائياً وإحالة الدعوى لمجلس الدولة. _x000D_
تم تعليق أمر الإحالة لحين الفصل في الاستئناف الذي أقامته شركة مياه القاهرة الكبرى برقم 5944 / 21ق، والذي قضي فيه بإلغاء الحكم المستأنف والإعادة لمحكمة أول درجة، والتي سيتنظر فيها بجلسة 2018/</t>
  </si>
  <si>
    <t>قررت المحكمة التأجيل لجلسة 30-3-2017 للحكم.</t>
  </si>
  <si>
    <t>قررت المحكمة التأجيل لجلسة 2-3-2017 للاطلاع والمذكرات وصرحت.</t>
  </si>
  <si>
    <t>أول جلسة لمكتبنا -من 3-11-2016 لإعلان المدعى عليه الثالث بصحيفة الإدخال -قررت المحكمة التأجيل لجلسة 12-1-2017 للاطلاع والمذكرات.</t>
  </si>
  <si>
    <t>قررت المحكمة عدم قبول الطعن في 21 / 11 / 2023</t>
  </si>
  <si>
    <t>قررت المحكمة التأجيل لجلسة 2019/12/18 للسابق (الرد من جانب الدولة)</t>
  </si>
  <si>
    <t>قررت المحكمة التأجيل لجلسة 2019/12/11 للاطلاع والرد.</t>
  </si>
  <si>
    <t>قررت اللجنة التأجيل لجلسة 2019/11/18 لاستكمال المناقشة.</t>
  </si>
  <si>
    <t>تم تسوية النزاع ودياً حسب إفادة أ. إيهاب حمدي.</t>
  </si>
  <si>
    <t>قررت المحكمة التأجيل لجلسة 2019/12/16 للاطلاع والرد.</t>
  </si>
  <si>
    <t>قررت اللجنة التأجيل لجلسة 2019/11/20 للمذكرات.</t>
  </si>
  <si>
    <t>حكمت المحكمة بإلزام الشركة بسداد بمبلغ 5062.37 جنيه راتب شهر يونيو، 2700 جنيه رصيد إجازات، 1350 جنيه بدل راحات وإجازات رسمية، 75 جنيه مصاريف وأتعاب محاماة، ورفضت ما عدا ذلك من طلبات.</t>
  </si>
  <si>
    <t>قررت المحكمة التأجيل لجلسة 2019/11/30 للمستندات.</t>
  </si>
  <si>
    <t>قررت المحكمة حجز الدعوى للحكم لجلسة 2019/12/25.</t>
  </si>
  <si>
    <t>قررت المحكمة حجز الاستئنافين للحكم لجلسة 2020/03/04.</t>
  </si>
  <si>
    <t>قررت اللجنة إنهاء المناقشات حالياً، وفي حالة وجود جلسات أخرى سيتم إخطارنا هاتفياً، وجاري متابعة اللجنة في إيداع التقرير.</t>
  </si>
  <si>
    <t>قررت المحكمة مد أجل الحكم لجلسة 2019/12/29.</t>
  </si>
  <si>
    <t>قررت المحكمة التأجيل لجلسة 2019/12/15 لتصحيح الخطأ المادي ولإدخال خصوم جدد كطلب المدعي.</t>
  </si>
  <si>
    <t>قررت المحكمة التأجيل لجلسة 2020/01/16 للإعلان بالدعوى الفرعية والمستندات وصرحت والمذكرات.</t>
  </si>
  <si>
    <t>قررت المحكمة التأجيل لجلسة 2020/01/20 للمستندات من جانب المدعي والاطلاع.</t>
  </si>
  <si>
    <t>حكمت المحكمة باعتبار الدعوى كأن لم تكن._x000D_
تم استخراج شهادة في 2020/04/18 بعدم حدوث استئناف، وعليه يصبح الحكم نهائي.</t>
  </si>
  <si>
    <t>قررت الخبيرة التأجيل لجلسة 2019/12/29 للمعاينة.</t>
  </si>
  <si>
    <t>قررت المحكمة التأجيل لجلسة 2020/03/11 لإعلان المستأنف ضدهم ماعدا [1]، [52] بالتأجيل الإداري، والتحري عن موطن المستأنف ضدهم [53]، [48].</t>
  </si>
  <si>
    <t>قررت المحكمة التأجيل لجلسة 2019/12/31 للاطلاع والمذكرات من المدعي.</t>
  </si>
  <si>
    <t>جاري إعداد طلب لمدير نيابة شئون الأسرة بسيدي جابر لاتخاذ الإجراءات القانونية ضد الخصوم.</t>
  </si>
  <si>
    <t>قرر الخبير التأجيل للمعاينة في 2019/12/22.</t>
  </si>
  <si>
    <t>قررت المحكمة حجز الدعوى للحكم لجلسة 2020/01/14.</t>
  </si>
  <si>
    <t>قررت المحكمة التأجيل لجلسة 2020/02/06 لترجمة المستندات وصرحت للمدعي، وللاطلاع والمذكرات من جانبنا.</t>
  </si>
  <si>
    <t>قررت اللجنة التأجيل لجلسة 2019/12/21 للاستكمال المستندات والمذكرات كآخر أجل.</t>
  </si>
  <si>
    <t>قررت الخبيرة التأجيل لجلسة 2019/12/01 للمستندات.</t>
  </si>
  <si>
    <t>قررت المحكمة حجز الدعوى للحكم لجلسة 2020/01/22.</t>
  </si>
  <si>
    <t>تم تقديم الطلب بوزارة السياحة، وتحدد لنظر أولى جلساته في 2019/11/27.</t>
  </si>
  <si>
    <t>قررت المحكمة حجز الدعوى للحكم لجلسة 2019/12/23.</t>
  </si>
  <si>
    <t>قررت المحكمة التأجيل لجلسة 2020/01/13 للاطلاع على المستندات المقدمة من المدعى عليها والمذكرات.</t>
  </si>
  <si>
    <t>قررت المحكمة التأجيل لجلسة 2020/01/06 لسند الوكالة من جانبنا والمذكرات.</t>
  </si>
  <si>
    <t>قررت الخبيرة التأجيل لجلسة 2019/12/03 لإخطار المدعي بالانتقال لمقر الشركة بشبين الكوم، وجلسة 2019/12/17 للمستندات (إذا تم توافرها) أو الانتقال لمقر الشركة بشبين الكوم.</t>
  </si>
  <si>
    <t>قررت المحكمة التأجيل لجلسة 2020/01/12 لإعلان المدعى عليهم عدا الرابع بالطلب العارض، وتصحيح شكل الدعوى.</t>
  </si>
  <si>
    <t>قررت المحكمة التأجيل لجلسة 2020/01/13 لإعادة إعلان المدعين الأول والثاني وللتصريح بإستخراج شهادة بيانات من مرور شبين الكوم وللإطلاع وسند الوكالة من جانبنا.</t>
  </si>
  <si>
    <t>قررت المحكمة التأجيل لجلسة 2020/03/19 للتقرير.</t>
  </si>
  <si>
    <t>قررت المحكمة التأجيل لجلسة 2020/02/05 للإعلان بالإحالة والاطلاع على الحافظة المقدمة من المدعي.</t>
  </si>
  <si>
    <t>تم إحالتها إلى محكمة القاهرة الاقتصادية لنظرها مع الدعوى رقم 320 / 6ق، بجلسة 2019/11/23.</t>
  </si>
  <si>
    <t>قررت المحكمة التأجيل لجلسة 2019/12/24 للمستندات والمذكرات.</t>
  </si>
  <si>
    <t>قررت المحكمة التأجيل لجلسة 2020/02/01 للاطلاع على المستندات المقدمة في جلسة اليوم والإعلان بالتدخل.</t>
  </si>
  <si>
    <t>قررت المحكمة التأجيل لجلسة 2020/04/05 للاطلاع وصرحت.</t>
  </si>
  <si>
    <t>قررت المحكمة حجز الدعوى للحكم لجلسة 2020/01/28.</t>
  </si>
  <si>
    <t>قررت المحكمة التأجيل لجلسة 2020/04/26 للاطلاع على الحافظة المقدمة من الخصم، وتقديم أصول المستندات المجحودة.</t>
  </si>
  <si>
    <t>قررت المحكمة مد أجل الحكم لجلسة 2020/01/27.</t>
  </si>
  <si>
    <t>تم تقديم شكوى إلى نيابة الأموال العامة.</t>
  </si>
  <si>
    <t>حكمت المحكمة بتعديل الحكم المستأنف، وإلزام الشركة بمبلغ 4200 جنيه.</t>
  </si>
  <si>
    <t>قررت المحكمة التأجيل لجلسة 2020/03/22 للتقرير._x000D_
جاري متابعة تحديد جلسة أمام لجنة الخبراء (هيام نبيل، سارة خالد، جينيت جابر).</t>
  </si>
  <si>
    <t>قررت المحكمة مد أجل الحكم لجلسة 2020/01/14.</t>
  </si>
  <si>
    <t>قررت المحكمة التأجيل لجلسة 2020/02/05 للمستندات.</t>
  </si>
  <si>
    <t>قررت المحكمة التأجيل لجلسة 2020/03/25 للتقرير.</t>
  </si>
  <si>
    <t>قررت المحكمة حجز الطعن للحكم لجلسة 2020/02/19.</t>
  </si>
  <si>
    <t>قررت المحكمة حجز الاستئنافين للحكم لجلسة 2020/02/25.</t>
  </si>
  <si>
    <t>حكمت المحكمة برفض الاستئناف وتأييد الحكم المستأنف._x000D_
جاري إعداد طعن بالنقض.</t>
  </si>
  <si>
    <t>قررت المحكمة التأجيل لجلسة 2020/04/22 للتقرير._x000D_
تم إسنادها للخبير/ هشام صحصاح، ولم يبدأ بمباشرتها بعد.</t>
  </si>
  <si>
    <t>قررت المحكمة التأجيل لجلسة 2020/03/08 لتصحيح شكل الاستئناف ولإعلان المستأنف ضدهم [3]، [4]، [5] بالإحالة.</t>
  </si>
  <si>
    <t>قررت المحكمة حجز الاستئناف للحكم لجلسة 2020/02/03.</t>
  </si>
  <si>
    <t>تم الاشتراك بالخدمة الإلكترونية لمحكمة النقض، وسيتم إخطارنا برسالة بريد إلكتروني ورسالة نصية في حالة تحديد جلسة.</t>
  </si>
  <si>
    <t>تم الاشتراك بالخدمات الإلكترونية لمحكمة النقض، وسيتم استقبال رسالة بريد إلكتروني ورسالة نصية في حالة تحديد جلسة.</t>
  </si>
  <si>
    <t>تم الاشتراك بالخدمات الإلكترونية بمحكمة النقض، والذي ستتيح لنا استقبال رسالة بريد إلكتروني ورسالة نصية في حالة تحديد جلسة.</t>
  </si>
  <si>
    <t>قررت الخبيرة التأجيل لجلسة 2019/12/17 للمستندات.</t>
  </si>
  <si>
    <t>قررت الخبيرة التأجيل لجلسة 2020/01/12 لإخطار المدعي بالحضور ولتقديم بقية المستندات من الشركة.</t>
  </si>
  <si>
    <t>قررت المحكمة التأجيل لجلسة 2020/01/09 للاطلاع والتعقيب.</t>
  </si>
  <si>
    <t>قررت اللجنة التأجيل لجلسة 2019/12/18 لاستكمال المناقشة والمذكرات.</t>
  </si>
  <si>
    <t>قررت المحكمة تأجيل الدعوى إدارياً لجلسة 2020/09/10 لتقديم السجل التجاري للشركة و لضم المفردات.</t>
  </si>
  <si>
    <t>قررت المحكمة إحالة الطعنين لدائرة الأربعاء تجاري لجلسة 2020/01/15.</t>
  </si>
  <si>
    <t>قررت المحكمة التأجيل لجلسة 2020/01/27 للاطلاع.</t>
  </si>
  <si>
    <t>حكمت المحكمة بغرفة مشورة بعدم قبول الطعن.</t>
  </si>
  <si>
    <t>قررت المحكمة حجز الاستئنافين للحكم لجلسة 2020/05/05.</t>
  </si>
  <si>
    <t>جاري إجراء المفاوضات مع الخصم.</t>
  </si>
  <si>
    <t>قررت الخبيرة التأجيل لجلسة 2020/01/05 للمعاينة.</t>
  </si>
  <si>
    <t>قررت المحكمة شطب الدعوى. وجددها الخصم من الشطب لجلسة 2020/04/05.</t>
  </si>
  <si>
    <t>تم إقامة الدعوى بالمحكمة الاقتصادية، وتحدد لنظر أولى جلساتها أمام هيئة التحضير في 2019/12/09.</t>
  </si>
  <si>
    <t>قررت هيئة التحضير التأجيل لجلسة 2019/12/23 لإعلان المدعى عليها.</t>
  </si>
  <si>
    <t>قررت المحكمة إحالة الاستئنافين للتحقيق لجلسة 2020/02/01.</t>
  </si>
  <si>
    <t>قررت المحكمة التأجيل لجلسة 2020/05/03 للتقرير.</t>
  </si>
  <si>
    <t>قررت المحكمة التأجيل لجلسة 2019/10/19 للاطلاع من جانب المدعي.</t>
  </si>
  <si>
    <t>قررت المحكمة شطب الدعوى. وتم التجديد من الشطب لجلسة 2019/09/14.</t>
  </si>
  <si>
    <t>قررت المحكمة التأجيل لجلسة 2020/03/05 للاطلاع والمذكرات.</t>
  </si>
  <si>
    <t>قررت المحكمة حجز الدعوى للحكم لجلسة 2019/10/28.</t>
  </si>
  <si>
    <t>قررت المحكمة التأجيل لجلسة 2019/10/07 للإعلان بورود التقرير.</t>
  </si>
  <si>
    <t>قررت المحكمة التأجيل لجلسة 2019/07/29 للتقرير._x000D_
تقرير الخبير ورد وتم الاطلاع عليه.</t>
  </si>
  <si>
    <t>قرر الخبير التأجيل لجلسة 2019/04/23 لاستكمال المناقشة والمستندات والرد.</t>
  </si>
  <si>
    <t>قرر الخبير التأجيل لجلسة 2019/04/14 لاستكمال المناقشة والمستندات.</t>
  </si>
  <si>
    <t>قررت المحكمة التأجيل لجلسة 2019/05/27 للتقرير._x000D_
انتهت مأمورية الخبير/ مصطفى عبد العزيز بجلسة 2019/04/23، وجاري متابعة إيداعه للتقرير.</t>
  </si>
  <si>
    <t>قرر الخبير التأجيل لجلسة 2019/04/07 للمستندات.</t>
  </si>
  <si>
    <t>قررت المحكمة إعادة الدعوى للخبراء، وجلسة 2019/03/25 للتقرير._x000D_
مؤجلة أمام الخبير/ مصطفى عبد العزيز، لجلسة 2019/04/07 للمستندات.</t>
  </si>
  <si>
    <t>قررت المحكمة حجز الدعوى للحكم لجلسة 2019/01/28.</t>
  </si>
  <si>
    <t>قررت المحكمة التأجيل لجلسة 2018/12/31 للمرافعة والمذكرات الختامية.</t>
  </si>
  <si>
    <t>قررت المحكمة التأجيل لجلسة 2018/12/17 للشهود.</t>
  </si>
  <si>
    <t>قررت المحكمة إحالة الدعوى للتحقيق لجلسة 2018/12/10.</t>
  </si>
  <si>
    <t>قررت المحكمة التأجيل لجلسة 2018/10/01 للسابق (الإعلان بالطلبات الختامية).</t>
  </si>
  <si>
    <t>قررت المحكمة التأجيل لجلسة 2018/09/03 للسابق (الإعلان بالطلبات الختامية).</t>
  </si>
  <si>
    <t>قررت المحكمة التأجيل لجلسة 2018/07/02 للإعلان بالطلبات الختامية.</t>
  </si>
  <si>
    <t>قررت المحكمة التأجيل لجلسة 2018/05/28 للاطلاع على التقرير والمذكرات الختامية.</t>
  </si>
  <si>
    <t>قررت المحكمة التأجيل لجلسة 2018/04/30 للتقرير._x000D_
انتهت مأمورية الخبيرة (مروة عيسى) في 2017/07/19، ولم يرد التقرير حتى تاريخه.</t>
  </si>
  <si>
    <t>قررت المحكمة التأجيل لجلسة 2018/02/26 للتقرير.</t>
  </si>
  <si>
    <t>قررت المحكمة التأجيل لجلسة 2017/12/25 للتقرير._x000D_
انتهت مأمورية الخبير (مروة عيسى) في 2017/07/19، ولم يرد التقرير حتى تاريخه.</t>
  </si>
  <si>
    <t>قررت المحكمة التأجيل لجلسة 2017/10/30 للتقرير.</t>
  </si>
  <si>
    <t>قررت المحكمة التأجيل لجلسة 31-7-2017 للتقرير.</t>
  </si>
  <si>
    <t>قررت المحكمة التأجيل لجلسة 27-3-2017 للتقرير.</t>
  </si>
  <si>
    <t>قررت المحكمة التأجيل لجلسة 30-1-2017 للإعادة للخبراء.</t>
  </si>
  <si>
    <t>قررت المحكمة التأجيل لجلسة 20-3-2016 للمستندات والمذكرات.</t>
  </si>
  <si>
    <t>أول جلسة خبير -قررت المحكمة التأجيل لجلسة 6-3-2016 للطلبات.</t>
  </si>
  <si>
    <t>أول جلسة -قررت المحكمة التأجيل لجلسة 29-10-2014 للحكم.</t>
  </si>
  <si>
    <t>قررت المحكمة التأجيل لجلسة 2020/03/26 للاطلاع والمذكرات ونظرها مع آخر.</t>
  </si>
  <si>
    <t>حكمت المحكمة في غرفة مشورة بعدم قبول الطعن.</t>
  </si>
  <si>
    <t>قررت الخبيرة التأجيل لجلسة 2020/01/15 للمستندات.</t>
  </si>
  <si>
    <t>قررت المحكمة التأجيل لجلسة 2020/06/14 لضم المفردات.</t>
  </si>
  <si>
    <t>قررت المحكمة التأجيل لجلسة 2020/01/27 للتقرير.</t>
  </si>
  <si>
    <t>انتهت المأمورية، وجاري متابعة قرار الخبراء.</t>
  </si>
  <si>
    <t>حكمت المحكمة بعدم اختصاصها محلياً وإحالة الدعوى لمحكمة شمال القاهرة لجلسة 2020/03/31.</t>
  </si>
  <si>
    <t>قررت المحكمة التأجيل لجلسة 2020/02/10 للاطلاع والمستندات والمذكرات وصرحت.</t>
  </si>
  <si>
    <t>قررت المحكمة التأجيل لجلسة 2020/01/13 لاستكمال أعمال الوساطة.</t>
  </si>
  <si>
    <t>قررت المحكمة التأجيل لجلسة 2020/02/11 لإعلان المدعي بالتقرير وكلفت قلم الكتاب بالإعلان.</t>
  </si>
  <si>
    <t>حكمت المحكمة بعدم قبول التدخل الهجومي من جهاز تنمية سيناء، وإثبات انتهاء الخصومة بالنسبة للمدعى عليهم من [1] حتى [8]، والرفض للمدعى عليه [9].</t>
  </si>
  <si>
    <t>تم إقامة الدعوى بمحكمة القضاء الإداري،</t>
  </si>
  <si>
    <t>قررت المحكمة التأجيل لجلسة 2020/02/04 للرد على مذكرة المدعي.</t>
  </si>
  <si>
    <t>قررت اللجنة التأجيل لجلسة 2020/01/08 للمذكرات.</t>
  </si>
  <si>
    <t>قررت المحكمة إحالة الطعن لغرفة مشورة لجلسة 2020/02/19.</t>
  </si>
  <si>
    <t>قررت المحكمة حجز الدعوى للحكم لجلسة 2020/02/27.</t>
  </si>
  <si>
    <t>حكمت المحكمة بسقوط الحق في طلب التعويض عن الفصل التعسفي بالتقادم الحولي، وإلزام المدعى عليه بمبلغ 17790 جنيه عن مهلة الإخطار.</t>
  </si>
  <si>
    <t>قررت المحكمة التأجيل لجلسة 2020/06/14 للمستندات وصرحت للمستأنف ضده باستخراج شهادة من مستشفى كليوباترا.</t>
  </si>
  <si>
    <t>قررت اللجنة التأجيل لجلسة 2020/02/23.</t>
  </si>
  <si>
    <t>قررت المحكمة التأجيل لجلسة 2020/06/13 للتقرير.</t>
  </si>
  <si>
    <t>قررت اللجنة التأجيل لجلسة 2020/07/15 للمستندات.</t>
  </si>
  <si>
    <t>قررت المحكمة التأجيل لجلسة 2020/03/02 لضم المفردات.</t>
  </si>
  <si>
    <t>قررت المحكمة إحالة الدعوى للمفوضين، وجلسة 2020/01/13 للتقرير وإعادة المرافعة.</t>
  </si>
  <si>
    <t>قررت المحكمة التأجيل لجلسة 2020/02/10 للمستندات والمذكرات.</t>
  </si>
  <si>
    <t>قررت الخبيرة التأجيل لجلسة 2020/01/22 كآخر موعد لحضور المدعي للرد على ما قدم من جانبنا بجلسة اليوم._x000D_
جاري الاطلاع على ملف الدعوى بالمحكمة، ومعرفة موعد الجلسة القادمة للمحكمة.</t>
  </si>
  <si>
    <t>قررت المحكمة حجز الدعوى للحكم لجلسة 2020/02/25.</t>
  </si>
  <si>
    <t>قررت المحكمة التأجيل لجلسة 2020/02/02 للمستندات وصرحت للمدعي.</t>
  </si>
  <si>
    <t>قررت اللجنة التأجيل لجلسة 2020/01/21 للاطلاع والمذكرات الختامية.</t>
  </si>
  <si>
    <t>قررت المحكمة التأجيل لجلسة 2020/05/07 لورود الترجمة.</t>
  </si>
  <si>
    <t>قررت المحكمة شطب الاستئناف.</t>
  </si>
  <si>
    <t>قررت المحكمة التأجيل لجلسة 2020/03/08 للسابق (إدخال خصم جديد).</t>
  </si>
  <si>
    <t>قررت المحكمة التأجيل لجلسة 2020/02/15 للاطلاع من جانبنا على الحافظة المقدمة من الشركة المتدخلة، والمذكرات الختامية.</t>
  </si>
  <si>
    <t>قررت المحكمة حجز الدعوى للحكم لجلسة 2020/02/27. _x000D_
(جاري متابعة الحكم بالمحكمة حيث لم يتم قيده حتى تاريخه).</t>
  </si>
  <si>
    <t>قررت الخبيرة التأجيل لجلسة 2020/02/13 للمستندات.</t>
  </si>
  <si>
    <t>قررت المحكمة ندب خبير، وأمانة 1000 جنيه على المدعية، وجلستي 04/22، 2020/06/24.</t>
  </si>
  <si>
    <t>قررت المحكمة التأجيل لجلسة 2020/02/13 للسابق (المذكرات).</t>
  </si>
  <si>
    <t>قررت المحكمة إحالة الاستئنافين للخبراء، وحددت جلستي 2020/03/21 للحكم في حالة عدم سداد الأمانة، و2020/04/27 للتقرير.</t>
  </si>
  <si>
    <t>قررت المحكمة التأجيل لجلسة 2020/03/02 للاطلاع على المستندات المقدمة من المدعي بجلسة اليوم، وللمذكرات الختامية.</t>
  </si>
  <si>
    <t>قررت هيئة التحضير التأجيل لجلسة 2020/02/09 لاستكمال أعمال الوساطة.</t>
  </si>
  <si>
    <t>قررت اللجنة التأجيل لجلسة 2020/01/08 للاطلاع.</t>
  </si>
  <si>
    <t>حكمت المحكمة وقف الدعوى تعليقياً لحين الفصل في الطعنين بالنقض رقمي 5321 / 88ق، 5461 / 88ق.</t>
  </si>
  <si>
    <t>حكمت المحكمة بتعديل الحكم المطعون فيه، وإلزام الشركة بمبلغ 37 مليون جنيه.</t>
  </si>
  <si>
    <t>قررت المحكمة التأجيل لجلسة 2020/03/04 لإعلان الخصم المدخل/ موسى محمد خميس.</t>
  </si>
  <si>
    <t>تأجل التظلم إدارياً لجلسة 2020/01/15 لعدم انعقاد اللجنة.</t>
  </si>
  <si>
    <t>قررت المحكمة التأجيل لجلسة 2020/02/24 لإدخال شركة المنتزه حسب طلبنا، وورود تقرير المفوضين.</t>
  </si>
  <si>
    <t>حكمت المحكمة بسقوط حق المدعي في عرض النزاع على المحكمة.</t>
  </si>
  <si>
    <t>قررت المحكمة حجز الدعوى للحكم لجلسة 2019/10/29، مع مذكرات لمن يشاء لمدة أسبوع.</t>
  </si>
  <si>
    <t>قررت المحكمة التأجيل لجلسة 2019/10/01 للإطلاع من جانب المدعي علي حوافظ المستندات المقدمة من جانبنا.</t>
  </si>
  <si>
    <t>قررت المحكمة التأجيل لجلسة 2019/09/03 للاطلاع والمستندات والمذكرات الختامية.</t>
  </si>
  <si>
    <t>قررت المحكمة شطب الاستئناف. ولم يجدد من الشطب في المواعيد القانونية (سيتم رفعه من التقرير الشهر المقبل).</t>
  </si>
  <si>
    <t>قررت المحكمة التأجيل لجلسة 2020/02/15 للاطلاع على التقرير._x000D_
انتهت مأمورية الخبير دون إجراء المعاينة، ومن المتوقع إعادة الدعوى مرة أخرى للخبراء لإجراء المعاينة.</t>
  </si>
  <si>
    <t>قررت المحكمة شطب الدعوى. ولم تجدد من الشطب في المواعيد القانونية (سيتم رفعها من التقرير الشهر المقبل).</t>
  </si>
  <si>
    <t>قررت المحكمة التأجيل لجلسة 2020/04/18 للتقرير._x000D_
مؤجلة أمام الخبير/ حسام الجمل لجلسة 2020/04/08 للمستندات.</t>
  </si>
  <si>
    <t>قررت المحكمة حجز الدعوى إدارياً لجلسة 2020/04/21 للإعلان بالإحالة.</t>
  </si>
  <si>
    <t>قررت المحكمة التأجيل لجلسة 2020/03/02 للاطلاع من جانب الهيئة.</t>
  </si>
  <si>
    <t>قررت المحكمة التأجيل لجلسة 2020/05/04 لضم المفردات.</t>
  </si>
  <si>
    <t>حكمت المحكمة بإلغاء حكم أول درجة، والقضاء باستمرار الشركة.</t>
  </si>
  <si>
    <t>قررت المحكمة تأجيل الاستئناف إدارياً لجلسة 2020/07/05 لإعادة الإعلان.</t>
  </si>
  <si>
    <t>قررت المحكمة التأجيل لجلسة 2020/05/04 للتقرير. وتم إحالتها للدائرة 6 مدني جزئي._x000D_
في 2020/03/05 تم الانتقال وإجراء المعاينة علي الطبيعة للأرض والمباني موضوع الدعوى وقررت الخبيرة إنهاء المأمورية، وجاري متابعة الانتهاء من كتابة التقرير.</t>
  </si>
  <si>
    <t>قررت المحكمة شطب الاستئناف. ولم يجدد من الشطب في المواعيد القانونية (سيتم رفعها من التقرير الشهر المقبل).</t>
  </si>
  <si>
    <t>قرر الخبير التأجيل لجلسة 2020/02/19 للمستندات والمذكرات.</t>
  </si>
  <si>
    <t>قررت اللجنة التأجيل لجلسة 2020/03/22.</t>
  </si>
  <si>
    <t>حكمت المحكمة بإحالة الدعوى للخبراء، وأمانة 1500 جنيه، وجلسة 2020/05/13 للتقرير.</t>
  </si>
  <si>
    <t>قرر الخبير التأجيل لجلسة 2020/02/05 لاستكمال المناقشة.</t>
  </si>
  <si>
    <t>قررت المحكمة التأجيل لجلسة 2020/04/04 للاطلاع على الحرز.</t>
  </si>
  <si>
    <t>قررت اللجنة حجز التظلم للقرار في 2020/02/04.</t>
  </si>
  <si>
    <t>قررت اللجنة التأجيل لجلسة 2020/01/22 لاستكمال المناقشة.</t>
  </si>
  <si>
    <t>قررت الهيئة التأجيل لجلسة 2020/01/22 للمستندات.</t>
  </si>
  <si>
    <t>حكمت المحكمة ببراءة ذمة الشركة من المبالغ المطالب بها.</t>
  </si>
  <si>
    <t>انتهت جلسات التحضير، وتحدد لنظر الدعوى أمام الدائرة 9 استئناف جلسة 2020/02/23.</t>
  </si>
  <si>
    <t>قررت المحكمة التأجيل لجلسة 2020/03/04 لتقديم ما يفيد ما تم في الاستئناف.</t>
  </si>
  <si>
    <t>أول جلسة 2020/01/12. وانتهى إعلام الوراثة.</t>
  </si>
  <si>
    <t>قررت المحكمة التأجيل لجلسة 2020/03/04 للمرافعة.</t>
  </si>
  <si>
    <t>قررت المحكمة تأجيل الطعن إدارياً لجلسة 2020/04/12 كأول جلسة لنظر الطعن بغرفة مشورة.</t>
  </si>
  <si>
    <t>قررت المحكمة حجز الاستئناف للحكم لجلسة 2020/04/14.</t>
  </si>
  <si>
    <t>انتهت المأمورية الخبيرة وسيتم الاطلاع على التقرير فور إيداعه بالمحكمة._x000D_
جاري الاطلاع على ملف الدعوى بالمحكمة، ومعرفة موعد الجلسة القادمة للمحكمة.</t>
  </si>
  <si>
    <t>قررت المحكمة التأجيل لجلسة 2020/03/16 لإعادة الإعلان كآخر أجل.</t>
  </si>
  <si>
    <t>قررت المحكمة حجز الدعوى للحكم لجلسة 2019/11/24.</t>
  </si>
  <si>
    <t>قررت المحكمة التأجيل لجلسة 2019/11/03 لورود أصل الصحيفة ولسند الوكالة.</t>
  </si>
  <si>
    <t>قررت المحكمة شطب الاستئناف، ولم يجدد من الشطب في المواعيد القانونية.</t>
  </si>
  <si>
    <t>قررت المحكمة حجز الدعوى للحكم لجلسة 2020/03/23.</t>
  </si>
  <si>
    <t>قررت الهيئة إنهاء أعمال التحضير، وتم إحالة الدعوى لمباشرتها أمام الدائرة 5 استئناف بجلسة 2020/03/04.</t>
  </si>
  <si>
    <t>قررت المحكمة التأجيل لجلسة 2020/04/27 للتقرير.</t>
  </si>
  <si>
    <t>قررت الم حكمة مد أجل الحكم لجلسة خاصة يوم 2020/01/30.</t>
  </si>
  <si>
    <t>قررت المحكمة حجز الدعوى للحكم لجلسة 2020/03/29.</t>
  </si>
  <si>
    <t>قررت المحكمة التأجيل الدعوى إدارياً لجلسة 2020/09/15 للاطلاع.</t>
  </si>
  <si>
    <t>قررت المحكمة التأجيل لجلسة 2020/05/13 للإعلان بالتأجيل الإداري.</t>
  </si>
  <si>
    <t>قررت المحكمة (غرفة مشورة) عدم قبول الطعن. _x000D_
[تم عمل تسوية بين الشركة والبنك]</t>
  </si>
  <si>
    <t>قررت الخبيرة التأجيل لجلسة 2020/03/05 للمعاينة.</t>
  </si>
  <si>
    <t>قررت اللجنة حجز التظلم للقرار في 2020/02/02.</t>
  </si>
  <si>
    <t>قررت المحكمة إعادة الدعوى للمرافعة لجلسة 2020/04/16.</t>
  </si>
  <si>
    <t>قررت المحكمة تأجيل الدعوى إدارياً لجلسة 2020/07/12 لتقديم أصول المستندات المجحودة.</t>
  </si>
  <si>
    <t>قررت المحكمة التأجيل لجلسة 2020/04/05 للمستندات.</t>
  </si>
  <si>
    <t>قررت المحكمة التأجيل لجلسة 2020/03/19 للمذكرات الختامية.</t>
  </si>
  <si>
    <t>قررت المحكمة حجز الدعوى للحكم لجلسة 2020/02/29.</t>
  </si>
  <si>
    <t>قررت المحكمة حجز الدعوى للحكم لجلسة 2020/03/30.</t>
  </si>
  <si>
    <t>قرر الخبير التأجيل لجلسة 2020/02/23 للاطلاع والمستندات.</t>
  </si>
  <si>
    <t>قررت المحكمة رفض الإشكال.</t>
  </si>
  <si>
    <t>قررت المحكمة التأجيل لجلسة 2020/03/08 للاطلاع.</t>
  </si>
  <si>
    <t>قررت المحكمة التأجيل لجلسة 2020/06/21 للتقرير._x000D_
محدد لنظر أولى جلساتها أمام لجنة الخبراء (هيام غيضان، سارة خالد، جينيت جابر) في 2020/04/21.</t>
  </si>
  <si>
    <t>قررت المحكمة التأجيل لجلسة 2020/05/16 للمذكرات والمستندات.</t>
  </si>
  <si>
    <t>قررت المحكمة التأجيل لجلسة 2020/03/14 للاطلاع والمستندات والمذكرات.</t>
  </si>
  <si>
    <t>قررت المحكمة التأجيل لجلسة 2020/03/04 للاطلاع من جانبنا على المستندات المقدمة، والتصريح للمدعية باستخراج صور من محاضر الجمعيات العمومية للشركة.</t>
  </si>
  <si>
    <t>قررت المحكمة التأجيل لجلسة 2020/03/23 للمذكرات وصرحت للمدعي.</t>
  </si>
  <si>
    <t>قررت اللجنة عدم قبول التظلم شكلاً.</t>
  </si>
  <si>
    <t>قرر الخبير التأجيل لجلسة 2020/03/18 للمستندات والمذكرات.</t>
  </si>
  <si>
    <t>قررت المحكمة التأجيل لجلسة 2020/04/11 لتوجيه استئناف فرعي والاطلاع وتقديم أصل الصحيفة.</t>
  </si>
  <si>
    <t>قررت اللجنة رفض التظلم.</t>
  </si>
  <si>
    <t>تم إقامة الدعوى، ومحدد لنظر أولى جلساتها في 2020/02/27.</t>
  </si>
  <si>
    <t>قررت المحكمة التأجيل لجلسة 2020/05/21 للتقرير._x000D_
انتهت مأمورية لجنة الخبراء (برئاسة/ محمد فكري) بجلسة 2019/09/07، وجاري متابعة إيداعهم للتقرير.</t>
  </si>
  <si>
    <t>قررت المحكمة التأجيل لجلسة 2020/03/30 للتقرير.</t>
  </si>
  <si>
    <t>قررت المحكمة مد أجل الحكم لجلسة 2020/03/29.</t>
  </si>
  <si>
    <t>تم تحرير المحضر بمركز شرطة الزقازيق.</t>
  </si>
  <si>
    <t>تم تحرير محضر بالواقعة بمركز شرطة الزقازيق في 2020/01/27، وتم إحالته إلى شرطة مباحث التموين بالزقازيق، وجاري متابعته.</t>
  </si>
  <si>
    <t>قررت المحكمة تأجيل الاستئناف إدارياً لجلسة 2020/06/20 للاطلاع والمستندات.</t>
  </si>
  <si>
    <t>حكمت المحكمة بإلزام المدعى عليهما بمبلغ 601.462 دولار، و5% فوائد، و200 ألف دولار تعويض.</t>
  </si>
  <si>
    <t>تم سداد الأمانة، ورحلت لجلسة 2020/04/27 للتقرير.</t>
  </si>
  <si>
    <t>قررت المحكمة التأجيل لجلسة 2020/06/21 للتقرير.</t>
  </si>
  <si>
    <t>قررت المحكمة مد أجل الحكم لجلسة 2020/02/29.</t>
  </si>
  <si>
    <t>قررت المحكمة تأجيل الدعوى إدارياً لجلسة 2020/08/19 ولتقديم سند سداد الأمانة.</t>
  </si>
  <si>
    <t>تمت الموافقة على طلب عمل عقد جديد بالجدك.</t>
  </si>
  <si>
    <t>قررت المحكمة التأجيل لجلسة 2020/03/21 للمستندات والاطلاع والمذكرات الختامية.</t>
  </si>
  <si>
    <t>قررت المحكمة مد أجل الحكم لجلسة 2020/03/14.</t>
  </si>
  <si>
    <t>قررت المحكمة حجز الاستئنافين للحكم لجلسة 2020/04/08.</t>
  </si>
  <si>
    <t>لم يحضر المدعي أو وكيله ودفعنا باعتبار الدعوى كأن لم تكن لسابق شطبها. ولذلك قررت المحكمة حجز الدعوى للحكم لجلسة 2020/03/28.</t>
  </si>
  <si>
    <t>قررت المحكمة مد أجل الحكم لجلسة 2020/04/19.</t>
  </si>
  <si>
    <t>قررت المحكمة التأجيل لجلسة 2020/03/08 للاطلاع وصرحت للمدعي.</t>
  </si>
  <si>
    <t>قررت المحكمة التأجيل لجلسة 2020/03/22 للمستندات وتقديم النظام الأساسي للشركة.</t>
  </si>
  <si>
    <t>قررت المحكمة التأجيل لجلسة 2020/03/30 للاطلاع.</t>
  </si>
  <si>
    <t>قررت المحكمة التأجيل لجلسة 2020/05/02 للاطلاع والرد.</t>
  </si>
  <si>
    <t>أودع المفوضين تقريرهم والذي جاء في صالح الشركة، ومحدد لنظر الدعوى جلسة 2020/03/14.</t>
  </si>
  <si>
    <t>قررت المحكمة التأجيل لجلسة 2020/05/27 للتقرير.</t>
  </si>
  <si>
    <t>قررت المحكمة مد أجل الحكم لجلسة 2020/07/07.</t>
  </si>
  <si>
    <t>قررت المحكمة التأجيل لجلسة 2019/10/30 للمذكرات.</t>
  </si>
  <si>
    <t>قررت المحكمة التأجيل لجلسة 2019/09/25 للاطلاع على التقرير والمذكرات الختامية.</t>
  </si>
  <si>
    <t>قررت المحكمة التأجيل لجلسة 2019/07/24 للتقرير._x000D_
انتهت مأمورية الخبيرة/ فاطمة عبد العظيم بجلسة 2019/04/28، وجاري متابعة إيداعها للتقرير.</t>
  </si>
  <si>
    <t>قررت المحكمة التأجيل لجلسة 2019/06/12 للتقرير._x000D_
انتهت مأمورية الخبيرة/ فاطمة عبد العظيم بجلسة 2019/04/28، وجاري متابعة إيداعها للتقرير.</t>
  </si>
  <si>
    <t>قررت الخبيرة التأجيل لجلسة 2019/04/28 لاستكمال المناقشة.</t>
  </si>
  <si>
    <t>قررت الخبيرة التأجيل لجلسة 2019/04/16 لسند الوكالة والمستندات.</t>
  </si>
  <si>
    <t>قررت المحكمة التأجيل لجلسة 2019/04/24 للتقرير._x000D_
مؤجلة أمام الخبيرة/ فاطمة عبد العظيم لجلسة 2019/04/28 لاستكمال المناقشة.</t>
  </si>
  <si>
    <t>قررت الخبيرة التأجيل لجلسة 2019/03/31 للمستندات والمذكرات من جانبنا.</t>
  </si>
  <si>
    <t>قررت الخبيرة التأجيل لجلسة 2019/03/06 لتقديم مفردات المرتب.</t>
  </si>
  <si>
    <t>قررت المحكمة التأجيل لجلسة 2019/03/20 للتقرير._x000D_
مؤجلة أمام الخبيرة/ فاطمة عبد العظيم لجلسة 2019/03/31 للمستندات والمذكرات من جانبنا.</t>
  </si>
  <si>
    <t>قررت المحكمة التأجيل لجلسة 2019/02/06 للتقرير.</t>
  </si>
  <si>
    <t>حكمت المحكمة بإحالة الدعوى للخبراء، وجلسة 2018/12/26 للتقرير._x000D_
لم تباشر أمام الخبراء حتى تاريخه.</t>
  </si>
  <si>
    <t>قررت المحكمة التأجيل لجلسة 2018/10/10 للمستندات والمذكرات من المدعي، وصرحت.</t>
  </si>
  <si>
    <t>قررت المحكمة التأجيل لجلسة 2018/07/18 للاطلاع والمذكرات الختامية.</t>
  </si>
  <si>
    <t>قررت المحكمة التأجيل لجلسة 2018/06/13 للاطلاع والمستندات والمذكرات.</t>
  </si>
  <si>
    <t>قررت المحكمة تأجيل الاستئناف إدارياً لجلسة 2020/05/28 كأول جلسة لنظر الاستئناف.</t>
  </si>
  <si>
    <t>لم يكتمل التعاقد مع العميل.</t>
  </si>
  <si>
    <t>قررت المحكمة إلزام المشكو في حقها بتكملة حسابات القصّر، وجلسة 2020/02/08 لتقديم دليل الإيداع، وندب خبير.</t>
  </si>
  <si>
    <t>قررت المحكمة التأجيل لجلسة 2020/07/05 للتقرير.</t>
  </si>
  <si>
    <t>قررت المحكمة حجز الطعن للحكم لجلسة 2020/03/12.</t>
  </si>
  <si>
    <t>قررت المحكمة التأجيل لجلسة 2020/04/08 للمستندات من الشركة.</t>
  </si>
  <si>
    <t>قررت المحكمة حجز الدعوى للحكم لجلسة 2020/04/29.</t>
  </si>
  <si>
    <t>قررت المحكمة التأجيل لجلسة 2020/03/18 للمستندات والمذكرات الختامية.</t>
  </si>
  <si>
    <t>قررت المحكمة تأجيل القضية إدارياً لجلسة 2020/06/01 للاطلاع على الحرز.</t>
  </si>
  <si>
    <t>قررت المحكمة تأجيل الدعوى إدارياً لجلسة 2020/06/18 لورود الترجمة.</t>
  </si>
  <si>
    <t>قررت المحكمة تأجيل الطعن إدارياً لجلسة 2020/06/13 لتقديم توكيل خاص يبيح ترك الخصومة.</t>
  </si>
  <si>
    <t>قررت المحكمة تأجيل الاستئناف إدارياً لجلسة 2020/06/06 لتوجيه استئناف فرعي والاطلاع وتقديم أصل الصحيفة.</t>
  </si>
  <si>
    <t>قرر الخبير التأجيل لجلسة 2020/03/11 للمستندات.</t>
  </si>
  <si>
    <t>قررت المحكمة تأجيل الدعوى إدارياً لجلسة 2020/06/02 كأول جلسة بعد التجديد من الشطب.</t>
  </si>
  <si>
    <t>تم استلام ملف الدعوى، وجاري تحديد موعد مع محافظ بورسعيد.</t>
  </si>
  <si>
    <t>حكمت المحكمة باعتبار الدعوى كأن لم تكن (تم التصالح).</t>
  </si>
  <si>
    <t>قررت المحكمة تأجيل الدعوى إدارياً لجلسة 2020/04/20.</t>
  </si>
  <si>
    <t>تم إقامة الدعوى بمحكمة القضاء الإداري، وجاري متابعة تحديد جلسة.</t>
  </si>
  <si>
    <t>تم الانتقال وإجراء المعاينة علي الطبيعة للأرض والمباني موضوع الدعوى وقررت الخبيرة إنهاء المأمورية.</t>
  </si>
  <si>
    <t>قررت المحكمة تأجيل الدعوى إدارياً لجلسة 2020/04/16 للمذكرات الختامية.</t>
  </si>
  <si>
    <t>قررت المحكمة حجز الدعوى للحكم لجلسة 2020/04/14.</t>
  </si>
  <si>
    <t>قررت المحكمة تأجيل الاستئناف إدارياً لجلسة 2020/08/25 كأول جلسة.</t>
  </si>
  <si>
    <t>تم إقامة الدعوى بمحكمة القضاء الإداري، وتحدد لنظر أولى جلساتها في 2020/03/28.</t>
  </si>
  <si>
    <t>قررت اللجنة إصدار التوصية يوم 2020/02/20.</t>
  </si>
  <si>
    <t>قررت المحكمة تأجيل الدعوى إدارياً لجلسة 2020/05/02 للمستندات والاطلاع والمذكرات الختامية.</t>
  </si>
  <si>
    <t>حكمت المحكمة بتغريم المتهم 200 جنيه.</t>
  </si>
  <si>
    <t>قررت المحكمة تأجيل الاستئناف إدارياً لجلسة 2020/07/18 للمذكرات والمستندات.</t>
  </si>
  <si>
    <t>قررت المحكمة مد أجل الحكم لجلسة 2020/05/30.</t>
  </si>
  <si>
    <t>قررت المحكمة التأجيل لجلسة 2020/07/22 للإعلان بالاستئناف الفرعي وسداد الرسم.</t>
  </si>
  <si>
    <t>أوصت اللجنة برفض الطلب.</t>
  </si>
  <si>
    <t>قررت المحكمة التأجيل لجلسة 2020/05/02 للتقرير.</t>
  </si>
  <si>
    <t>قررت المحكمة مد أجل الحكم لجلسة 2020/04/16.</t>
  </si>
  <si>
    <t>قررت المحكمة التأجيل لجلسة 2020/07/08 للتقرير.</t>
  </si>
  <si>
    <t>قرر الخبير التأجيل لجلسة 2020/04/08 للمستندات.</t>
  </si>
  <si>
    <t>قررت المحكمة التأجيل لجلسة 2020/03/19 للمستندات وصرحت.</t>
  </si>
  <si>
    <t>تم سداد الأمانة المقررة بحكم المحكمة في 2020/02/19، ورحلت لجلسة 2020/06/24 للتقرير.</t>
  </si>
  <si>
    <t>قررت المحكمة إحالة الدعوى للخبراء المقيمين._x000D_
مؤجلة أمام الخبير/ عماد الدين خيري لجلسة 2021/07/07 لاستكمال المناقشة (الساعة 1.30م)</t>
  </si>
  <si>
    <t>قررت المحكمة تأجيل الدعوى إدارياً لجلسة 2020/04/26 للمذكرات وصرحت للمدعي.</t>
  </si>
  <si>
    <t>تم إقامة الطعن بمحكمة النقض، وتحدد لنظر جلسة الشق العاجل في 2020/06/09.</t>
  </si>
  <si>
    <t>قررت المحكمة التأجيل لجلسة 2020/06/29 للاطلاع على التقرير.</t>
  </si>
  <si>
    <t>تم إقامة طعن بالنقض، وجاري متابعة تحديد جلسة</t>
  </si>
  <si>
    <t>قررت اللجنة التأجيل لجلسة 2020/08/16.</t>
  </si>
  <si>
    <t>قررت المحكمة التأجيل لجلسة 2020/07/06 للتقرير.</t>
  </si>
  <si>
    <t>جاري إعداد الرأي القانوني.</t>
  </si>
  <si>
    <t>قررت المحكمة تأجيل الاستئناف إدارياً لجلسة 2020/05/31 للاطلاع والمذكرات ونظرها مع آخر.</t>
  </si>
  <si>
    <t>قرر الخبير التأجيل لجلسة 2020/03/21 للمعاينة.</t>
  </si>
  <si>
    <t>قررت المحكمة تأجيل الدعوى إدارياً لجلسة 2020/05/07 للمستندات.</t>
  </si>
  <si>
    <t>تم تقديم البلاغ بنيابة أكتوبر، وجاري متابعة التحقيقات.</t>
  </si>
  <si>
    <t>قررت المحكمة تأجيل نظر الدعوى إدارياً لجلسة 2020/04/28 للمستندات وتقديم النظام الأساسي للشركة.</t>
  </si>
  <si>
    <t>تم إقامة الدعوى بمحكمة القضاء الإداري، وتحدد لنظر أولى جلساتها في 2020/11/30.</t>
  </si>
  <si>
    <t>قررت المحكمة مد أجل الحكم لجلسة 2020/04/18.</t>
  </si>
  <si>
    <t>حكمت المحكمة بإعادة الدعوى للخبراء، وجلسة 2020/04/18 للتقرير.</t>
  </si>
  <si>
    <t>قررت المحكمة تأجيل الدعوى إدارياً لجلسة 2020/05/21 للمستندات.</t>
  </si>
  <si>
    <t>قررت المحكمة تأجيل الدعوى إدارياً لجلسة 2020/03/30.</t>
  </si>
  <si>
    <t>قررت المحكمة مد أجل الحكم لجلسة 2020/04/27.</t>
  </si>
  <si>
    <t>قررت المحكمة تأجيل الاستئناف إدارياً لجلسة 2020/07/05 لضم المفردات.</t>
  </si>
  <si>
    <t>قررت المحكمة تأجيل الدعوى إدارياً لجلسة 2020/06/08 للاطلاع.</t>
  </si>
  <si>
    <t>قررت المحكمة تأجيل الدعوى إدارياً لجلسة 2020/05/16.</t>
  </si>
  <si>
    <t>قررت المحكمة مد أجل الحكم لجلسة 2020/05/06.</t>
  </si>
  <si>
    <t>قررت المحكمة مد أجل الحكم لجلسة 2020/05/28.</t>
  </si>
  <si>
    <t>قررت المحكمة تأجيل الدعوى إدارياً لجلسة 2020/05/05 للمستندات.</t>
  </si>
  <si>
    <t>قررت المحكمة تأجيل الدعوى إدارياً لجلسة 2020/04/22 للمستندات والمذكرات الختامية.</t>
  </si>
  <si>
    <t>قررت المحكمة تأجيل الدعوى إدارياً لجلسة 2020/06/07 للمستندات.</t>
  </si>
  <si>
    <t>قررت المحكمة مد أجل الحكم لجلسة 2020/05/12.</t>
  </si>
  <si>
    <t>قررت المحكمة تأجيل الدعوى إدارياً لجلسة 2020/06/27 للاطلاع والرد.</t>
  </si>
  <si>
    <t>قررت المحكمة التأجيل لجلسة 2020/09/23 للاطلاع من جانبنا وتقديم أصول المستندات.</t>
  </si>
  <si>
    <t>قررت المحكمة التأجيل لجلسة 2020/09/19 للتقرير._x000D_
تم الاطلاع على تقرير الخبير، والذي ورد في صالح شركة ليسيكو.</t>
  </si>
  <si>
    <t>قررت المحكمة الاستئناف إدارياً لجلسة 2020/07/15 للإعلان.</t>
  </si>
  <si>
    <t>قرر الخبير التأجيل لجلسة 2020/03/26 لاستكمال المعاينة.</t>
  </si>
  <si>
    <t>قررت المحكمة تأجيل الدعوى إدارياً لجلسة 2020/06/08 كأول جلسة.</t>
  </si>
  <si>
    <t>قررت المحكمة تأجيل الدعوى إدارياً لجلسة 2020/06/22 لإعادة الإعلان</t>
  </si>
  <si>
    <t>تم التقرير الاستئناف، وحدد لنظر أولى جلساته في 2020/04/12.</t>
  </si>
  <si>
    <t>قررت المحكمة تأجيل نظر الجنحة إدارياً لجلسة 2020/06/28 كأول جلسة.</t>
  </si>
  <si>
    <t>في 2020/03/15 قررت المحكمة التأجيل لجلسة 2020/06/15 للمستندات وصرحت بالاطلاع، ولسند الوكالة عن المستأنف ضده الثاني._x000D_
لم يكتمل التعاقد مع العميل.</t>
  </si>
  <si>
    <t>تركت الخبيرة الدعوى، وتم تأجيل نظر جميع الدعاوى بالخبراء نظراً لغلق المحاكم.</t>
  </si>
  <si>
    <t>تم استلام إخطار من العميل بتحديد أولى جلسات الدعوى أمام الخبيرة/ سوزان بحيري، في 2020/03/25._x000D_
وبالمتابعة بالمحكمة تبين أنها مؤجلة لجلسة 2020/05/27 للتقرير.</t>
  </si>
  <si>
    <t>قررت المحكمة التأجيل لجلسة 2020/09/07 لسند الوكالة والاطلاع.</t>
  </si>
  <si>
    <t>قررت المحكمة تأجيل الدعوى إدارياً لجلسة 2020/05/13 لورود ملف الاستئناف._x000D_
جاري متابعة وجود طعن بالنقض على حكم الاستئناف القاضي باستمرار الشركة وإلغاء التصفية.</t>
  </si>
  <si>
    <t>قررت المحكمة تأجيل الدعوى إدارياً لجلسة 2020/07/02 للمستندات.</t>
  </si>
  <si>
    <t>قررت المحكمة التأجيل لجلسة 2020/03/09 للتقرير.</t>
  </si>
  <si>
    <t>قررت المحكمة التأجيل لجلسة 2020/06/22 للتقرير.</t>
  </si>
  <si>
    <t>قررت المحكمة التأجيل لجلسة 2020/08/17 للتقرير.</t>
  </si>
  <si>
    <t>تم تعليق جلسات الخبراء لإغلاق المحاكم ومكاتب الخبراء بسبب فيروس كورونا.</t>
  </si>
  <si>
    <t>قررت المحكمة التأجيل لجلسة 2020/06/27 للتقرير.</t>
  </si>
  <si>
    <t>قررت المحكمة التأجيل لجلسة 2020/08/22 للتقرير.</t>
  </si>
  <si>
    <t>قررت المحكمة تأجيل الدعوى إدارياً لجلسة 2020/07/16 للمذكرات الختامية.</t>
  </si>
  <si>
    <t>قررت المحكمة تأجيل الدعوى إدارياً لجلسة 2020/06/06 للمستندات والاطلاع والمذكرات الختامية.</t>
  </si>
  <si>
    <t>قررت المحكمة تأجيل الطعن إدارياً لجلسة 2020/06/28 كأول جلسة لنظر الطعن بغرفة مشورة.</t>
  </si>
  <si>
    <t>قررت المحكمة التأجيل لجلسة 2020/09/20 للتقرير.</t>
  </si>
  <si>
    <t>قررت المحكمة تأجيل الدعوى إدارياً لجلسة 2020/06/22.</t>
  </si>
  <si>
    <t>قررت المحكمة مد أجل الحكم لجلسة 2020/04/13.</t>
  </si>
  <si>
    <t>قررت المحكمة تأجيل نظر الدعوى إدارياً لجلسة 2020/06/22 للمستندات وتقديم النظام الأساسي للشركة.</t>
  </si>
  <si>
    <t>تم استلام إخطار الخبراء في نفس يوم الجلسة._x000D_
تأجلت لجلسة 2020/04/21 الساعة 11ص.</t>
  </si>
  <si>
    <t>تم إلغاء الجلسة نظراً لظروف إغلاق مكاتب الخبراء بسبب الإجراءات الاحترازية لمواجهة فيروس كورونا.</t>
  </si>
  <si>
    <t>قررت المحكمة تأجيل نظر الاستئناف إدارياً لجلسة 2020/08/25 كأول جلسة.</t>
  </si>
  <si>
    <t>تم إقامة طعن بالاستئناف، وتحدد لنظر أولى جلساته في 2020/05/19.</t>
  </si>
  <si>
    <t>قررت المحكمة التأجيل لجلسة 2020/02/01 لتوجيه دعوي فرعية من جانب المدعي عليهم وللتصريح بإحضار صورة رسمية كاملة من ملف الجنحة رقم 12 لسنة 2019 الشيخ زايد.</t>
  </si>
  <si>
    <t>قررت المحكمة التأجيل لجلسة 2019/12/28 للاطلاع من جانب المدعى عليهم.</t>
  </si>
  <si>
    <t>قررت المحكمة التأجيل لجلسة 2019/11/30 لإعادة الإعلان وتقديم شهادة ببيتوتة الحكم الجنائي، وصرحت.</t>
  </si>
  <si>
    <t>قررت المحكمة تأجيل نظر الدعوى لجلسة 2019/11/02 لسند الوكالة وأصل الصحيفة.</t>
  </si>
  <si>
    <t>قررت المحكمة تأجيل الدعوى إدارياً لجلسة 2020/06/17 للإعلان بالشكوى.</t>
  </si>
  <si>
    <t>قررت المحكمة التأجيل لجلسة 2020/07/29 للتقرير.</t>
  </si>
  <si>
    <t>قررت المحكمة التأجيل لجلسة 2020/08/12 للتقرير.</t>
  </si>
  <si>
    <t>قررت المحكمة تأجيل الدعوى إدارياً لجلسة 2020/06/20 للمذكرات وصرحت للمدعي.</t>
  </si>
  <si>
    <t>قررت المحكمة تأجيل الدعوى إدارياً لجلسة 2020/07/11 كأول جلسة.</t>
  </si>
  <si>
    <t>قررت المحكمة مد أجل الحكم لجلسة 2020/05/31.</t>
  </si>
  <si>
    <t>قررت المحكمة تأجيل الدعوى إدارياً لجلسة 2020/06/16 لورود الإعلان.</t>
  </si>
  <si>
    <t>قررت المحكمة التأجيل لجلسة 2020/06/08 للتقرير.</t>
  </si>
  <si>
    <t>تم إقامة الدعوى، ومحدد لنظر أولى جلساتها في 2020/06/13.</t>
  </si>
  <si>
    <t>قررت المحكمة إحالة القضية للطب الشرعي، وجلسة 2020/09/07 للتقرير._x000D_
انتهى الطب الشرعي من استكتاب المدعي في 2020/06/29، وجاري متابعة إيداع تقريرهم بالمحكمة.</t>
  </si>
  <si>
    <t>قررت المحكمة التأجيل لجلسة 2020/07/12 للمستندات.</t>
  </si>
  <si>
    <t>قررت المحكمة التأجيل لجلسة 2020/11/01 لتقديم أصول المستندات المجحودة والاطلاع.</t>
  </si>
  <si>
    <t>قررت المحكمة التأجيل لجلسة 2021/01/05 للمذكرات.</t>
  </si>
  <si>
    <t>قررت المحكمة مد أجل الحكم لجلسة 2020/05/14.</t>
  </si>
  <si>
    <t>قررت المحكمة حجز الاستئناف للحكم لجلسة 2020/07/04.</t>
  </si>
  <si>
    <t>قررت المحكمة مد أجل الحكم لجلسة 2020/06/03.</t>
  </si>
  <si>
    <t>قررت المحكمة تأجيل الاستئناف إدارياً لجلسة 2020/06/20.</t>
  </si>
  <si>
    <t>تم تجديد الدعوى من الشطب لجلسة 2020/02/16.</t>
  </si>
  <si>
    <t>حكمت المحكمة بعدم اختصاصها قيمياً بنظر الدعوى وإحالتها الي دائرة ابتدائية بالمحكمة الاقتصادية للاختصاص. وتحدد لنظرها جلسة 2020/01/12.</t>
  </si>
  <si>
    <t>قررت المحكمة التأجيل لجلسة 2019/10/12 للاطلاع.</t>
  </si>
  <si>
    <t>قررت المحكمة التأجيل لجلسة 2019/09/07 للاطلاع والمذكرات.</t>
  </si>
  <si>
    <t>قررت المحكمة تأجيل الدعوى إدارياً لجلسة 2020/06/04 للمستندات.</t>
  </si>
  <si>
    <t>قررت المحكمة التأجيل لجلسة 2020/09/07 لضم المفردات.</t>
  </si>
  <si>
    <t>قررت المحكمة حجز الطعن للحكم لجلسة 2020/07/25.</t>
  </si>
  <si>
    <t>قررت المحكمة تأجيل الاستئناف إدارياً لجلسة 2020/07/26 كأول جلسة لنظر الاستئناف.</t>
  </si>
  <si>
    <t>قررت المحكمة تأجيل الاستئناف إدارياً لجلسة 2020/07/28 للاطلاع والمذكرات ونظرها مع آخر.</t>
  </si>
  <si>
    <t>تم تأجيل الدعوى إدارياً لجلسة 2020/06/06.</t>
  </si>
  <si>
    <t>قررت المحكمة تأجيل القضية إدارياً لجلسة 2020/09/12.</t>
  </si>
  <si>
    <t>قررت المحكمة التأجيل لجلسة 2020/06/06 للتقرير.</t>
  </si>
  <si>
    <t>قررت المحكمة تأجيل الدعوى إدارياً لجلسة 2020/07/30 للمستندات.</t>
  </si>
  <si>
    <t>قررت المحكمة التأجيل لجلسة 2020/08/15 للسابق، وكلفتنا بالإعلان.</t>
  </si>
  <si>
    <t>قررت المحكمة تأجيل الدعوى إدارياً لجلسة 2020/09/14 لإعادة الإعلان</t>
  </si>
  <si>
    <t>قررت المحكمة إعادة الدعوى للخبراء بذات الأمانة، وجلسة 2020/07/12 للتقرير.</t>
  </si>
  <si>
    <t>قررت المحكمة مد أجل الحكم لجلسة 2020/06/27.</t>
  </si>
  <si>
    <t>قررت المحكمة مد أجل الحكم لجلسة 2020/06/09.</t>
  </si>
  <si>
    <t>قررت المحكمة تأجيل الدعوى إدارياً لجلسة 2020/09/08 لورود الإعلان.</t>
  </si>
  <si>
    <t>قررت المحكمة التأجيل لجلسة 2021/01/19 لتقديم أصول المستندات المجحودة.</t>
  </si>
  <si>
    <t>قررت المحكمة تأجيل الدعوى إدارياً لجلسة 2020/07/22 لورود ملف الاستئناف._x000D_
تبين وجود طعن بالنقض على حكم الاستئناف القاضي باستمرار الشركة وإلغاء التصفية، وجاري متابعة تحديد جلسة له.</t>
  </si>
  <si>
    <t>قررت المحكمة تأجيل الدعوى إدارياً لجلسة 2020/07/29 للإعلان بالشكوى.</t>
  </si>
  <si>
    <t>قررت المحكمة تأجيل الدعوى إدارياً لجلسة 2020/07/29 للمستندات وتقديم النظام الأساسي للشركة.</t>
  </si>
  <si>
    <t>قررت المحكمة تأجيل الدعوى إدارياً لجلسة 2020/07/26 للمذكرات.</t>
  </si>
  <si>
    <t>قررت المحكمة تأجيل الدعوى إدارياً لجلسة 2020/09/05 كأول جلسة.</t>
  </si>
  <si>
    <t>قررت المحكمة إحالة الدعوى للاستجواب بشأن أيلولة ملكية الوحدة، لجلسة 2020/08/17.</t>
  </si>
  <si>
    <t>قررت المحكمة مد أجل الحكم لجلسة 2020/06/01.</t>
  </si>
  <si>
    <t>قررت المحكمة تأجيل الدعوى إدارياً لجلسة 2020/08/24.</t>
  </si>
  <si>
    <t>قررت المحكمة التأجيل لجلسة 2020/07/04 للتقرير.</t>
  </si>
  <si>
    <t>قررت المحكمة تأجيل الدعوى إدارياً لجلسة 2020/07/18 للمستندات والاطلاع والمذكرات الختامية.</t>
  </si>
  <si>
    <t>قررت المحكمة التأجيل لجلسة 2020/07/09 للسابق (المستندات).</t>
  </si>
  <si>
    <t>قررت المحكمة التأجيل لجلسة 2020/10/05 للتقرير. انتهت مأمورية الخبيرة/ سها ممدوح في 2020/03/05 بمعاينة العقارات، وجاري متابعة إيداعها للتقرير.</t>
  </si>
  <si>
    <t>قررت المحكمة تأجيل الاستئناف إدارياً لجلسة 2020/08/22 للاطلاع والمستندات.</t>
  </si>
  <si>
    <t>قررت المحكمة رفض طلب الشق العاجل، وحددت جلسة 2020/10/13 لنظر الطعن في غرفة مشورة.</t>
  </si>
  <si>
    <t>قررت المحكمة التأجيل لجلسة 2020/09/10 للسابق (المستندات).</t>
  </si>
  <si>
    <t>قررت المحكمة إعادة الاستئنافين للمرافعة لجلسة 2020/07/07.</t>
  </si>
  <si>
    <t>قررت المحكمة التأجيل لجلسة 2020/09/10 للمفردات.</t>
  </si>
  <si>
    <t>حكمت المحكمة بتأييد الحكم.</t>
  </si>
  <si>
    <t>قررت المحكمة تأجيل الدعوى إدارياً لجلسة 2020/07/13 للاطلاع.</t>
  </si>
  <si>
    <t>قررت المحكمة تأجيل الدعوى إدارياً لجلسة 2020/07/06 كأول جلسة.</t>
  </si>
  <si>
    <t>قررت المحكمة حجز الدعوى للحكم لجلسة 2020/07/25.</t>
  </si>
  <si>
    <t>حكمت المحكمة بإحالة الدعوى لخبير حسابي، وأمانة 5000 جنيه، وجلستي 07/11، 2020/09/12.</t>
  </si>
  <si>
    <t>قررت المحكمة التأجيل لجلسة 2020/11/14 لأصل الصحيفة منا، وللاطلاع على الاستئناف المقابل، والمذكرات.</t>
  </si>
  <si>
    <t>قررت المحكمة التأجيل لجلسة 2020/09/16 للإعلان بالتأجيل الإداري.</t>
  </si>
  <si>
    <t>قررت المحكمة التأجيل لجلسة 2020/10/07 لإعادة الإعلان.</t>
  </si>
  <si>
    <t>قررت المحكمة التأجيل لجلسة 2020/09/05 للتقرير._x000D_
جاري متابعة تحديد جلسة أمام لجنة الخبراء (زكريا حسن، أحمد عبد المجيد، هبة عبد السلام).</t>
  </si>
  <si>
    <t>قررت المحكمة التأجيل لجلسة 2020/08/19 لورود ملف الاستئناف.</t>
  </si>
  <si>
    <t>قررت المحكمة مد أجل الحكم لجلسة 2020/06/17.</t>
  </si>
  <si>
    <t>قررت المحكمة حجز الدعوى للحكم لجلسة 2020/08/15.</t>
  </si>
  <si>
    <t>حكمت المحكمة بنقض الحكم والإعادة.</t>
  </si>
  <si>
    <t>قررت المحكمة التأجيل لجلسة 2020/11/25 للتقرير.</t>
  </si>
  <si>
    <t>قررت المحكمة حجز الدعوى للحكم لجلسة 2020/07/27.</t>
  </si>
  <si>
    <t>قررت المحكمة التأجيل لجلسة 2020/10/28 للتقرير.</t>
  </si>
  <si>
    <t>قررت المحكمة التأجيل لجلسة 2020/10/21 لإعادة الإعلان.</t>
  </si>
  <si>
    <t>قررت المحكمة التأجيل لجلسة 2020/11/17 للتقرير._x000D_
انتهت مأمورية لجنة الخبراء (برئاسة/ محمد فكري) بجلسة 2019/09/07، وجاري متابعة إيداعهم للتقرير.</t>
  </si>
  <si>
    <t>قررت المحكمة تأجيل الدعوى إدارياً لجلسة 2020/08/27 للمستندات.</t>
  </si>
  <si>
    <t>حكمت المحكمة بإلغاء الحكم المستأنف، وإلزام المستأنف ضدها بمبلغ 56650 جنيه تعويض مادي وأدبي، ومبلغ 6600 مهلة إخطار.</t>
  </si>
  <si>
    <t>قررت المحكمة حجز الجناية للحكم لجلسة 2020/10/06.</t>
  </si>
  <si>
    <t>قررت المحكمة التأجيل لجلسة 2020/10/11 للتقرير._x000D_
جاري متابعة تحديد جلسة أمام الخبراء.</t>
  </si>
  <si>
    <t>قررت المحكمة مد أجل الحكم لجلسة 2020/07/25.</t>
  </si>
  <si>
    <t>حكمت المحكمة في الاستئناف 6414 / 22ق بإلغاء الحكم بالتعويض عن الفصل التعسفي والتأييد فيما عدا ذلك، وفي الاستئناف 327 / 23ق برفضه.</t>
  </si>
  <si>
    <t>قررت المحكمة التأجيل لجلسة 2020/09/30 للتقرير._x000D_
انتهت مأمورية الخبيرة/ شيماء منشاوي بجلسة 2020/01/05 بعد إجراء المعاينة على الطبيعة، وجاري متابعة إيداع التقرير (لم تنتهي الخبيرة من كتابة التقرير حتى الآن).</t>
  </si>
  <si>
    <t>قررت المحكمة تأجيل الاستئناف إدارياً لجلسة 2020/07/25 كأول جلسة.</t>
  </si>
  <si>
    <t>قررت المحكمة التأجيل لجلسة 17-10-2021 للرد وإعلان المطعون ضده و تقديم المستندات ومذكرة من جانبنا</t>
  </si>
  <si>
    <t>قررت المحكمة التأجيل لجلسة 2020/07/14 لأصل الصحيفة.</t>
  </si>
  <si>
    <t>قررت المحكمة التأجيل لجلسة 2020/12/09 للاطلاع والترجمة، وصرحت.</t>
  </si>
  <si>
    <t>قررت المحكمة حجز الاستئنافين للحكم لجلسة 2020/09/15.</t>
  </si>
  <si>
    <t>قررت المحكمة التأجيل لجلسة 2020/09/06 للمستندات والمذكرات.</t>
  </si>
  <si>
    <t>قررت المحكمة حجز الاستئنافين للحكم لجلسة 2020/07/08.</t>
  </si>
  <si>
    <t>قررت المحكمة التأجيل لجلسة 2020/09/01 لإعلان المستأنف ضده الأول بالتحري في مواجهة النيابة وللاطلاع والمستندات والمذكرات.</t>
  </si>
  <si>
    <t>قررت المحكمة التأجيل لجلسة 2020/08/08 للتقرير.</t>
  </si>
  <si>
    <t>قررت المحكمة التأجيل لجلسة 2020/10/14 للتقرير._x000D_
انتهت مأمورية الخبير/ أحمد سمير بركات بجلسة 2020/08/25، وجاري متابعة إيداعه للتقرير بالمحكمة.</t>
  </si>
  <si>
    <t>حكمت المحكمة بإلزام الشركة بتحرير عقود.</t>
  </si>
  <si>
    <t>قررت المحكمة حجز الطعن للحكم لجلسة 2020/08/31.</t>
  </si>
  <si>
    <t>قررت المحكمة التأجيل لجلسة 2020/09/13 للمستندات.</t>
  </si>
  <si>
    <t>قررت المحكمة التأجيل لجلسة 2020/10/17 للإعلان بالدعوى المدنية.</t>
  </si>
  <si>
    <t>حكمت المحكمة بإحالة الدعوى للخبراء، وأمانة 5000 جنيه على المدعي.</t>
  </si>
  <si>
    <t>قررت المحكمة التأجيل لجلسة 2020/09/07 للاطلاع والرد.</t>
  </si>
  <si>
    <t>قررت المحكمة التأجيل لجلسة 2020/09/14 للاطلاع والمذكرات.</t>
  </si>
  <si>
    <t>قررت المحكمة التأجيل لجلسة 2020/09/28 للتقرير._x000D_
انتهت مأمورية الخبير/ علي صلاح بجلسة 2020/03/26، وجاري متابعة إيداعه للتقرير.</t>
  </si>
  <si>
    <t>حكمت المحكمة بإلزام الشركة بسداد مبلغ 70,324 جنيه تعويض، و15,750 جنيه أرباح 2016-2017، و1,275 جنيه رصيد إجازات، و2,731 أجر يونيو 2017.</t>
  </si>
  <si>
    <t>قررت المحكمة التأجيل لجلسة 2020/09/26 للتقرير.</t>
  </si>
  <si>
    <t>قررت المحكمة حجز الاستئنافين للحكم لجلسة 2020/08/25.</t>
  </si>
  <si>
    <t>قررت المحكمة التأجيل لجلسة 2020/08/08 للمذكرات.</t>
  </si>
  <si>
    <t>قررت المحكمة حجز الدعوى للحكم لجلسة 2020/08/27.</t>
  </si>
  <si>
    <t>قررت المحكمة التأجيل لجلسة 2020/12/24 لتوجيه استئناف فرعي من المستأنف ضده الأول.</t>
  </si>
  <si>
    <t>قررت المحكمة التأجيل لجلسة 2020/10/19 للاطلاع.</t>
  </si>
  <si>
    <t>قررت المحكمة التأجيل لجلسة 2020/10/17 للاطلاع والترجمة.</t>
  </si>
  <si>
    <t>قررت المحكمة التأجيل لجلسة 2020/09/12 للتقرير._x000D_
انتهت مأمورية الخبير/ محمد تمام بجلسة 2020/08/18. وجاري متابعة إيداعه للتقرير.</t>
  </si>
  <si>
    <t>قررت المحكمة شطب الدعوى. وجددها الخصم من الشطب لجلسة 2020/10/10.</t>
  </si>
  <si>
    <t>قررت المحكمة التأجيل لجلسة 27-3-2017 للحكم.</t>
  </si>
  <si>
    <t>أول جلسة -قررت المحكمة التأجيل لجلسة 6-2-2017 للاطلاع والمستندات والمذكرات.</t>
  </si>
  <si>
    <t>قررت المحكمة التأجيل لجلسة 2020/10/20 لسند الوكالة من جانبنا، ولإعلان المدعي بالإحالة.</t>
  </si>
  <si>
    <t>قررت المحكمة تأجيل الدعوى إدارياً لجلسة 2020/09/03 لورود الترجمة.</t>
  </si>
  <si>
    <t>قررت المحكمة التأجيل لجلسة 2020/08/23 للتقرير.</t>
  </si>
  <si>
    <t>قررت اللجنة التأجيل لجلسة 2020/06/24 للاستكتاب.</t>
  </si>
  <si>
    <t>قررت المحكمة التأجيل لجلسة 2020/08/24 للمستندات وصرحت.</t>
  </si>
  <si>
    <t>قررت المحكمة التأجيل لجلسة 2020/12/20 للتقرير._x000D_
انتهت مأمورية لجنة الخبراء برئاسة/ هيام نبيل، بجلسة 2020/10/19، وجاري متابعة إيداعهم للتقرير.</t>
  </si>
  <si>
    <t>قررت المحكمة التأجيل لجلسة 2020/08/26 للاطلاع والمذكرات.</t>
  </si>
  <si>
    <t>قررت المحكمة التأجيل لجلسة 2020/10/12 لورود الإعلان.</t>
  </si>
  <si>
    <t>قررت المحكمة التأجيل لجلسة 2020/08/22 للاطلاع.</t>
  </si>
  <si>
    <t>قررت اللجنة التأجيل لجلسة 2020/06/29 للاستكتاب.</t>
  </si>
  <si>
    <t>قررت المحكمة التأجيل لجلسة 2020/08/26 للإعلان بالطلبات الموضوعية والاطلاع من جانبنا.</t>
  </si>
  <si>
    <t>تم تحرير المحضر أمام مباحث الإنترنت، وجاري متابعته.</t>
  </si>
  <si>
    <t>قررت المحكمة التأجيل لجلسة 2020/09/17 للاطلاع.</t>
  </si>
  <si>
    <t>تم تحديد جلسة في 2020/07/09 لنظر الدعوى بعد إيداع تقرير المفوضين.</t>
  </si>
  <si>
    <t>قررت المحكمة إعادة الدعوى للمرافعة لجلسة 2020/08/22.</t>
  </si>
  <si>
    <t>قررت المحكمة حجز الدعوى للتقرير، وتم إحالتها للدائرة 7 مفوضين لنظرها بجلسة 2020/11/02.</t>
  </si>
  <si>
    <t>قررت المحكمة التأجيل لجلسة 2020/09/27 لتصحيح شكل الدعوى وإعادة الإعلان.</t>
  </si>
  <si>
    <t>تم استرداد الأحراز من النيابة، وتسليمها للعميل.</t>
  </si>
  <si>
    <t>قرر الخبير التأجيل لجلسة 2020/08/12 للمستندات كآخر أجل.</t>
  </si>
  <si>
    <t>قررت المحكمة التأجيل لجلسة 2020/10/08 للاطلاع والمذكرات الختامية.</t>
  </si>
  <si>
    <t>قررت المحكمة التأجيل لجلسة 2020/10/28 لتقديم أصول المستندات المجحودة من جانبنا وللمذكرات الختامية.</t>
  </si>
  <si>
    <t>قررت المحكمة التأجيل لجلسة 2020/11/23 للتقرير._x000D_
انتهت مأمورية الخبير/ محمد عبد الحميد، بجلسة 2020/10/14، وتم الاطلاع على التقرير.</t>
  </si>
  <si>
    <t>قررت المحكمة التأجيل لجلسة 2020/11/28 للتقرير.</t>
  </si>
  <si>
    <t>قررت المحكمة شطب الاستئناف. وتجدد من الشطب لجلسة 2020/11/02 لضم المفردات.</t>
  </si>
  <si>
    <t>قررت المحكمة التأجيل لجلسة 2020/09/05 للتقرير._x000D_
مؤجلة أمام الخبير/ هشام أمين لجلسة 2020/09/23 لاستكمال المستندات.</t>
  </si>
  <si>
    <t>قررت المحكمة حجز الدعوى لتقرير المفوضين.</t>
  </si>
  <si>
    <t>قررت المحكمة التأجيل لجلسة 2020/10/12 للاطلاع والرد.</t>
  </si>
  <si>
    <t>قررت المحكمة التأجيل لجلسة 2020/08/09 لأصل الصحيفة والاطلاع من جانبنا.</t>
  </si>
  <si>
    <t>قررت المحكمة التأجيل لجلسة 2020/09/26 لإعلان المدعى عليه الثاني بأصل الصحيفة.</t>
  </si>
  <si>
    <t>قررت المحكمة التأجيل لجلسة 2020/11/05 للمفردات.</t>
  </si>
  <si>
    <t>قررت اللجنة التأجيل لجلسة 2020/07/27 للمستندات.</t>
  </si>
  <si>
    <t>قررت المحكمة حجز الدعوى للحكم لجلسة 2020/03/28.</t>
  </si>
  <si>
    <t>قررت المحكمة التأجيل لجلسة 2020/02/29 للاطلاع على التقرير.</t>
  </si>
  <si>
    <t>قررت المحكمة التأجيل لجلسة 2019/12/28 للتقرير._x000D_
انتهت مأمورية الخبير/ حسام الجمل بجلسة 2019/09/22، وجاري متابعة إيداعه للتقرير.</t>
  </si>
  <si>
    <t>قرر الخبير التأجيل لجلسة 2019/09/22 للمستندات.</t>
  </si>
  <si>
    <t>قرر الخبير التأجيل لجلسة 2019/09/18 للمستندات.</t>
  </si>
  <si>
    <t>قرر الخبير التأجيل لجلسة 2019/08/28 للمستندات من المدعية (طابعة تأمينات) ومن طرفنا (جمعية الشركة عن توزيع أرباح 2006، 2007) .</t>
  </si>
  <si>
    <t>قرر الخبير التأجيل لجلسة 2019/08/25 للمناقشة والمستندات والمذكرات.</t>
  </si>
  <si>
    <t>قرر الخبير التأجيل لجلسة 2019/08/18 للمناقشة.</t>
  </si>
  <si>
    <t>قررت المحكمة التأجيل لجلسة 2019/10/26 للتقرير.</t>
  </si>
  <si>
    <t>قررت المحكمة ندب خبير، وجلسة 2019/07/27 للتقرير.</t>
  </si>
  <si>
    <t>قررت المحكمة حجز الدعوى للحكم لجلسة 2019/06/13.</t>
  </si>
  <si>
    <t>قررت المحكمة التأجيل لجلسة 2019/06/01 للاطلاع على التقرير وتعديل الطلبات.</t>
  </si>
  <si>
    <t>قررت المحكمة التأجيل لجلسة 2019/05/25 للتقرير._x000D_
انتهت مأمورية الخبير/ محمد عبد العاطي في 2019/01/16، وجاري متابعة إيداعه للتقرير.</t>
  </si>
  <si>
    <t>قررت المحكمة التأجيل لجلسة 2019/03/30 للتقرير._x000D_
انتهت مأمورية الخبير/ محمد عبد العاطي في 2019/01/16، وجاري متابعة إيداعه للتقرير.</t>
  </si>
  <si>
    <t>قرر الخبير التأجيل لجلسة 2019/01/16 لتقديم شيك الأرباح.</t>
  </si>
  <si>
    <t>قرر الخبير التأجيل لجلسة 2019/01/09 لاستكمال المناقشة والمذكرات.</t>
  </si>
  <si>
    <t>قرر الخبير التأجيل لجلسة 2019/01/02 للمستندات والمذكرات.</t>
  </si>
  <si>
    <t>قررت المحكمة التأجيل لجلسة 2019/01/26 للتقرير._x000D_
انتهت مأمورية الخبير/ محمد عبد العاطي بجلسة 2019/01/16، وجاري متابعة كتابته للتقرير.</t>
  </si>
  <si>
    <t>قرر الخبير التأجيل لجلسة 2018/12/09.</t>
  </si>
  <si>
    <t>قررت المحكمة التأجيل لجلسة 2018/11/24 للتقرير._x000D_
مؤجلة أمام الخبير/ محمد عبد العاطي لجلسة 2018/12/09.</t>
  </si>
  <si>
    <t>قررت المحكمة التأجيل لجلسة 2018/09/29 للتقرير._x000D_
لم تباشر أمام الخبير حتى تاريخه.</t>
  </si>
  <si>
    <t>قررت المحكمة ندب خبير، وحددت جلسة 2018/03/31 للتقرير._x000D_
لم تباشر أمام الخبير حتى تاريخه.</t>
  </si>
  <si>
    <t>قررت المحكمة التأجيل لجلسة 2018/01/13 لاستكمال المستندات والمذكرات.</t>
  </si>
  <si>
    <t>قررت المحكمة التأجيل لجلسة 9/12/2017 للاطلاع والمستندات والمذكرات.</t>
  </si>
  <si>
    <t>قررت المحكمة التأجيل لجلسة 11-11-2017 لسند الوكالة وتقديم صحيفة الطلبات.</t>
  </si>
  <si>
    <t>تم إقامة طعن بالاستئناف على الحكم الصادر في 2020/05/30، وتحدد لنظره جلسة 2020/09/09.</t>
  </si>
  <si>
    <t>قررت المحكمة التأجيل لجلسة 2020/11/05 للاطلاع والمذكرات الختامية.</t>
  </si>
  <si>
    <t>تم إقامة الدعوى بمحكمة استئناف القاهرة، ومحدد لنظر أولى جلساتها في 2020/08/09.</t>
  </si>
  <si>
    <t>قررت المحكمة التأجيل لجلسة 2020/10/07 للمذكرات والاطلاع.</t>
  </si>
  <si>
    <t>قررت المحكمة التأجيل لجلسة 2020/10/26 للاطلاع والإعلان بورود التقرير. (تم الاطلاع على التقرير وجاري إرسال نسخة منه للعميل).</t>
  </si>
  <si>
    <t>قررت المحكمة التأجيل لجلسة 2020/11/01 للتقرير.</t>
  </si>
  <si>
    <t>قررت المحكمة التأجيل لجلسة 2020/10/12 للتقرير._x000D_
انتهت مأمورية الخبيرة/ زينب زراع في 2020/01/22، وتم الاطلاع على التقرير، وجاري إعداد مذكرة بشأنه.</t>
  </si>
  <si>
    <t>قررت المحكمة التأجيل لجلسة 2020/10/04 للمستندات وصرحت، ولتعديل الطلبات، والاطلاع.</t>
  </si>
  <si>
    <t>قررت المحكمة التأجيل لجلسة 2021/01/10 لتقديم أصول المستندات المجحودة من جانب المدعي والمدعى عليه وصرحت للمدعى عليه بالمستندات المطلوبة وبترجمة المستندات المقدمة منا بجلسة 2018/05/20 ترجمة رسمية من محكمة جنوب القاهرة وللإعلان بالادعاء الفرعي وسداد الرسم.</t>
  </si>
  <si>
    <t>حكم</t>
  </si>
  <si>
    <t>قرر الخبير التأجيل لجلسة 2020/08/25 للاطلاع والمستندات.</t>
  </si>
  <si>
    <t>قررت المحكمة التأجيل لجلسة 2020/03/26.</t>
  </si>
  <si>
    <t>قررت المحكمة التأجيل لجلسة 2020/06/18.</t>
  </si>
  <si>
    <t>قررت المحكمة حجز الدعوى للتقرير._x000D_
تم إيداع تقرير المفوضين، ومحدد لنظرها جلسة 2021/02/04 أمام الدائرة 24 ضرائب.</t>
  </si>
  <si>
    <t>قررت المحكمة التأجيل لجلسة 2020/10/08 للاطلاع والمستندات.</t>
  </si>
  <si>
    <t>قررت المحكمة التأجيل لجلسة 2020/09/20 لاتخاذ إجراءات الرد.</t>
  </si>
  <si>
    <t>حكمت المحكمة برفض وقف التنفيذ، وإحالة الدعوى للمفوضين._x000D_
تحدد لنظرها جلسة 2021/03/06 أمام الدائرة الأولى موضوعي.</t>
  </si>
  <si>
    <t>تم إقامة الطعن بالنقض برقم وارد 209 لسنة 2019.</t>
  </si>
  <si>
    <t>قررت المحكمة إحالة الدعوى للمفوضين. وقد انتهى المفوضين من كتابة تقريرهم، وتحدد لنظر الدعوى أمام المحكمة في 2020/12/19.</t>
  </si>
  <si>
    <t>تم إحالته الي الطب  الشرعي بالمنطقة القاهرة الطبية الشرعية بشارع رمسيس تم الإنتهاء من التقرير وإرساله الي نيابة مصر الجديدة بتاريخ 20/ 12/ 2021 الماضي</t>
  </si>
  <si>
    <t>تم إعداد الإنذار، وجاري إعلانه للخصوم.</t>
  </si>
  <si>
    <t>قررت المحكمة إحالة الدعوى للتحقيق لجلسة 2020/08/22.</t>
  </si>
  <si>
    <t>قررت المحكمة إحالة الدعوى للدائرة 6 مدني كقرار الجمعية العمومية، لجلسة 2020/11/11._x000D_
مؤجلة أمام الخبير/ كرم أمين غراب لجلسة 2020/12/12 للمستندات.</t>
  </si>
  <si>
    <t>قررت المحكمة التأجيل لجلسة 2020/11/02 للاطلاع على التقرير (تم الاطلاع على التقرير وإرسال نسخة منه للعميل).</t>
  </si>
  <si>
    <t>قررت المحكمة حجز الدعوى للحكم لجلسة 2020/09/15.</t>
  </si>
  <si>
    <t>قررت المحكمة التأجيل لجلسة 2020/11/12 للاطلاع والمذكرات الختامية.</t>
  </si>
  <si>
    <t>قررت المحكمة التأجيل لجلسة 2020/09/22 للحكم.</t>
  </si>
  <si>
    <t>قررت المحكمة التأجيل لجلسة 2020/11/08 للإعلان بالتأجيل الإداري.</t>
  </si>
  <si>
    <t>قررت اللجنة التأجيل لجلسة 2020/08/17 لاستكمال المستندات.</t>
  </si>
  <si>
    <t>قررت المحكمة حجز الدعوى للحكم لجلسة 2020/08/29.</t>
  </si>
  <si>
    <t>حكمت المحكمة بعدم قبول الدعوى._x000D_
(جاري إعداد صحيفة طعن أمام المحكمة الإدارية العليا)</t>
  </si>
  <si>
    <t>قررت اللجنة التأجيل لجلسة 2020/10/04.</t>
  </si>
  <si>
    <t>قررت المحكمة التأجيل لجلسة 2020/09/26 للاطلاع على الحوافظ المقدمة من جانبنا.</t>
  </si>
  <si>
    <t>قررت المحكمة التأجيل لجلسة 2020/10/26 للاطلاع.</t>
  </si>
  <si>
    <t>قررت المحكمة التأجيل لجلسة 2020/11/01 للمذكرات.</t>
  </si>
  <si>
    <t>انتهت المأمورية._x000D_
تم إعادة تحديد جلسة أخيرة في 2020/10/07 لتقديم المستندات من جانبنا.</t>
  </si>
  <si>
    <t>قررت اللجنة التأجيل لجلسة 2020/09/14 للمستندات.</t>
  </si>
  <si>
    <t>قررت المحكمة التأجيل لجلسة 2020/11/07 للاطلاع على الحوافظ المقدمة من الهيئة العامة للرقابة المالية.</t>
  </si>
  <si>
    <t>تم الطعن على الحكم (الصادر في 2019/01/27 بأحقية المدعي في طلباته) بواسطة مجلس الوزراء، وتم إحالته للمفوضين بدون جلسات، ومحدد لنظر أولى جلسات الطعن بعد انتهاء المفوضين من تقريرهم في 2020/09/06.</t>
  </si>
  <si>
    <t>قررت المحكمة التأجيل لجلسة 2020/11/02 للاطلاع والتعقيب.</t>
  </si>
  <si>
    <t>قررت المحكمة التأجيل لجلسة 2020/11/18 للتقرير، وإحالة الدعوى للدائرة 49 ضرائب._x000D_
انتهت مأمورية الخبير/ محمد كامل بجلسة 2020/11/24، وجاري متابعة كتابته للتقرير.</t>
  </si>
  <si>
    <t>قررت المحكمة التأجيل لجلسة 2020/09/09 لورود ملف الاستئناف.</t>
  </si>
  <si>
    <t>تم الطعن على الحكم (الصادر في 2019/01/27 بأحقية المدعي في طلباته) من قبل مجلس الوزراء، وتم إحالة الطعن مباشرة للمفوضين، وقد انتهى المفوضين من تقريرهم وتحدد لنظرها جلسة 2021/02/01.</t>
  </si>
  <si>
    <t>قررت المحكمة التأجيل لجلسة 2020/09/09 للاطلاع والمستندات.</t>
  </si>
  <si>
    <t>قررت المحكمة التأجيل لجلسة 2020/10/25 للمستندات.</t>
  </si>
  <si>
    <t>قررت المحكمة التأجيل لجلسة 2020/11/12 لسند الوكالة وورود الصحيفة.</t>
  </si>
  <si>
    <t>قررت المحكمة التأجيل لجلسة 2020/10/26 لتقديم النظام الأساسي للشركة وللقرار السابق وصرحت.</t>
  </si>
  <si>
    <t>.</t>
  </si>
  <si>
    <t>قرر الخبير التأجيل لجلسة 2020/08/18 للمستندات.</t>
  </si>
  <si>
    <t>قررت المحكمة التأجيل لجلسة 2020/10/10 لإعادة الإعلان.</t>
  </si>
  <si>
    <t>قررت المحكمة التأجيل لجلسة 2020/10/03 للتقرير.</t>
  </si>
  <si>
    <t>قررت المحكمة التأجيل لجلسة 2020/10/01 للإعلان بالدعوى الفرعية والاطلاع.</t>
  </si>
  <si>
    <t>قرر الخبير إنهاء المأمورية.</t>
  </si>
  <si>
    <t>قررت المحكمة إحالة الدعوى للاستجواب لجلسة 2020/10/03.</t>
  </si>
  <si>
    <t>قررت المحكمة حجز الدعوى للحكم لجلسة 2020/12/09.</t>
  </si>
  <si>
    <t>قررت المحكمة التأجيل لجلسة 2020/10/28 لإعلان المدعى عليهم بورود التقرير وكلفت المدعي بالإعلان. (جاري الاطلاع على التقرير وسيتم إرسال نسخة منه للعميل).</t>
  </si>
  <si>
    <t>قرر الخبير التأجيل لجلسة 2020/09/23 لاستكمال المستندات.</t>
  </si>
  <si>
    <t>قررت النيابة حفظ المحضر لعدم التوصل للفاعل.</t>
  </si>
  <si>
    <t>قررت لجنة الخبراء التأجيل لجلسة 2020/10/05 للمستندات والمذكرات.</t>
  </si>
  <si>
    <t>قررت اللجنة التأجيل لجلسة 2020/10/05 للمستندات.</t>
  </si>
  <si>
    <t>أفاد أ. ناجي رمضان بأنه سيتم مباشرة الدعوى بواسطة مكتب آخر، حسب توجيهات العميل.</t>
  </si>
  <si>
    <t>قرر الخبير التأجيل لجلسة 2020/09/27 للمستندات والمذكرات من جانبنا ولاستكمال المناقشة.</t>
  </si>
  <si>
    <t>قررت المحكمة التأجيل لجلسة 2020/12/30 للاطلاع على الحوافظ المقدمة من جانبنا بجلسة اليوم.</t>
  </si>
  <si>
    <t>قررت المحكمة التأجيل لجلسة 2020/11/16 لإعلان المدعي بورود التقرير.</t>
  </si>
  <si>
    <t>قررت المحكمة تأجيل الدعوى إدارياً لجلسة 2020/11/14 للسابق (الاطلاع).</t>
  </si>
  <si>
    <t>قررت المحكمة التأجيل لجلسة 2020/10/26 للمذكرات.</t>
  </si>
  <si>
    <t>قررت المحكمة التأجيل لجلسة 2021/01/20 للتقرير.</t>
  </si>
  <si>
    <t>قررت المحكمة تأجيل الدعوى إدارياً لجلسة 2020/10/21 لورود ملف الاستئناف.</t>
  </si>
  <si>
    <t>قررت المحكمة التأجيل لجلسة 2020/12/05 للاطلاع والمذكرات الختامية.</t>
  </si>
  <si>
    <t>قررت المحكمة التأجيل لجلسة 2021/02/14 للاطلاع.</t>
  </si>
  <si>
    <t>قررت المحكمة حجز الدعوى للحكم لجلسة 2020/12/23.</t>
  </si>
  <si>
    <t>قررت المحكمة حجز الدعوى للحكم لجلسة 2020/11/24.</t>
  </si>
  <si>
    <t>قررت المحكمة التأجيل لجلسة 2020/12/22 لإعلان المستأنف والاطلاع على التقرير والمذكرات.</t>
  </si>
  <si>
    <t>قررت المحكمة تأجيل الدعوى إدارياً لجلسة 2020/10/07 للاطلاع والمستندات.</t>
  </si>
  <si>
    <t>قررت المحكمة التأجيل لجلسة 2020/11/23 لتعديل الطلبات وتقديم أصول المستندات.</t>
  </si>
  <si>
    <t>قرر قاضي التحضير التأجيل لجلسة 2020/09/10 للاطلاع.</t>
  </si>
  <si>
    <t>قرر الخبير التأجيل لجلسة 2020/10/21 للمعاينة.</t>
  </si>
  <si>
    <t>قررت المحكمة إحالة الدعوى للدائرة 49 مدني لجلسة 2020/10/17.</t>
  </si>
  <si>
    <t>قررت المحكمة التأجيل لجلسة 2020/12/03 للمذكرات.</t>
  </si>
  <si>
    <t>قرر قاضي التحضير التأجيل لجلسة 2020/09/15 للتشاور في التصالح.</t>
  </si>
  <si>
    <t>قررت المحكمة التأجيل لجلسة 2021/01/27 للاطلاع على التقرير وتقديم أصول طلبات الإجازات المجحودة والمذكرات الختامية.</t>
  </si>
  <si>
    <t>تم إيداع التقرير من قبل اللجنة الفرعية، وجاري إعداد تقرير من قبل اللجنة الرئيسية.</t>
  </si>
  <si>
    <t>تم إقامة الطعن في 2020/03/05، ولم يحدد لنظره جلسة حتى تاريخه.</t>
  </si>
  <si>
    <t>قررت المحكمة وقف تنفيذ الحكم المطعون عليه، والتأجيل لجلسة 2021/01/28 لنظر الطعن موضوعياً.</t>
  </si>
  <si>
    <t>قررت المحكمة تأجيل الدعوى إدارياً لجلسة 2020/11/26 للسابق (الاطلاع والمذكرات الختامية).</t>
  </si>
  <si>
    <t>تم إقامة الدعوى، وجاري متابعة تحديد جلسة.</t>
  </si>
  <si>
    <t>قررت المحكمة التأجيل لجلسة 2020/12/19 لتعديل الطلبات والاطلاع من المدعى عليه.</t>
  </si>
  <si>
    <t>قرر الخبير التأجيل لجلسة 2020/10/14 للمستندات والمناقشة.</t>
  </si>
  <si>
    <t>انتهى التحقيق</t>
  </si>
  <si>
    <t>بالمتابعة تبين تحديد جلسة 2020/09/21 كأول جلسة بعد إيداع تقرير المفوضين.</t>
  </si>
  <si>
    <t>قررت المحكمة إحالة الدعوى للدائرة 26 ضرائب لجلسة 2020/11/12.</t>
  </si>
  <si>
    <t>قررت المحكمة إحالة الطعن للدائرة 6 فحص لنظرها بجلسة 2021/02/24.</t>
  </si>
  <si>
    <t>قرر المفوضين التأجيل لجلسة 2020/11/02 للاطلاع والرد.</t>
  </si>
  <si>
    <t>قررت المحكمة التأجيل لجلسة 2021/01/04 للتقرير.</t>
  </si>
  <si>
    <t>قررت المحكمة التأجيل لجلسة 2020/08/24 لورود أصل الصحيفة.</t>
  </si>
  <si>
    <t>قررت المحكمة التأجيل لجلسة 2020/11/22 للاطلاع والرد من جانبنا.</t>
  </si>
  <si>
    <t>قرر الخبير التأجيل لجلسة 2020/10/21 لاستكمال المناقشة.</t>
  </si>
  <si>
    <t>قررت المحكمة حجز الاستئنافين للحكم لجلسة 2021/02/03.</t>
  </si>
  <si>
    <t>قررت المحكمة التأجيل لجلسة 2020/11/11 للمستندات وصرحت.</t>
  </si>
  <si>
    <t>قررت المحكمة إحالة الدعوى للدائرة 63 عمال لجلسة 2020/11/03.</t>
  </si>
  <si>
    <t>حكمت المحكمة بالحبس سنة مع الإيقاف.</t>
  </si>
  <si>
    <t>قررت المحكمة حجز الدعوى للحكم لجلسة 2020/11/04 مع الاطلاع والمذكرات خلال أسبوع وصرحت.</t>
  </si>
  <si>
    <t>قررت المحكمة التأجيل لجلسة 2020/11/07 للتقرير.</t>
  </si>
  <si>
    <t>قرر قاضي التحضير التأجيل لجلسة 2020/09/22 لاستكمال التشاور في التصالح.</t>
  </si>
  <si>
    <t>قررت المحكمة حجز الدعوى للحكم لجلسة 2020/08/31.</t>
  </si>
  <si>
    <t>حكمت المحكمة بإحالة الدعوى للخبراء، وجلسة 2020/12/21 للتقرير._x000D_
جاري متابعة تكليف الخبير الذي سيباشر الدعوى، وتحديد جلسة لبدء مباشرتها.</t>
  </si>
  <si>
    <t>قررت المحكمة التأجيل لجلسة 2021/03/22 للتقرير.</t>
  </si>
  <si>
    <t>قررت المحكمة التأجيل لجلسة 2020/11/07 للاطلاع والمستندات.</t>
  </si>
  <si>
    <t>قررت المحكمة حجز الاستئناف للحكم لجلسة 2021/02/03.</t>
  </si>
  <si>
    <t>قررت المحكمة التأجيل لجلسة 2021/01/03 للمفردات.</t>
  </si>
  <si>
    <t>قررت المحكمة التأجيل لجلسة 2021/01/14 لتقديم أصول المستندات والمذكرات.</t>
  </si>
  <si>
    <t>قررت لجنة الخبراء التأجيل لجلسة 2020/10/19 للمستندات كآخر أجل.</t>
  </si>
  <si>
    <t>قررت المحكمة التأجيل لجلسة 2021/05/04 لضم المفردات.</t>
  </si>
  <si>
    <t>حددت المحكمة جلسة 07/03/2022 لورود التقرير</t>
  </si>
  <si>
    <t>قررت اللجنة التأجيل لجلسة 2020/12/20.</t>
  </si>
  <si>
    <t>قررت المحكمة التأجيل لجلسة 2020/10/19 للإعلان.</t>
  </si>
  <si>
    <t>قررت اللجنة التأجيل لجلسة 2020/10/19 للمستندات.</t>
  </si>
  <si>
    <t>قررت المحكمة التأجيل لجلسة 2020/10/11 للقرار في طلب الرد.</t>
  </si>
  <si>
    <t>قررت المحكمة التأجيل لجلسة 2021/01/14 لإعادة الإعلان والمستندات والمذكرات.</t>
  </si>
  <si>
    <t>قررت المحكمة حجز الدعوى للحكم لجلسة 2020/11/25.</t>
  </si>
  <si>
    <t>قررت المحكمة التأجيل لجلسة 2020/10/14 للمذكرات.</t>
  </si>
  <si>
    <t>قررت المحكمة التأجيل لجلسة 2021/05/18 للمذكرات والمستندات وصرحت.</t>
  </si>
  <si>
    <t>انتهت جلسات التحضير، وتحدد لنظر أولى جلساتها أمام الدائرة 2 استئناف في 2020/10/12.</t>
  </si>
  <si>
    <t>قررت المحكمة حجز الإشكال للحكم لجلسة 2020/11/10.</t>
  </si>
  <si>
    <t>قررت المحكمة تأجيل الدعوى إدارياً لجلسة 2020/10/15 للسابق (الاطلاع والمستندات).</t>
  </si>
  <si>
    <t>قررت المحكمة التأجيل لجلسة 2020/11/15 لورود الصحيفة.</t>
  </si>
  <si>
    <t>قررت المحكمة التأجيل لجلسة 2020/11/03 لإعادة الإعلان والاطلاع.</t>
  </si>
  <si>
    <t>ورد إخطار بتحديد جلسة 2020/10/25 كأول جلسة أمام المحكمة الإدارية العليا.</t>
  </si>
  <si>
    <t>قررت المحكمة التأجيل لجلسة 2020/12/06 للاطلاع والرد.</t>
  </si>
  <si>
    <t>قررت المحكمة التأجيل لجلسة 2020/12/02 لتعديل الطلبات بإضافة مبلغ جديد، والإعلان في ضوء التعديل، والاطلاع والمذكرات.</t>
  </si>
  <si>
    <t>تم الحضور</t>
  </si>
  <si>
    <t>قررت المحكمة التأجيل لجلسة 2021/02/09 لورود الإعلان.</t>
  </si>
  <si>
    <t>قررت المحكمة حجز الدعوى للحكم لجلسة 2020/12/27.</t>
  </si>
  <si>
    <t>قررت المحكمة التأجيل لجلسة 2021/03/21 للتقرير._x000D_
انتهت مأمورية لجنة الخبراء برئاسة/ هيام نبيل، بجلسة 2020/10/19، وجاري متابعة إيداعهم للتقرير.</t>
  </si>
  <si>
    <t>قررت المحكمة التأجيل لجلسة 2021/04/22 لإعلان الثالث بالاستئناف المقابل.</t>
  </si>
  <si>
    <t>قررت المحكمة حجز الدعوى للحكم لجلسة 2020/10/18.</t>
  </si>
  <si>
    <t>قررت المحكمة حجز الاستئناف للحكم لجلسة 2021/01/17 مع مذكرات في أسبوعين مناصفة.</t>
  </si>
  <si>
    <t>قررت المحكمة حجز الدعوى للحكم بجلسة خاصة في 2020/11/30.</t>
  </si>
  <si>
    <t>قررت المحكمة التأجيل لجلسة 2020/11/09 للادعاء الفرعي والاطلاع والمستندات.</t>
  </si>
  <si>
    <t>قررت المحكمة إحالة الدعوى للدائرة 26 جيزة لنظرها بجلسة 2020/11/12.</t>
  </si>
  <si>
    <t>قررت المحكمة التأجيل لجلسة 2020/11/22 لتقديم أصول المستندات.</t>
  </si>
  <si>
    <t>قررت المحكمة التأجيل لجلسة 2020/11/14 لتقديم أصل العقد.</t>
  </si>
  <si>
    <t>قررت المحكمة التأجيل لجلسة 2020/10/27 للمذكرات.</t>
  </si>
  <si>
    <t>قررت المحكمة التأجيل لجلسة 2021/01/23 للاطلاع والمذكرات. (سيتم ترك الدعوى للشطب)</t>
  </si>
  <si>
    <t>قررت المحكمة التأجيل لجلسة 2020/11/02 للاطلاع على المستندات.</t>
  </si>
  <si>
    <t>تم إقامة طعن أمام الإدارية العليا، وجاري متابعة تحديد جلسة.</t>
  </si>
  <si>
    <t>قررت اللجنة التأجيل لجلسة 2020/11/02 للمستندات والمذكرات.</t>
  </si>
  <si>
    <t>قررت المحكمة التأجيل لجلسة 2020/12/31 للاطلاع والإعلان بالدعوى الفرعية.</t>
  </si>
  <si>
    <t>قررت المحكمة التأجيل لجلسة 2020/12/09 للمستندات والمذكرات.</t>
  </si>
  <si>
    <t>قررت المحكمة التأجيل لجلسة 2020/12/19 للمستندات وصرحت.</t>
  </si>
  <si>
    <t>تحدد لنظر الطعن جلسة 2021/03/11.</t>
  </si>
  <si>
    <t>حكمت المحكمة تمهيدياً بإحالة الدعوى للخبراء، وأمانة 5000 جنيه على المدعية، وجلسة 2020/12/05 للحكم في حالة عدم سداد الأمانة، وجلسة 2021/02/01 لتقرير الخبير.</t>
  </si>
  <si>
    <t>قررت المحكمة حجز الدعوى للحكم لجلسة 2020/11/30.</t>
  </si>
  <si>
    <t>قررت لجنة الخبراء التأجي للجلسة 2020/11/21 لاستكمال المناقشة.</t>
  </si>
  <si>
    <t>قررت المحكمة التأجيل لجلسة 2020/12/05 لورود التقرير._x000D_
تم إيداع تقرير الخبير/ هشام أمين بالمحكمة، وجاري الاطلاع عليه.</t>
  </si>
  <si>
    <t>قررت المحكمة حجز الدعوى للحكم لجلسة 2020/11/10.</t>
  </si>
  <si>
    <t>قررت اللجنة التأجيل لجلسة 2020/10/26 للمستندات.</t>
  </si>
  <si>
    <t>تم الانتهاء من إجراءات التحقيق، وجاري متابعة قرار النيابة.</t>
  </si>
  <si>
    <t>قررت المحكمة حجز الدعوى للحكم لجلسة 2020/11/28.</t>
  </si>
  <si>
    <t>حكمت المحكمة بعدم اختصاصها نوعياً وإحالة الدعوى لدائرة عمالية بمحكمة شمال القاهرة._x000D_
تم إحالة ملف الدعوى لمحكمة شمال القاهرة، وتحدد لنظرها جلسة 2021/04/01 أمام الدائرة 55 عمال</t>
  </si>
  <si>
    <t>قررت المحكمة التأجيل لجلسة 2021/01/05 للاطلاع والمذكرات.</t>
  </si>
  <si>
    <t>قررت المحكمة التأجيل لجلسة 2021/01/06 للاطلاع على تعديل الطلبات والاطلاع على المستندات.</t>
  </si>
  <si>
    <t>قرر الخبير التأجيل لجلسة 2020/11/16 لاستكمال المناقشة.</t>
  </si>
  <si>
    <t>قررت المحكمة إعادة الدعوى للمرافعة لجلسة 2020/09/19.</t>
  </si>
  <si>
    <t>قررت المحكمة التأجيل لجلسة 2020/10/10 لإعلان المدعى علهي الخامص بإنهاء حكم التحقيق.</t>
  </si>
  <si>
    <t>قررت المحكمة إحالة الدعوى للدائرة 6 مدني كقرار الجمعية العمومية لنظرها بجلسة 2020/11/11.</t>
  </si>
  <si>
    <t>قررت المحكمة حجز الدعوى للحكم لجلسة 2020/12/30، وإحالة للدائرة 5 مدني.</t>
  </si>
  <si>
    <t>قررت المحكمة حجز الدعوى للحكم لجلسة 2020/12/28.</t>
  </si>
  <si>
    <t>قررت المحكمة التأجيل لجلسة 2020/12/21 لتبادل المذكرات.</t>
  </si>
  <si>
    <t>قررت المحكمة التأجيل لجلسة 2020/11/12 للرد على دفاعنا.</t>
  </si>
  <si>
    <t>قررت المحكمة التأجيل لجلسة 2021/01/13 للتقرير.</t>
  </si>
  <si>
    <t>حكمت المحكمة برفض الدعوى وتأييد القرار.</t>
  </si>
  <si>
    <t>قررت المحكمة التأجيل لجلسة 2020/12/09 لتقديم المستندات المطلوب تقديمها من المدعى عليها.</t>
  </si>
  <si>
    <t>قررت المحكمة مد أجل الحكم لجلسة 2020/11/11.</t>
  </si>
  <si>
    <t>قرر الخبير التأجيل لجلسة 2020/10/28 للمذكرات الختامية من جانبنا.</t>
  </si>
  <si>
    <t>قررت المحكمة التأجيل لجلسة 2020/12/17 للسابق (الاطلاع والمذكرات الختامية).</t>
  </si>
  <si>
    <t>قررت المحكمة التأجيل لجلسة 2021/01/30 للتقرير._x000D_
انتهت مأمورية الخبير/ حسام الجمل بجلسة 2020/11/04، وجاري متابعة ورود التقرير.</t>
  </si>
  <si>
    <t>قررت المحكمة حجز الدعوى للحكم لجلسة 2020/12/24.</t>
  </si>
  <si>
    <t>قررت المحكمة التأجيل لجلسة 2020/12/14 للسابق (الإعلان).</t>
  </si>
  <si>
    <t>قررت المحكمة التأجيل لجلسة 2020/12/13 للإعلان بالطلبات الموضوعية ولسند الوكالة.</t>
  </si>
  <si>
    <t>قررت المحكمة حجز الدعوى للحكم لجلسة 2020/12/26.</t>
  </si>
  <si>
    <t>جاري متابعة موقفها بالمحكمة.</t>
  </si>
  <si>
    <t>قررت المحكمة التأجيل لجلسة 2020/12/15 لإعلان المدعي بقرار الإحالة.</t>
  </si>
  <si>
    <t>قررت اللجنة التأجيل لجلسة 2020/11/04 للموافقة على المشروع.</t>
  </si>
  <si>
    <t>قررت المحكمة التأجيل لجلسة 2021/01/11 للسابق (الإعلان).</t>
  </si>
  <si>
    <t>قررت المحكمة إحالة القضية لدائرة الاثنين لنظرها بجلسة 2020/12/07.</t>
  </si>
  <si>
    <t>قررت المحكمة التأجيل لجلسة 2021/02/20 للاطلاع والمذكرات الختامية.</t>
  </si>
  <si>
    <t>قررت المحكمة التأجيل لجلسة 2020/11/26 للإعلان بالطلبات.</t>
  </si>
  <si>
    <t>قررت المحكمة التأجيل لجلسة 2020/11/26 للإعلان بالإحالة.</t>
  </si>
  <si>
    <t>قررت المحكمة إعادة الدعوى للمرافعة لجلسة 2021/02/17.</t>
  </si>
  <si>
    <t>قررت المحكمة مد أجل الحكم لجلسة 2020/11/26.</t>
  </si>
  <si>
    <t>قرر الخبير التأجيل لجلسة 2020/11/24 لاستكمال المناقشة.</t>
  </si>
  <si>
    <t>قرر الخبير التأجيل لجلسة 2020/11/04 كآخر أجل للحضور والرد من المدعي، وللمذكرات الختامية.</t>
  </si>
  <si>
    <t>قررت المحكمة التأجيل لجلسة 2020/11/17 للسابق (إعادة الإعلان والاطلاع).</t>
  </si>
  <si>
    <t>قررت المحكمة التأجيل لجلسة 2020/12/12 للاطلاع والمستندات.</t>
  </si>
  <si>
    <t>قررت المحكمة التأجيل لجلسة 2020/12/05 للاطلاع وتقديم بيان حالة وظيفية مبين به تاريخ بداية ونهاية علاقة العمل، ورصيد الإجازات، ولائحة الشركة.</t>
  </si>
  <si>
    <t>قررت المحكمة حجز الاستئناف للحكم لجلسة 2020/11/26.</t>
  </si>
  <si>
    <t>قررت المحكمة التأجيل لجلسة 2020/12/28 للاطلاع والمذكرات والمستندات وصرحت.</t>
  </si>
  <si>
    <t>قررت المحكمة حجز الدعوى للحكم لجلسة 2020/12/21 مع مذكرات من جانبنا خلال أسبوع.</t>
  </si>
  <si>
    <t>قررت اللجنة التأجيل لجلسة 2020/11/16 للموافقة على المشروع.</t>
  </si>
  <si>
    <t>قررت المحكمة التأجيل لجلسة 2020/12/06 لإعادة الإعلان.</t>
  </si>
  <si>
    <t>قررت المحكمة التأجيل لجلسة 2020/12/27 للحكم.</t>
  </si>
  <si>
    <t>قررت المحكمة التأجيل لجلسة 2020/12/27 للمستندات وصرحت.</t>
  </si>
  <si>
    <t>قررت المحكمة التأجيل لجلسة 2021/01/09 للسابق (الاطلاع والمستندات).</t>
  </si>
  <si>
    <t>قررت المحكمة التأجيل لجلسة 2021/01/27 للاطلاع.</t>
  </si>
  <si>
    <t>قررت المحكمة التأجيل لجلسة 2021/03/30 للاطلاع من جانبنا على حافظتي المستندات المقدمة من المستأنف ضده.</t>
  </si>
  <si>
    <t>قررت المحكمة التأجيل لجلسة 2021/05/09 لإعلان باقي الخصوم وصرحت.</t>
  </si>
  <si>
    <t>لم تعقد جلسة بهذا التاريخ، وتم تحديد جلسة 2021/05/23 كأول جلسة بالمحكمة.</t>
  </si>
  <si>
    <t>حكمت المحكمة بإبراء ذمة الشركة من المبالغ المطالب بها.</t>
  </si>
  <si>
    <t>قررت المحكمة التأجيل لجلسة 2021/02/02 لضم المفردات.</t>
  </si>
  <si>
    <t>حكمت المحكمة بإعادة الدعوى للخبراء، وأمانة 3000 جنيه على المدعي، وجلستي 2020/12/14 و2021/02/01.</t>
  </si>
  <si>
    <t>قررت المحكمة التأجيل لجلسة 2021/01/18 للمذكرات.</t>
  </si>
  <si>
    <t>قررت هيئة المفوضين التأجيل لجلسة 2020/12/21 لتبادل المذكرات.</t>
  </si>
  <si>
    <t>حكمت المحكمة بإعادة الدعوى للخبراء بذات الأمانة، وحددت جلسة 2021/01/25 للتقرير.</t>
  </si>
  <si>
    <t>قررت هيئة التحضير التأجيل لجلسة 2020/11/18 لاستكمال المناقشة. _x000D_
(يعلق الحضور لحين تلقي اتصال من المستشار/ مهند).</t>
  </si>
  <si>
    <t>قررت هيئة التحضير التأجيل لجلسة 2020/11/11 لاستكمال المناقشة.</t>
  </si>
  <si>
    <t>قررت المحكمة التأجيل لجلسة 2021/01/26 للاطلاع.</t>
  </si>
  <si>
    <t>قررت المحكمة التأجيل لجلسة 2020/12/01 لإعادة إعلان المدعى عليهم ثانياً.</t>
  </si>
  <si>
    <t>قررت المحكمة التأجيل لجلسة 2020/12/19 للاطلاع.</t>
  </si>
  <si>
    <t>تم اعتماد الموافقة، وجاري متابعة اعتماد اللجنة العليا._x000D_
سيتم المتابعة يوم 2021/06/28.</t>
  </si>
  <si>
    <t>قررت المحكمة التأجيل لجلسة 2020/12/10 للإعلان بالطلبات الموضوعية.</t>
  </si>
  <si>
    <t>قررت المحكمة التأجيل لجلسة 2020/12/17 للإعلان بالطلبات الموضوعية.</t>
  </si>
  <si>
    <t>قررت المحكمة التأجيل لجلسة 2020/12/10 للسابق (الإعلان بالطلبات) والاطلاع والمذكرات والمستندات.</t>
  </si>
  <si>
    <t>لم تسدد المدعية الأمانة، وقررت المحكمة حجز الدعوى لجلسة 2021/01/04 للحكم.</t>
  </si>
  <si>
    <t>قررت المحكمة حجز الدعوى للحكم لجلسة 2020/12/15 مع مذكرات في أسبوع مناصفة تبدأ بالمدعي.</t>
  </si>
  <si>
    <t>قررت المحكمة تأجيل الاستئناف إدارياً لجلسة 2021/06/15 لورود الإعلان.</t>
  </si>
  <si>
    <t>قررت المحكمة التأجيل لجلسة 2021/01/17 للمستندات (لائحة الشركة، آخر أجر شامل، رصيد الإجازات، حالة وظيفية).</t>
  </si>
  <si>
    <t>قررت المحكمة حجز الدعوى للحكم لجلسة 2021/01/18.</t>
  </si>
  <si>
    <t>قررت المحكمة التأجيل لجلسة 2021/03/06 لضم المفردات.</t>
  </si>
  <si>
    <t>قررت المحكمة التأجيل لجلسة 2021/04/03 للتقرير._x000D_
انتهت مأمورية لجنة الخبراء (زكريا حسن، أحمد عبد المجيد، هبة عبد السلام) بجلسة 2020/11/21، وجاري متابعة إيداعهم للتقرير.</t>
  </si>
  <si>
    <t>قررت اللجنة التأجيل لجلسة 2021/01/17.</t>
  </si>
  <si>
    <t>حكمت المحكمة بعدم اختصاصها نوعياً بنظر الطعن وإحالته لدائرة اقتصادية بمحكمة النقض._x000D_
بمتابعة ملف الطعن تبين إحالته لدائرة اقتصادية بمحكمة النقض في 2021/01/16، وجاري متابعة تحديد جلسة لنظره.</t>
  </si>
  <si>
    <t>قررت المحكمة إحالة الدعوى للقضاء الإداري بالإسكندرية لنظرها بجلسة 2021/05/24.</t>
  </si>
  <si>
    <t>قررت المحكمة تغريم الشركة 300 جنيه، والتأجيل لجلسة 2021/01/20 للاطلاع والمذكرات.</t>
  </si>
  <si>
    <t>قررت هيئة التحضير التأجيل لجلسة 2020/11/22 لاستكمال المناقشة. _x000D_
(يعلق الحضور لحين تلقي اتصال من المستشار/ مهند لاشين).</t>
  </si>
  <si>
    <t>قررت المحكمة إعادة الإشكال للمرافعة لجلسة 2020/12/16 لتقديم شهادة من محكمة النقض تفيد طعن المستشكل على الحكم المستشكل منه وتاريخ الجلسة.</t>
  </si>
  <si>
    <t>قررت المحكمة التأجيل لجلسة 2020/12/12 للإعلان بورود التقرير والاطلاع.</t>
  </si>
  <si>
    <t>تم حضور جلسة التحقيق أمام النيابة العامة، وتم التنازل عن المحضر بناءً على طلب الشركة.</t>
  </si>
  <si>
    <t>2020/12/12 للمستندات.</t>
  </si>
  <si>
    <t>حكمت المحكمة بإحالة الدعوى للتحقيق لجلسة 2021/02/08.</t>
  </si>
  <si>
    <t>قررت المحكمة التأجيل لجلسة 2020/12/20 للمستندات والمذكرات.</t>
  </si>
  <si>
    <t>قررت المحكمة تأجيل الدعوى إدارياً لجلسة 2021/02/17 للاطلاع.</t>
  </si>
  <si>
    <t>حكمت المحكمة بندب خبير، وأمانة 300 جنيه، وجلستي 2020/12/19 للحكم في حالة عدم سداد الأمانة، و2021/01/09 للتقرير في حالة سداد الأمانة.</t>
  </si>
  <si>
    <t>قررت المحكمة التأجيل لجلسة 2021/02/06 للاطلاع.</t>
  </si>
  <si>
    <t>قررت المحكمة حجز الدعوى للحكم لجلسة 2021/02/25.</t>
  </si>
  <si>
    <t>قررت المحكمة حجز الدعوى للحكم لجلسة 2021/01/27.</t>
  </si>
  <si>
    <t>حكمت المحكمة بندب بخير، وأمانة 3000 جنيه، وجلسة 2021/02/25 للحكم في حالة عدم سداد الأمانة، وجلسة 2021/03/25 لتقرير الخبير في حالة سداد الأمانة.</t>
  </si>
  <si>
    <t>حكمت المحكمة بندب خبير شركات، وأمانة 3000 جنيه على المدعيان، وجلستي 2021/01/09 للحكم في حالة عدم سداد الأمانة، و2021/03/13 لتقرير الخبير في حالة سداد الأمانة.</t>
  </si>
  <si>
    <t>قررت المحكمة التأجيل لجلسة 2021/01/13 للمستندات.</t>
  </si>
  <si>
    <t>قررت المحكمة التأجيل لجلسة 2020/12/17 للإعلان بالإحالة والطلبات الموضوعية.</t>
  </si>
  <si>
    <t>قررت المحكمة التأجيل لجلسة 2020/12/31 للإعلان بالطلبات.</t>
  </si>
  <si>
    <t>قررت المحكمة التأجيل لجلسة 2020/12/17 للإعلان بالطلبات.</t>
  </si>
  <si>
    <t>قررت المحكمة التأجيل لجلسة 2020/12/31 للإعلان بالإحالة.</t>
  </si>
  <si>
    <t>قررت النيابة حفظ المحضر لعدم معرفة الفاعل.</t>
  </si>
  <si>
    <t>قررت المحكمة التأجيل لجلسة 2021/02/16 لتصحيح شكل الاستئناف.</t>
  </si>
  <si>
    <t>قررت المحكمة التأجيل لجلسة 2020/12/08 لورود الإعلان.</t>
  </si>
  <si>
    <t>قررت هيئة التحضير التأجيل لجلسة 2020/11/29 لاستكمال المناقشة.</t>
  </si>
  <si>
    <t>قررت المحكمة حجز الدعوى للحكم لجلسة 2021/03/30.</t>
  </si>
  <si>
    <t>قررت المحكمة التأجيل لجلسة 2021/01/24 للاطلاع والمستندات وصرحت.</t>
  </si>
  <si>
    <t>2020/12/19 للمستندات.</t>
  </si>
  <si>
    <t>قررت المحكمة التأجيل لجلسة 2021/01/26 للاطلاع والمستندات وصرحت.</t>
  </si>
  <si>
    <t>قررت هيئة التحضير التأجيل لجلسة 2020/12/09 لاستكمال المناقشة.</t>
  </si>
  <si>
    <t>حكمت المحكمة بقبول الدعوى الأصلية ورفض الطلب العارض.</t>
  </si>
  <si>
    <t>قررت المحكمة التأجيل لجلسة 2021/03/17 للتقرير.</t>
  </si>
  <si>
    <t>قررت المحكمة التأجيل لجلسة 2021/04/07 للتقرير._x000D_
انتهت مأمورية الخبير/ محمد كامل بجلسة 2020/11/24، وجاري متابعة كتابته للتقرير.</t>
  </si>
  <si>
    <t>قررت المحكمة حجز الدعوى للحكم لجلسة 2020/12/31.</t>
  </si>
  <si>
    <t>قررت المحكمة إعادة الدعوى للمرافعة لجلسة 2020/12/16.</t>
  </si>
  <si>
    <t>حكمت المحكمة بعدم اختصاصها وإحالة الدعوى لمحكمة طنطا الابتدائية، والتي ستبدأ مباشرتها في 2021/03/02.</t>
  </si>
  <si>
    <t>قررت المحكمة التأجيل لجلسة 2020/12/24 للاطلاع والمذكرات والمستندات.</t>
  </si>
  <si>
    <t>قررت المحكمة التأجيل لجلسة 2020/12/24 للاطلاع والمذكرات.</t>
  </si>
  <si>
    <t>قررت المحكمة التأجيل لجلسة 2020/12/24 للاطلاع والمستندات وتقديم لائحة الشركة.</t>
  </si>
  <si>
    <t>قررت المحكمة التأجيل لجلسة 2021/01/13 للمذكرات.</t>
  </si>
  <si>
    <t>قررت المحكمة التأجيل لجلسة 2021/02/06 للاطلاع على التقرير.</t>
  </si>
  <si>
    <t>قررت المحكمة إحالة الدعوى للدائرة 16 مدني لجلسة 2020/12/20.</t>
  </si>
  <si>
    <t>تم سداد أمانة الخبير بناءً على الحكم الصادر في 2020/11/30، وتم تأجيل الدعوى لجلسة 2021/02/01 للتقرير.</t>
  </si>
  <si>
    <t>قررت المحكمة التأجيل لجلسة 2021/04/05 للتقرير.</t>
  </si>
  <si>
    <t>قررت المحكمة التأجيل لجلسة 2021/03/10 للتقرير.</t>
  </si>
  <si>
    <t>قررت المحكمة التأجيل لجلسة 2021/01/21 للإعلان بالطلبات الموضوعية.</t>
  </si>
  <si>
    <t>قررت المحكمة التأجيل لجلسة 2020/01/18 للإعلان بالطلبات الموضوعية.</t>
  </si>
  <si>
    <t>قررت المحكمة التأجيل لجلسة 2021/02/24 لضم المفردات.</t>
  </si>
  <si>
    <t>قررت المحكمة إحالة الطعن لدائرة موضوع لجلسة 2021/02/28.</t>
  </si>
  <si>
    <t>قررت المحكمة التأجيل لجلسة 2021/01/10 للاطلاع.</t>
  </si>
  <si>
    <t>قررت المحكمة التأجيل لجلسة 2021/03/13 للمستندات وصرحت.</t>
  </si>
  <si>
    <t>قررت المحكمة التأجيل لجلسة 2021/03/04 للاطلاع.</t>
  </si>
  <si>
    <t>تم تحديد جلسة 2020/12/23 لمناقشة التصالح.</t>
  </si>
  <si>
    <t>قررت هيئة التحضير التأجيل لجلسة 2020/12/09</t>
  </si>
  <si>
    <t>(1 / 2018) حكمت المحكمة بتغريم المتهمين 10 آلاف جنيه لكل منهما._x000D_
(334 / 2018 "عمر") حكمت برفض الاستئناف وتأييد الحكم المستأنف._x000D_
(265 / 2020 "هيثم") حكمت برفض الاستئناف وتأييد الحكم المستأنف.</t>
  </si>
  <si>
    <t>تم تقديم طلب تفيش تكميلي لرئيس قطاع خدمات الاستثمار في 2019/04/15، وجاري متابعة آخر ما تم فيه.</t>
  </si>
  <si>
    <t>قررت المحكمة التأجيل لجلسة 2021/02/04 للإعلان بالطلبات.</t>
  </si>
  <si>
    <t>قررت المحكمة التأجيل لجلسة 2021/02/04</t>
  </si>
  <si>
    <t>قررت المحكمة حجز الدعوى للحكم لجلسة 2021/01/21.</t>
  </si>
  <si>
    <t>بمتابعة المحضر بالنيابة تبين إعادته لقسم الهرم مرة أخرى لتسجيل رقم إداري.</t>
  </si>
  <si>
    <t>قررت المحكمة مد أجل الحكم لجلسة 2021/02/08.</t>
  </si>
  <si>
    <t>تم سداد الأمانة بناءً على الحكم الصادر في 2020/11/28، وتم التأجيل لجلسة 2021/01/09 للتقرير.</t>
  </si>
  <si>
    <t>قررت المحكمة التأجيل لجلسة 2021/03/13 للتقرير.</t>
  </si>
  <si>
    <t>قررت المحكمة التأجيل لجلسة 2021/03/28 لإعادة الإعلان والمفردات ولنظرها مع آخر.</t>
  </si>
  <si>
    <t>قررت المحكمة التأجيل لجلسة 2018/12/24 للاطلاع.</t>
  </si>
  <si>
    <t>قررت المحكمة التأجيل لجلسة 2019/02/18 لتعديل الطلبات.</t>
  </si>
  <si>
    <t>قررت المحكمة التأجيل لجلسة 2019/04/01 للاطلاع وتقديم ما يفيد إلغاء التوكيلات والمستندات وصرحت.</t>
  </si>
  <si>
    <t>قررت المحكمة التأجيل لجلسة 2019/05/20 للمستندات والاطلاع والمذكرات.</t>
  </si>
  <si>
    <t>قررت المحكمة التأجيل لجلسة 2019/07/22 للمستندات وصرحت والمذكرات.</t>
  </si>
  <si>
    <t>قررت المحكمة التأجيل لجلسة 2019/09/30 للاطلاع والمذكرات.</t>
  </si>
  <si>
    <t>قررت المحكمة التأجيل لجلسة 2019/11/25 للاطلاع والمستندات.</t>
  </si>
  <si>
    <t>قررت المحكمة التأجيل لجلسة 2019/12/23 للاطلاع والمستندات.</t>
  </si>
  <si>
    <t>قررت المحكمة التأجيل لجلسة 2020/01/20 للاطلاع والمذكرات الختامية.</t>
  </si>
  <si>
    <t>قررت المحكمة التأجيل لجلسة 2020/03/09 للاطلاع والمستندات.</t>
  </si>
  <si>
    <t>قررت المحكمة التأجيل لجلسة 2020/04/13 للاطلاع والمذكرات والمستندات.</t>
  </si>
  <si>
    <t>قررت المحكمة تأجيل الدعوى إدارياً لجلسة 2020/06/22 للاطلاع والمذكرات والمستندات.</t>
  </si>
  <si>
    <t>قررت المحكمة التأجيل لجلسة 2020/10/05 للاطلاع على المستندات والمذكرات.</t>
  </si>
  <si>
    <t>قررت المحكمة حجز الدعوى للحكم لجلسة 2020/10/19.</t>
  </si>
  <si>
    <t>قررت المحكمة التأجيل لجلسة 2020/12/19 للاطلاع على التقرير وإعلان المدعى عليها الثالثة بورود التقرير.</t>
  </si>
  <si>
    <t>قررت المحكمة التأجيل لجلسة 2021/03/20 للإعلان بالتأجيل الإداري.</t>
  </si>
  <si>
    <t>قررت المحكمة التأجيل لجلسة 2021/01/24 للتحري وصرحت، ولسند الوكالة، وإعادة الإعلان.</t>
  </si>
  <si>
    <t>جلسة غرفة مشورة تنظرها المحكمة في 12/03/2023</t>
  </si>
  <si>
    <t>قررت المحكمة حجز الاستئناف للحكم لجلسة 2021/02/04.</t>
  </si>
  <si>
    <t>قررت المحكمة التأجيل لجلسة 2021/02/03 لإضافة طلب جديد والإعلان به.</t>
  </si>
  <si>
    <t>قررت المحكمة تأجيل الطعن إدارياً لجلسة 2021/02/25 غرفة مشورة، قررت المحكمة إحالة الطعن للمرافعة وجاري متابعة تحديد جلسة.</t>
  </si>
  <si>
    <t>حكمت المحكمة بتعديل الحكم المستأنف في شق التعويض ليصبح بمبلغ 150 ألف جنيه، ورفضت ما عدا ذلك من طلبات.</t>
  </si>
  <si>
    <t>قررت المحكمة التأجيل لجلسة 2021/03/06 للاطلاع على التقرير والمذكرات الختامية.</t>
  </si>
  <si>
    <t>2021/01/12 لاستكمال المناقشة.</t>
  </si>
  <si>
    <t>قررت المحكمة التأجيل لجلسة 2021/01/02 لإعلان الثاني بورود التقرير والاطلاع.</t>
  </si>
  <si>
    <t>قررت المحكمة التأجيل لجلسة 2021/03/07 لتقديم أصول المستندات المجحودة.</t>
  </si>
  <si>
    <t>قررت المحكمة التأجيل لجلسة 2021/02/18 للإعلان بالطلبات.</t>
  </si>
  <si>
    <t>قررت المحكمة التأجيل لجلسة 2021/02/01 للإعلان بالطلبات الموضوعية.</t>
  </si>
  <si>
    <t>قررت المحكمة التأجيل لجلسة 2021/03/16 للترجمة والمستندات والمذكرات.</t>
  </si>
  <si>
    <t>قررت المحكمة التأجيل لجلسة 2021/03/17 لتقديم شهادة بما تم في النقض.</t>
  </si>
  <si>
    <t>لم يتم سداد الأمانة، وقررت المحكمة التأجيل لجلسة 2021/01/12 للاطلاع.</t>
  </si>
  <si>
    <t>قررت المحكمة التأجيل لجلسة 2021/04/04 لاستكمال المذكرات والمستندات.</t>
  </si>
  <si>
    <t>قررت المحكمة تأجيل نظر الإشكال إدارياً لجلسة 2021/02/08.</t>
  </si>
  <si>
    <t>قررت المحكمة التأجيل لجلسة 2021/04/24 للسابق (للاطلاع والمذكرات الختامية).</t>
  </si>
  <si>
    <t>قررت المحكمة التأجيل لجلسة 2021/03/06 للاطلاع والمذكرات.</t>
  </si>
  <si>
    <t>قررت المحكمة التأجيل لجلسة 2021/03/06 للرد من جانب الدولة والاطلاع.</t>
  </si>
  <si>
    <t>قررت المحكمة التأجيل لجلسة 2021/03/27 للحكم مع مذكرات في أسبوع.</t>
  </si>
  <si>
    <t>2021/02/02 لاستكمال المناقشة.</t>
  </si>
  <si>
    <t>حكمت المحكمة بندب خبير، وأمانة 500 جنيه على المدعي، وجلسة 2021/03/30 للتقرير.</t>
  </si>
  <si>
    <t>قررت المحكمة التأجيل لجلسة 2021/02/16 للاطلاع.</t>
  </si>
  <si>
    <t>قررت المحكمة حجز الدعوى للحكم لجلسة 2021/01/30.</t>
  </si>
  <si>
    <t>قررت المحكمة التأجيل لجلسة 2021/04/18 للاطلاع على التقرير والمذكرات.</t>
  </si>
  <si>
    <t>قررت المحكمة التأجيل لجلسة 2021/03/15 للإعلان بترك الخصومة وإدخال شركة التأمين.</t>
  </si>
  <si>
    <t>تم التأجيل لجلسة 2020/12/27 لتوقيع عقود التسوية.</t>
  </si>
  <si>
    <t>قررت هيئة التحضير التأجيل لجلسة 2020/12/30 لتعديل عقود التسوية وتوقيعها.</t>
  </si>
  <si>
    <t>حكمت المحكمة بندب خبير وأمانة 1000 جنيه على المدعي، وجلسة 2021/03/04 للحكم في حالة عدم سداد الأمانة، وجلسة 2021/03/25 للتقرير في حالة سداد الأمانة.</t>
  </si>
  <si>
    <t>قررت المحكمة التأجيل لجلسة 2021/04/11 للاطلاع والمذكرات</t>
  </si>
  <si>
    <t>قررت المحكمة التأجيل لجلسة 2021/01/24 للاطلاع.</t>
  </si>
  <si>
    <t>قررت المحكمة التأجيل لجلسة 2021/02/22 للتقرير.</t>
  </si>
  <si>
    <t>قررت المحكمة التأجيل لجلسة 2021/06/21 للتقرير.</t>
  </si>
  <si>
    <t>قررت المحكمة حجز الدعوى للحكم لجلسة 2021/05/23 ومذكرات في أسبوعين.</t>
  </si>
  <si>
    <t>تمت التسوية.</t>
  </si>
  <si>
    <t>قررت المحكمة ضم الاستئناف المقابل للاستئناف الأصلي والتأجيل لجلسة 2021/07/18 للاطلاع والمذكرات.</t>
  </si>
  <si>
    <t>حكمت المحكمة بإحالة الدعوى للتحقيق لجلسة 2021/03/11.</t>
  </si>
  <si>
    <t>قررت المحكمة حجز الدعوى للحكم لجلسة 2021/03/25.</t>
  </si>
  <si>
    <t>قررت المحكمة إنهاء التحقيق وإعادة الدعوى للمرافعة لجلسة 2021/04/08.</t>
  </si>
  <si>
    <t>حكمت المحكمة بإحالة الدعوى للتحقيق لجلسة 2021/02/11.</t>
  </si>
  <si>
    <t>حكمت المحكمة بإحالة الدعوى للتحقيق لجلسة 2021/03/04.</t>
  </si>
  <si>
    <t>قررت اللجنة التأجيل لجلسة 2021/03/14</t>
  </si>
  <si>
    <t>حكمت المحكمة غيابياً بحبس المتهم ستة أشهر مع الشغل وكفالة 500 جنيه والمصاريف. وتم عمل معارضة لجلسة 2021/02/07.</t>
  </si>
  <si>
    <t>قررت المحكمة شطب الدعوى._x000D_
تجددت من الشطب لجلسة 2021/04/05.</t>
  </si>
  <si>
    <t>قررت المحكمة التأجيل لجلسة 2021/01/18 للإعلان بالطلبات الموضوعية.</t>
  </si>
  <si>
    <t>قررت المحكمة حجز الدعوى للحكم لجلسة 2021/02/24.</t>
  </si>
  <si>
    <t>قررت المحكمة التأجيل لجلسة 2021/02/23 للسابق (الاطلاع والمستندات).</t>
  </si>
  <si>
    <t>حكمت المحكمة بنقض الحكم المطعون فيه وإحالته لمحكمة القضاء الإداري.</t>
  </si>
  <si>
    <t>حكمت المحكمة بإعادة الدعوى للخبراء، وأمانة تكميلية 300 جنيه، وجلسة 2021/02/13 للحكم في حالة عدم سداد الأمانة، وجلسة 2021/04/03 للتقرير في حالة سداد الأمانة.</t>
  </si>
  <si>
    <t>قررت المحكمة التأجيل لجلسة 2021/05/04 للإعلان بالتأجيل الإداري.</t>
  </si>
  <si>
    <t>قررت المحكمة التأجيل لجلسة 2021/06/29 للتقرير.</t>
  </si>
  <si>
    <t>قررت المحكمة التأجيل لجلسة 2021/06/07 لإعلان باقي الخصوم بورود التقرير وكلفتنا بالإعلان.</t>
  </si>
  <si>
    <t>حكمت المحكمة بإلغاء الحكم المستأنف فيما قضى به في شقه بإلزام الخصم المدخل بالتضامن، والقضاء بعدم قبول الدعوى لرفعها على غير ذي صفة.</t>
  </si>
  <si>
    <t>حكمت المحكمة بإعادة الاستئناف للخبراء، وأمانة 1000 جنيه على المستأنفة، وجلسة 2021/04/07 للحكم في حالة عدم سداد الأمانة، وجلسة 2021/06/09 للتقرير في حالة سداد الأمانة.</t>
  </si>
  <si>
    <t>قررت المحكمة شطب الدعوى، وتم التجديد من الشطب لجلسة 2021/02/18.</t>
  </si>
  <si>
    <t>قررت المحكمة التأجيل لجلسة 2021/04/01 للمستندات وصرحت.</t>
  </si>
  <si>
    <t>قررت المحكمة حجز الدعوى للحكم لجلسة 2021/04/22.</t>
  </si>
  <si>
    <t>قررت المحمكة حجز الدعوى للحكم لجلسة 2021/02/24.</t>
  </si>
  <si>
    <t>قررت المحكمة إعادة الدعوى للمرافعة والمذكرات الختامية لجلسة 2021/03/08.</t>
  </si>
  <si>
    <t>قررت المحكمة التأجيل لجلسة 2021/03/16 للسابق.</t>
  </si>
  <si>
    <t>قررت المحكمة التأجيل لجلسة 2021/04/21 للسابق (المفردات).</t>
  </si>
  <si>
    <t>قررت المحكمة التأجيل لجلسة 2021/07/08 للاطلاع.</t>
  </si>
  <si>
    <t>تم سداد الأمانة المقررة بالحكم الصادر في 2020/12/31، وتم تأجيل الدعوى لجلسة 2021/03/25 للتقرير.</t>
  </si>
  <si>
    <t>قررت المحكمة التأجيل لجلسة 2021/05/27 للتقرير.</t>
  </si>
  <si>
    <t>قررت المحكمة التأجيل لجلسة 2021/05/25 للاطلاع من جانبنا على حافظتي المستندات المقدمة من الخصم.</t>
  </si>
  <si>
    <t>قررت المحكمة التأجيل لجلسة 2021/01/23 لورود إعلان المتهمين الثاني والثالث، وصرحت باستخراج شهادة من البنك الأهلي عن حساب الشركة في عام 2016.</t>
  </si>
  <si>
    <t>قررت المحكمة التأجيل لجلسة 2021/02/15 لورود الإعلان.</t>
  </si>
  <si>
    <t>لن يتم الحضور أو متابعة تلك الدعوى بناء على طلب العميل.</t>
  </si>
  <si>
    <t>قررت المحكمة حجز الدعوى للحكم لجلسة 2021/02/10.</t>
  </si>
  <si>
    <t>تم سداد الأمانة بناءً على حكم المحكمة في 2020/12/24، وتأجلت الدعوى لجلسة 2021/03/25 للتقرير.</t>
  </si>
  <si>
    <t>أول جلسة بعد ورود التقرير بتاريخ 17/1/2022</t>
  </si>
  <si>
    <t>لن تعقد جلسات حتى يتم إيداع تقرير الخبير، ومحدد لنظر أولى جلساتها أمام الخبير/ عمرو الغرباوي في 2021/08/03. (أنتهت المأمورية بجلسة 29/8/2021 - لم يرد التقرير - محتمل في منتصف شهر 10 (مع إحصائية أكتوبر)</t>
  </si>
  <si>
    <t>تم سداد الأمانة بناءً على حكم المحكمة في 2020/12/24، وتأجلت الدعوى لجلسة 2021/04/15 للتقرير.</t>
  </si>
  <si>
    <t>حكمت المحكمة بندب بخير، وأمانة 1000 جنيه، وجلسة 2021/02/25 للحكم في حالة عدم سداد الأمانة، وجلسة 2021/04/15 لتقرير الخبير في حالة سداد الأمانة.</t>
  </si>
  <si>
    <t>قررت المحكمة حجز الدعوى للحكم لجلسة 2021/03/27.</t>
  </si>
  <si>
    <t>قررت المحكمة التأجيل لجلسة 2021/02/13 للمذكرات وصرحت.</t>
  </si>
  <si>
    <t>قررت المحكمة التأجيل لجلسة 2021/09/05 لورود الترجمة</t>
  </si>
  <si>
    <t>تم حفظ المحضر.</t>
  </si>
  <si>
    <t>قررت المحكمة شطب الدعوى._x000D_
تجددت من الشطب لجلسة 2021/04/12.</t>
  </si>
  <si>
    <t>قررت المحكمة حجز الدعوى للحكم لجلسة 2021/01/31.</t>
  </si>
  <si>
    <t>2021/02/23 للمعاينة.</t>
  </si>
  <si>
    <t>قررت المحكمة التأجيل لجلسة 2021/01/25 للإعلان بأصل الصحيفة.</t>
  </si>
  <si>
    <t>قررت المحكمة حجز الدعوى للحكم لجلسة 2019/12/26.</t>
  </si>
  <si>
    <t>قررت المحكمة التأجيل لجلسة 2019/12/12 للإعلان.</t>
  </si>
  <si>
    <t>حكمت المحكمة بإحالة الدعوى للتحقيق، لجلسة 2019/11/07.</t>
  </si>
  <si>
    <t>قررت المحكمة حجز الدعوى للحكم لجلسة 2019/09/26.</t>
  </si>
  <si>
    <t>قررت المحكمة التأجيل لجلسة 2019/09/19 للتحري عن المدعى عليه والإعلان، وصرحت.</t>
  </si>
  <si>
    <t>قررت المحكمة التأجيل لجلسة 2019/07/18 لإعلان المدعى عليه بورود التقرير، وكلفت المدعي بالإعلان.</t>
  </si>
  <si>
    <t>قررت المحكمة التأجيل لجلسة 2109/06/13 للإعلان بورود التقرير.</t>
  </si>
  <si>
    <t>قررت المحكمة التأجيل لجلسة 2019/04/18 للتقرير.</t>
  </si>
  <si>
    <t>قررت المحكمة التأجيل لجلسة 2019/03/28 للتقرير.</t>
  </si>
  <si>
    <t>قررت المحكمة التأجيل لجلسة 2019/01/31 للتقرير._x000D_
أفاد الخبير/ ياسر محمد سعيد بمباشرتها خلال شهر يناير 2019.</t>
  </si>
  <si>
    <t>قررت المحكمة التأجيل لجلسة 2018/12/27 للتقرير._x000D_
أفاد الخبير/ ياسر محمد سعيد بمباشرتها أوائل السنة القادمة 2019.</t>
  </si>
  <si>
    <t>قررت المحكمة التأجيل لجلسة 2018/11/29 للتقرير._x000D_
لم تباشر أمام الخبير (ياسر محمد سعيد) حتى تاريخه.</t>
  </si>
  <si>
    <t>قررت المحكمة التأجيل لجلسة 2018/10/25 للتقرير._x000D_
لم تباشر أمام الخبير (ياسر محمد سعيد) حتى تاريخه.</t>
  </si>
  <si>
    <t>قررت المحكمة التأجيل لجلسة 2018/09/27 للتقرير.</t>
  </si>
  <si>
    <t>تم سداد الأمانة، وترحل لجلسة 2018/09/06 للتقرير.</t>
  </si>
  <si>
    <t>قررت المحكمة ندب خبير، وأمانة 300 جنيه، وجلستي 07/26 و2018/09/06._x000D_
تم سداد الأمانة، ومؤجلة لجلسة 2018/09/06 للتقرير.</t>
  </si>
  <si>
    <t>قررت المحكمة حجز الدعوى للحكم لجلسة 2018/05/31.</t>
  </si>
  <si>
    <t>قررت المحكمة التأجيل لجلسة 2018/05/10 للاطلاع.</t>
  </si>
  <si>
    <t>قررت المحكمة التأجيل لجلسة 2018/04/12 لتعديل الطلبات وتقديم صورة رسمية من حكم الاستئناف.</t>
  </si>
  <si>
    <t>قررت المحكمة وقف الدعوى تعليقياً لحين الفصل في الدعوى رقم 1002 / 2015. وتم تعجيلها من الوقف لجلسة 2018/02/22.</t>
  </si>
  <si>
    <t>قررت المحكمة إحالة الدعوى للمفوضين. وتحدد لنظره جلسة 2021/02/16 بعد انتهاء المفوضين من تقريرهم.</t>
  </si>
  <si>
    <t>قررت المحكمة التأجيل لجلسة 2021/02/15 لتصحيح الشكل وإعادة الإعلان والرد على الدفوع وتقديم ما يفيد اللجزء لهيئة فض المنازعات.</t>
  </si>
  <si>
    <t>قررت المحكمة التأجيل لجلسة 2021/04/15 للمستندات والإعلان.</t>
  </si>
  <si>
    <t>قررت المحكمة التأجيل لجلسة 2021/05/17 للاطلاع.</t>
  </si>
  <si>
    <t>قررت المحكمة إعادة الدعوى للمرافعة لجلسة 2021/03/18.</t>
  </si>
  <si>
    <t>قررت المحكمة التأجيل لجلسة 2021/03/15 لتقديم شهادة تفيد إحالة النقض من محكمة نقض الجنح الي محكمة النقض وتقديم صورة رسمية من الحكم الصادر من دائرة نقض الجنح بعدم الاختصاص، وصرحت.</t>
  </si>
  <si>
    <t>قيد التظلم تحت رقم 249 لسنة 2022</t>
  </si>
  <si>
    <t>لم يحدد لنظر الطعن جلسة حتى تاريخه.</t>
  </si>
  <si>
    <t>أول جلسة بتاريخ 12/05/2022 لنظر الطعن</t>
  </si>
  <si>
    <t>قررت هيئة التحضير التأجيل لجلسة 2021/02/07 للرد وسند الوكالة من جانبنا.</t>
  </si>
  <si>
    <t>قررت المحكمة التأجيل لجلسة 2021/05/19 للتقرير.</t>
  </si>
  <si>
    <t>قررت المحكمة التأجيل لجلسة 2021/05/05 للمذكرات.</t>
  </si>
  <si>
    <t>حكمت المحكمة بندب خبير، وأمانة 100 جنيه، على المدعي، وجلسة 2021/05/13 للحكم في حالة عدم سداد الأمانة، وجلسة 2021/05/27 للتقرير في حالة سداد الأمانة.</t>
  </si>
  <si>
    <t>قررت المحكمة حجز الدعوى للحكم لجلسة 2021/04/25.</t>
  </si>
  <si>
    <t>قررت المحكمة التأجيل لجلسة 2021/04/05 للاطلاع والمستندات والمذكرات.</t>
  </si>
  <si>
    <t>قررت المحكمة التأجيل لجلسة 2021/02/24 للمذكرات.</t>
  </si>
  <si>
    <t>حكمت المحكمة بحبس المتهمة سنتين مع الشغل، وكفالة 10 آلاف جنيه، ورفض الدعوى المدنية._x000D_
تم الطعن بالاستئناف ومحدد لنظرها جلسة 2021/03/24.</t>
  </si>
  <si>
    <t>قررت المحكمة حجز الاستئناف للحكم لجلسة 2021/04/20.</t>
  </si>
  <si>
    <t>حكمت المحكمة بندب خبير وأمانة 1000 جنيه على الشركة المدعية، وجلستي 02/25 و2021/03/25.</t>
  </si>
  <si>
    <t>تم سداد الأمانة بناءً على حكم المحكمة في 2020/12/24، وحددت المحكمة جلسة 15/11/2021 للاطلاع و التعقيب و تقديم المستندات_x000D_
 (انتهت مأمورية الخبير - التقرير سيودع في نصف شهر 10)</t>
  </si>
  <si>
    <t>قررت المحكمة التأجيل لجلسة 2021/04/21 للاطلاع على التقرير.</t>
  </si>
  <si>
    <t>قررت المحكمة التأجيل لجلسة 2021/05/05 للتقرير.</t>
  </si>
  <si>
    <t>قررت المحكمة التأجيل لجلسة 2021/04/15 للمذكرات الختامية.</t>
  </si>
  <si>
    <t>حكمت المحكمة بإحالة الدعوى للتحقيق لجلسة 2021/02/18.</t>
  </si>
  <si>
    <t>قررت المحكمة إحالة التأجيل لجلسة 2021/03/04 للمرافعة.</t>
  </si>
  <si>
    <t>حكمت المحكمة بإحالة الدعوى للتحقيق لجلسة 2021/03/18.</t>
  </si>
  <si>
    <t>قررت المحكمة التأجيل لجلسة 2021/06/03 للاطلاع على الحوافظ والمذكرات.</t>
  </si>
  <si>
    <t>قررت المحكمة شطب الدعوى. وتم تجديدها من الشطب لجلسة 2021/03/11.</t>
  </si>
  <si>
    <t>قررت المحكمة التأجيل لجلسة 2021/05/24 للاطلاع والمستندات والمذكرات.</t>
  </si>
  <si>
    <t>انتهى التحضير، وتحدد لنظر الدعوى أمام الدائرة 1 استئناف جلسة 2021/03/08.</t>
  </si>
  <si>
    <t>قررت المحكمة إحالة الدعوى للدائرة 23 ضرائب للاختصاص. ومحدد لنظرها جلسة 2021/05/05.</t>
  </si>
  <si>
    <t>قررت المحكمة التأجيل لجلسة 2021/04/26 للتقرير.</t>
  </si>
  <si>
    <t>قررت المحكمة حجز الدعوى للحكم لجلسة 2021/03/29</t>
  </si>
  <si>
    <t>قررت المحكمة التأجيل لجلسة 2021/05/09 للمستندات وصرحت.</t>
  </si>
  <si>
    <t>قررت المحكمة حجز الدعوى للحكم لجلسة 2021/03/31.</t>
  </si>
  <si>
    <t>قررت الهيئة إنهاء التحضير، وحددت جلسة 2021/03/28 لنظر الدعوى أمام المحكمة.</t>
  </si>
  <si>
    <t>قررت المحكمة حجز الدعوى للحكم لجلسة 2021/02/27.</t>
  </si>
  <si>
    <t>قررت المحكمة التأجيل لجلسة 2021/05/17 لترجمة المستندات وصرحت.</t>
  </si>
  <si>
    <t>قررت المحكمة التأجيل لجلسة 2021/04/15 للإعلان بالطلبات.</t>
  </si>
  <si>
    <t>قام الخصم بسداد الأمانة حسب الحكم الصادر في 2021/01/30 بالإعادة للخبراء، وتم التأجيل لجلسة 2021/04/03 للتقرير.</t>
  </si>
  <si>
    <t>قررت المحكمة التأجيل لجلسة 2021/05/08 للتقرير.</t>
  </si>
  <si>
    <t>قررت المحكمة التأجيل لجلسة 2021/05/26 للتقرير.</t>
  </si>
  <si>
    <t>قررت المحكمة التأجيل لجلسة 2021/04/03 للمستندات وصرحت.</t>
  </si>
  <si>
    <t>قررت المحكمة التأجيل لجلسة 2021/03/20 للاطلاع والمذكرات.</t>
  </si>
  <si>
    <t>حكمت المحكمة في الاستئناف رقم 442 / 52ق (الشركة) بقبوله وتعديل مبلغ الإجازات من 53500 جنيه إلى 21420 جنيه والتأييد فيما عدا ذلك. وفي الاستئناف 488 / 52ق (الخصم) برفضه.</t>
  </si>
  <si>
    <t>قررت المحكمة إعادة الطعن للمرافعة لجلسة 2021/03/25.</t>
  </si>
  <si>
    <t>حكمت المحكمة بندب بخير، وأمانة 30 ألف جنيه على المدعي، وجلسة 2021/03/31 للحكم في حالة عدم سداد الأمانة، وجلسة 2021/05/25 للتقرير في حالة سداد الأمانة.</t>
  </si>
  <si>
    <t>قررت المحكمة التأجيل لجلسة 2021/05/22 للإعلان.</t>
  </si>
  <si>
    <t>قررت المحكمة التأجيل لجلسة 2021/04/06 للمذكرات والاطلاع.</t>
  </si>
  <si>
    <t>قررت المحكمة التأجيل لجلسة 2021/06/07 للتقرير.</t>
  </si>
  <si>
    <t>قررت المحكمة التأجيل لجلسة 2021/03/23 للاطلاع والمذكرات.</t>
  </si>
  <si>
    <t>حكمت المحكمة بندب خبير، وأمانة 1000 جنيه، وجلسة 2021/02/28 للحكم في حالة عدم سداد الأمانة، وجلسة  2021/03/28 للتقرير في حالة سداد الأمانة.</t>
  </si>
  <si>
    <t>محدد لنظر أولى جلساتها في 2021/03/16</t>
  </si>
  <si>
    <t>قررت المحكمة التأجيل لجلسة 2021/08/03 للمفردات.</t>
  </si>
  <si>
    <t>قررت المحكمة التأجيل لجلسة 2021/06/10 للإعلان بتعديل الطلبات والمذكرات الختامية.</t>
  </si>
  <si>
    <t>قررت المحكمة التأجيل لجلسة 2021/06/28 للإعلان بأصل الصحيفة بالطريق الدبلوماسي، وللمستندات وصرحت.</t>
  </si>
  <si>
    <t>قررت المحكمة التأجيل لجلسة 2021/04/10 للاطلاع والمذكرات.</t>
  </si>
  <si>
    <t>2021/03/23 للمستندات والمعاينة.</t>
  </si>
  <si>
    <t>قررت المحكمة حجز الدعوى للحكم لجلسة 2021/03/21.</t>
  </si>
  <si>
    <t>تم سداد الأمانة بموجب الحكم الصادر في 2021/02/04، وتم تأجيل الاستئناف لجلسة 2021/06/09 للتقرير.</t>
  </si>
  <si>
    <t>قررت المحكمة التأجيل لجلسة 2021/08/03 للتقرير._x000D_
جاري معرفة اسم الخبير ومتابعة تحديد جلسة.</t>
  </si>
  <si>
    <t>قررت المحكمة التأجيل لجلسة 2021/04/14 لإعادة الإعلان.</t>
  </si>
  <si>
    <t>قررت المحكمة حجز الإشكال للحكم لجلسة 2021/05/09.</t>
  </si>
  <si>
    <t>محدد لنظر أولى جلساتها بعد الإحالة من دائرة استئنافية لدائرة اقتصادية 2021/02/13.</t>
  </si>
  <si>
    <t>قررت المحكمة التأجيل لجلسة 2021/04/14 للاطلاع على تقرير المفوضين.</t>
  </si>
  <si>
    <t>قررت المحكمة مد أجل الحكم (جلسة خاصة) لجلسة 2021/02/28.</t>
  </si>
  <si>
    <t>حكمت المحكمة بعدم قبول الطلب الأول شكلاً لانتفاء القرار الإداري، وفي الطلب الثاني بقبوله شكلاً ورفضه موضوعاً.</t>
  </si>
  <si>
    <t>قررت المحكمة حجز الدعوى للحكم لجلسة 2021/03/29.</t>
  </si>
  <si>
    <t>قررت المحكمة إحالة الدعوى للتحضير، وإن لم يتم الاتفاق تحدد جلسة 2021/04/15 بالمحكمة.</t>
  </si>
  <si>
    <t>قررت المحكمة التأجيل لجلسة 2021/05/19 للاطلاع من الخصم.</t>
  </si>
  <si>
    <t>2021/03/09 للمستندات والمذكرات والرد من جانبنا واستكمال المناقشة.</t>
  </si>
  <si>
    <t>قررت المحكمة حجز الاستئناف للحكم لجلسة 2021/05/18.</t>
  </si>
  <si>
    <t>قررت المحكمة التأجيل لجلسة 202/06/21 لضم الطعن رقم 1964 / 91ق.</t>
  </si>
  <si>
    <t>قررت المحكمة التأجيل لجلسة 2021/10/13 للمستندات وصرحت.</t>
  </si>
  <si>
    <t>حكمت المحكمة بندب خبير، وأمانة 300 جنيه على المدعون، وجلسة 2021/04/19 للتقرير.</t>
  </si>
  <si>
    <t>قررت المحكمة حجز الاستئنافين للحكم لجلسة 2021/07/18.</t>
  </si>
  <si>
    <t>قررت اللجنة التأجيل لجلسة 2021/06/06</t>
  </si>
  <si>
    <t>قررت المحكمة حجز الدعوى للحكم لجلسة 2021/06/28.</t>
  </si>
  <si>
    <t>قررت المحكمة التأجيل لجلسة 2021/03/16 لإعلان المدعي بالإحالة.</t>
  </si>
  <si>
    <t>قررت المحكمة التأجيل لجلسة 2021/03/04 للتقرير._x000D_
مؤجلة أمام الخبير لجلسة 2021/03/23 للمستندات والمذكرات والرد.</t>
  </si>
  <si>
    <t>قررت هيئة التحضير التأجيل لجلسة 2021/03/04 لاستكمال التحضير.</t>
  </si>
  <si>
    <t>قررت المحكمة التأجيل لجلسة 2021/03/09 للإعلان واستكمال التحضير.</t>
  </si>
  <si>
    <t>جاري متابعة الشكوى</t>
  </si>
  <si>
    <t>قررت قبول التظلم وإلغاء القرار المتظلم منه.</t>
  </si>
  <si>
    <t>حكمت المحكمة بعدم اختصاصها نوعياً بنظر الدعوى، وإحالتها لقاضي التنفيذ بمحكمة شمال الجيزة لنظرها بجلسة 2021/06/30.</t>
  </si>
  <si>
    <t>حكمت المحكمة بإحالة الاستئناف للاستجواب لجلسة 2021/06/22.</t>
  </si>
  <si>
    <t>قررت المحكمة التأجيل لجلسة 2021/03/18 للمذكرات.</t>
  </si>
  <si>
    <t>قررت المحكمة التأجيل لجلسة 2021/07/03 للمذكرات الختامية.</t>
  </si>
  <si>
    <t>2021/03/23 للمستندات والمذكرات والرد.</t>
  </si>
  <si>
    <t>قرر المفوضين حجز الدعوى للتقرير.</t>
  </si>
  <si>
    <t>قررت المحكمة التأجيل لجلسة 2021/06/28 للتقرير.</t>
  </si>
  <si>
    <t>حكمت المحكمة بندب لجنة خبراء ثلاثية، وأمانة 21 ألف جنيه على المدعي، وجلسة 2021/04/28 للحكم في حالة عدم سداد الأمانة، وجلسة 2021/06/30 للتقرير في حالة سداد الأمانة.</t>
  </si>
  <si>
    <t>2021/05/18 للمعاينة.</t>
  </si>
  <si>
    <t>قررت المحكمة التأجيل لجلسة 2021/06/02 للاطلاع والمذكرات.</t>
  </si>
  <si>
    <t>سدد الخصم الأمانة بموجب الحكم الصادر في 2021/02/24، وتأجلت الدعوى لجلسة 2021/05/25 للتقرير._x000D_
مؤجلة أمام لجنة الخبراء الثلاثية لجلسة 2021/06/07 لاستكمال المناقشة.</t>
  </si>
  <si>
    <t>قررت المحكمة حجز الطعن للحكم لجلسة 2021/04/28.</t>
  </si>
  <si>
    <t>قررت هيئة التحضير التأجيل لجلسة 2021/03/11 لاستكمال التحضير.</t>
  </si>
  <si>
    <t>قررت المحكمة إحالة الطعن للدائرة 11 موضوعي لنظره بجلسة 2021/03/28.</t>
  </si>
  <si>
    <t>قررت المحكمة إعادة الدعوى إلى مكتب الخبراء وأمانة 1000 جنيه على المدعي، وجلسة 2021/03/31 للحكم في حالة عدم سداد الأمانة، وجلسة 2021/04/28 للتقرير في حالة سداد الأمانة.</t>
  </si>
  <si>
    <t>قررت اللجنة تأجيل الجلسة إلى 2021/03/04 للمذكرات</t>
  </si>
  <si>
    <t>قررت المحكمة التأجيل لجلسة 2021/03/16 لاستكمال التحضير.</t>
  </si>
  <si>
    <t>قررت المحكمة التأجيل لجلسة 2021/05/06 للاطلاع والمذكرات.</t>
  </si>
  <si>
    <t>قررت المحكمة التأجيل لجلسة 2021/04/05 لورود أصل الصحيفة.</t>
  </si>
  <si>
    <t>حكمت المحكمة بندب خبير طب شرعي، وأمانة 700 جنيه على المدعي، وجلسة 2021/03/31 للحكم في حالة عدم سداد الأمانة، وجلسة 2021/06/02 لتقرير الطب الشرعي في حالة سداد الأمانة.</t>
  </si>
  <si>
    <t>تم سداد أمانة الطب الشرعي بناءً على الحكم الصادر في 2021/02/28، وتأجلت لجلسة 2021/06/02 لتقرير الطب الشرعي.</t>
  </si>
  <si>
    <t>قررت المحكمة التأجيل لجلسة 2021/10/13 للتقرير._x000D_
جاري متابعة تقرير الطب الشرعي.</t>
  </si>
  <si>
    <t>تم سداد الأمانة حسب الحكم الصادر في 2021/02/24، وتم تأجيل الدعوى لجلسة 2021/04/28 للتقرير.</t>
  </si>
  <si>
    <t>تم سداد الأمانة بموجب الحكم الصادر في 2021/02/25، وتم تأجيل الدعوى لجلسة 2021/05/27 للتقرير.</t>
  </si>
  <si>
    <t>قررت المحكمة التأجيل لجلسة 2021/09/30 للتقرير._x000D_
جاري متابعة إحالة الدعوى لمكتب الخبراء.</t>
  </si>
  <si>
    <t>حكمت المحكمة بنقض حكم الاستئناف وتأييد حكم أول درجة.</t>
  </si>
  <si>
    <t>حكمت المحكمة غيابياً بالحبس سنة وكفالة 1000 جنيه.</t>
  </si>
  <si>
    <t>قررت هيئة التحضير التأجيل لجلسة 2021/03/18 لاستكمال التحضير.</t>
  </si>
  <si>
    <t>قررت المحكمة التأجيل لجلسة 2021/04/20 للإعلان بالطلبات الموضوعية.</t>
  </si>
  <si>
    <t>حكمت المحكمة برفض الطعن</t>
  </si>
  <si>
    <t>قررت المحكمة التأجيل لجلسة 2021/05/11 للمستندات.</t>
  </si>
  <si>
    <t>قررت المحكمة حجز الدعوى للحكم لجلسة 2021/05/27.</t>
  </si>
  <si>
    <t>قررت المحكمة التأجيل لجلسة 2021/06/05 للاطلاع والمستندات والمذكرات.</t>
  </si>
  <si>
    <t>حكمت المحكمة ...........</t>
  </si>
  <si>
    <t>تم نقل الخبير/ مصطفى عبد العزيز، وسيتم تكليف خبير آخر بمباشرة الدعوى.</t>
  </si>
  <si>
    <t>قررت المحكمة التأجيل لجلسة 2021/03/23 لاستكمال التحضير.</t>
  </si>
  <si>
    <t>قررت المحكمة التأجيل لجلسة 2021/04/08 للتقرير.</t>
  </si>
  <si>
    <t>قررت المحكمة ندب خبير، وأمانة 3000 جنيه على المدعي، وجلسة 2021/03/13 للحكم في حالة عدم السداد، وجلسة 2021/04/10 للتقرير في حالة السداد.</t>
  </si>
  <si>
    <t>تم سداد الأمانة المقررة بالحكم الصادر في 2021/02/27، وتأجلت الجنحة لجلسة 2021/04/10 للتقرير.</t>
  </si>
  <si>
    <t>قررت المحكمة التأجيل لجلسة 2021/05/22 للتقرير.</t>
  </si>
  <si>
    <t>قررت المحكمة التأجيل لجلسة 2021/08/21 لإعلان الصحيفة دبلوماسياً.</t>
  </si>
  <si>
    <t>قررت المحكمة حجز الدعوى للحكم لجلسة 2021/06/10 مع مذكرات في شهر مناصفة تبدأ بالمدعية.</t>
  </si>
  <si>
    <t>قررت المحكمة التأجيل لجلسة 2021/05/05 للاطلاع وإعلان المدعى عليه الرابع في مواجهة النيابة العامة.</t>
  </si>
  <si>
    <t>حكمت المحكمة بإلزام الشركة بسداد مبلغ 1820 جنيه مقابل رصيد الإجازات، ورفض ما عدا ذلك من طلبات.</t>
  </si>
  <si>
    <t>قررت المحكمة شطب الدعوى. وتم تجديد الدعوى من الشطب لجلسة 2021/06/06.</t>
  </si>
  <si>
    <t>قررت المحكمة حجز الدعوى للحكم لجلسة 2021/04/24.</t>
  </si>
  <si>
    <t>قررت المحكمة حجز الدعوى للحكم لجلسة 2021/05/29.</t>
  </si>
  <si>
    <t>قررت المحكمة حجز الدعوى للحكم لجلسة 2021/04/26.</t>
  </si>
  <si>
    <t>قررت المحكمة مد أجل الحكم لجلسة 2021/03/31.</t>
  </si>
  <si>
    <t>قررت المحكمة التأجيل لجلسة 2021/04/22 للمستندات.</t>
  </si>
  <si>
    <t>قررت المحكمة تأجيل الدعوى إدارياً لجلسة 2021/04/22.</t>
  </si>
  <si>
    <t>قررت المحكمة حجز الدعوى للحكم لجلسة 2021/04/03.</t>
  </si>
  <si>
    <t>قررت المحكمة حجز الدعوى للحكم لجلسة 2021/04/24</t>
  </si>
  <si>
    <t>قررت الهيئة إنهاء التحضير والإحالة للمحكمة لجلسة 2021/04/19.</t>
  </si>
  <si>
    <t>قررت المحكمة حجز الدعوى للحكم لجلسة 2021/05/25.</t>
  </si>
  <si>
    <t>حكمت المحكمة بعدم اختصاصها محلياً بنظر الدعوى، وإحالتها لمحكمة شمال القاهرة لنظرها بجلسة 2021/06/10.</t>
  </si>
  <si>
    <t>قررت المحكمة التأجيل لجلسة 2021/03/28 لاستكمال التحضير.</t>
  </si>
  <si>
    <t>قررت المحكمة التأجيل لجلسة 2021/07/12 للترجمة من الألسن ولسند الوكالة.</t>
  </si>
  <si>
    <t>2021/04/26 لاستكمال المناقشة.</t>
  </si>
  <si>
    <t>قررت المحكمة التأجيل لجلسة 2021/07/07 للتقرير.</t>
  </si>
  <si>
    <t>قررت المحكمة مد أجل الحكم لجلسة 2021/06/13.</t>
  </si>
  <si>
    <t>قررت المحكمة التأجيل لجلسة 2021/05/12 للقرار.</t>
  </si>
  <si>
    <t>قررت الهيئة التأجيل لجلسة 2021/04/12 للاطلاع وعرض التسوية.</t>
  </si>
  <si>
    <t>قررت الهيئة التأجيل لجلسة 2021/03/29 لاستكمال التحضير.</t>
  </si>
  <si>
    <t>قررت المحكمة التأجيل لجلسة 2020/12/21 للإعلان بالطلبات الموضوعية.</t>
  </si>
  <si>
    <t>قررت المحكمة تأجيل الدعوى إدارياً لجلسة 2020/12/14 كأول جلسة.</t>
  </si>
  <si>
    <t>قررت المحكمة تأجيل الدعوى إدارياً لجلسة 2020/12/14.</t>
  </si>
  <si>
    <t>قررت المحكمة التأجيل لجلسة 2020/12/07.</t>
  </si>
  <si>
    <t>قررت المحكمة حجز الاستئناف للحكم لجلسة 2021/05/19 مع مذكرات في أسبوع مناصفة تبدأ بالمستأنف.</t>
  </si>
  <si>
    <t>قررت المحكمة التأجيل لجلسة 2020/12/14 للإعلان بالطلبات الموضوعية.</t>
  </si>
  <si>
    <t>قررت المحكمة تأجيل الاستئناف إدارياً لجلسة 2021/04/28.</t>
  </si>
  <si>
    <t>قررت المحكمة تأجيل الاستئناف إدارياً لجلسة 2021/04/21 كأول جلسة.</t>
  </si>
  <si>
    <t>قررت المحكمة التأجيل لجلسة 2021/06/13 للاطلاع.</t>
  </si>
  <si>
    <t>قررت المحكمة تأجيل الاستئناف إدارياً لجلسة 2021/04/27.</t>
  </si>
  <si>
    <t>قررت المحكمة التأجيل لجلسة 2021/06/16 للاطلاع والمذكرات من جانبنا.</t>
  </si>
  <si>
    <t>تم تأجيل الدعوى إدارياً لجلسة 2021/04/15 كأول جلسة.</t>
  </si>
  <si>
    <t>تم تأجيل الاستئناف إدارياً لجلسة 2021/04/15 كأول جلسة.</t>
  </si>
  <si>
    <t>قررت المحكمة حجز الدعوى للحكم لجلسة 2021/01/25.</t>
  </si>
  <si>
    <t>قررت المحكمة التأجيل لجلسة 2020/12/28 للاطلاع والمستندات.</t>
  </si>
  <si>
    <t>قررت المحكمة تأجيل الاستئناف إدارياً لجلسة 2021/05/25 كأول جلسة.</t>
  </si>
  <si>
    <t>قررت المحكمة التأجيل لجلسة 2021/01/04 للاطلاع والمذكرات والإعلان.</t>
  </si>
  <si>
    <t>قررت المحكمة التأجيل لجلسة 2020/12/28 للاطلاع والمستندات، وصرحت للمدعي بالاطلاع.</t>
  </si>
  <si>
    <t>قررت المحكمة تأجيل الاستئناف إدارياً لجلسة 2021/06/13.</t>
  </si>
  <si>
    <t>قررت المحكمة التأجيل لجلسة 2020/11/30 للإعلان بالإحالة والطلبات الموضوعية.</t>
  </si>
  <si>
    <t>قررت المحكمة حجز الاستئناف للحكم لجلسة 2021/06/23.</t>
  </si>
  <si>
    <t>قررت المحكمة تأجيل الاستئناف إدارياً لجلسة 2021/05/20.</t>
  </si>
  <si>
    <t>قررت المحكمة التأجيل لجلسة 2021/07/12 للمفردات.</t>
  </si>
  <si>
    <t>قررت المحكمة حجز الدعوى للحكم بجلسة خاصة في 2021/01/27.</t>
  </si>
  <si>
    <t>قررت المحكمة التأجيل لجلسة 2020/12/24 للاطلاع والمستندات.</t>
  </si>
  <si>
    <t>قررت المحكمة التأجيل لجلسة 2020/11/19 للإعلان بالطلبات الموضوعية ولسند الوكالة والاطلاع.</t>
  </si>
  <si>
    <t>قررت المحكمة التأجيل لجلسة 2020/10/22 للإعلان بالطلبات الموضوعية ولسند الوكالة والاطلاع.</t>
  </si>
  <si>
    <t>قررت المحكمة تأجيل الدعوى إدارياً لجلسة 2020/09/17 للإعلان بالشكوى، وكلفت قلم الكتاب بالإعلان.</t>
  </si>
  <si>
    <t>قررت المحكمة تأجيل الدعوى إدارياً لجلسة 2020/06/25 للإعلان بالشكوى، وكلفت قلم الكتاب بالإعلان.</t>
  </si>
  <si>
    <t>قررت المحكمة تأجيل الدعوى إدارياً لجلسة 2020/05/14، كأول جلسة.</t>
  </si>
  <si>
    <t>قررت المحكمة تأجيل الاستئناف إدارياً لجلسة 2021/05/18.</t>
  </si>
  <si>
    <t>جاري متابعة المحضر بالنيابة.</t>
  </si>
  <si>
    <t>قررت المحكمة التأجيل لجلسة 2021/05/01 للاطلاع والمذكرات.</t>
  </si>
  <si>
    <t>قررت المحكمة التأجيل لجلسة 2021/05/10 للإعلان بأصل الصحيفة وإعادة إعلان المدعى عليه الثاني.</t>
  </si>
  <si>
    <t>قررت المحكمة التأجيل لجلسة 2021/05/23 للمذكرات الختامية</t>
  </si>
  <si>
    <t>قررت الهيئة إنهاء التحضير والإحالة للمحكمة لجلسة 2021/05/23.</t>
  </si>
  <si>
    <t>قررت المحكمة مد أجل الحكم لجلسة 2021/05/22.</t>
  </si>
  <si>
    <t>قررت المحكمة التأجيل لجلسة 2021/06/03 للتقرير.</t>
  </si>
  <si>
    <t>قررت المحكمة التأجيل لجلسة 2021/04/12 للسابق (ورود أصل الصحيفة).</t>
  </si>
  <si>
    <t>تم إجراء المعاينة وجاري متابعة المحضر بالنيابة.</t>
  </si>
  <si>
    <t>قرر الخبير التأجيل لجلسة 2021/06/29.</t>
  </si>
  <si>
    <t>قررت المحكمة مد أجل الحكم لجلسة 2021/05/27.</t>
  </si>
  <si>
    <t>قررت المحكمة التأجيل لجلسة 2021/09/20 للتقرير._x000D_
انتهت مأمورية الخبيرة/ أسماء عبد الرحمن بجلسة 2021/04/26، وجاري متابعة إيداعها للتقرير ( تم تصوير التقرير و يلزم حضور الجلسة القادمة</t>
  </si>
  <si>
    <t>قررت المحكمة التأجيل لجلسة 2021/09/04 للإعلان بالتأجيل الإداري.</t>
  </si>
  <si>
    <t>قررت المحكمة التأجيل لجلسة 2021/07/14 للتقرير.</t>
  </si>
  <si>
    <t>قرر المفوضين حجز الاستئناف للتقرير.</t>
  </si>
  <si>
    <t>قررت المحكمة التأجيل لجلسة 2021/08/08 لضم المفردات.</t>
  </si>
  <si>
    <t>قررت المحكمة التأجيل لجلسة 2021/07/10 للتقرير.</t>
  </si>
  <si>
    <t>قررت المحكمة التأجيل لجلسة 2021/05/26 للاطلاع.</t>
  </si>
  <si>
    <t>قررت المحكمة التأجيل لجلسة 2021/05/31 للاطلاع والمذكرات وصرحت.</t>
  </si>
  <si>
    <t>قررت المحكمة حجز الاستئنافين للحكم لجلسة 2021/06/28.</t>
  </si>
  <si>
    <t>قررت الهيئة إنهاء التحضير وإحالة الدعوى للمحكمة لنظرها بجلسة 2021/05/09.</t>
  </si>
  <si>
    <t>قررت هيئة التحضير إحالة الدعوى للمحكمة لجلسة 2021/04/15.</t>
  </si>
  <si>
    <t>قررت المحكمة حجز الدعوى للحكم لجلسة 2021/06/27.</t>
  </si>
  <si>
    <t>قررت المحكمة التأجيل لجلسة 2021/10/25 للإعلان بالطريق الدبلوماسي.</t>
  </si>
  <si>
    <t>2021/04/26 لاستكمال المناقشة والمستندات والمذكرات.</t>
  </si>
  <si>
    <t>قررت المحكمة حجز الدعوى للحكم لجلسة 2021/07/29.</t>
  </si>
  <si>
    <t>قررت المحكمة التأجيل لجلسة 2021/06/30 للتقرير.</t>
  </si>
  <si>
    <t>قررت المحكمة التأجيل لجلسة 2021/10/19 للتقرير._x000D_
تم إسنادها للخبيرة/ مروة السيد</t>
  </si>
  <si>
    <t>تم إحالتها لمحكمة العجوزة الجزئية لنظرها بجلسة 2021/07/25.</t>
  </si>
  <si>
    <t>وردت الدعوى من محكمة طنطا لمحكمة شمال القاهرة، وتحدد لنظر أولى جلساتها بعد الإحالة في 2021/09/06.</t>
  </si>
  <si>
    <t>قررت المحكمة التأجيل لجلسة 2021/07/24 للمذكرات وصرحت.</t>
  </si>
  <si>
    <t>حكمت المحكمة بإلزام الشركة أن تقدم للمدعي شهادة خبرة.</t>
  </si>
  <si>
    <t>جاري متابعة إيداع لجنة الخبراء الفرعية لتقريرهم حول الشكوى المقدمة ضد شركة الإمارات هايتس._x000D_
تم تقديم شكوى ضد شركة يافاماك إلى السيد/ رئيس الهيئة، وجاري متابعة قرار الهيئة بشأنها.</t>
  </si>
  <si>
    <t>قررت المحكمة التأجيل لجلسة 2021/05/17 للاطلاع والمستندات والمذكرات.</t>
  </si>
  <si>
    <t>قررت المحكمة شطب الدعوى، ولم يتم تجديد الدعوى في المواعيد القانونية</t>
  </si>
  <si>
    <t>2021/05/23 للشهود واستكمال المناقشة</t>
  </si>
  <si>
    <t>2021/05/24 للمستندات.</t>
  </si>
  <si>
    <t>حكمت المحكمة بإلزام الشركة بأداء مبلغ 15 ألف جنيه تعويض مادي وأدبي، و4545 جنيه مقابل رصيد الإجازات، وتقديم شهادة خبرة، ورفضت ما عدا ذلك من طلبات.</t>
  </si>
  <si>
    <t>قررت المحكمة التأجيل لجلسة 2021/07/04 للإعلان.</t>
  </si>
  <si>
    <t>قررت المحكمة التأجيل لجلسة 2021/06/05 للتقرير.</t>
  </si>
  <si>
    <t>قررت المحكمة حجز الدعوى للحكم لجلسة 2021/07/04 وصرحت بالاطلاع والمذكرات والمستندات في أسبوع.</t>
  </si>
  <si>
    <t>قررت المحكمة التأجيل لجلسة 2021/07/29 للتقرير._x000D_
تم إسنادها للخبير/ أحمد فكري، ولم يبدأ بمباشرتها حتى تاريخه.</t>
  </si>
  <si>
    <t>قررت المحكمة حجز الدعوى للحكم لجلسة 2021/05/26.</t>
  </si>
  <si>
    <t>قررت المحكمة التأجيل لجلسة 2021/06/27 للمذكرات الختامية</t>
  </si>
  <si>
    <t>قررت المحكمة التأجيل لجلسة 2021/06/15 للاطلاع من جانبنا.</t>
  </si>
  <si>
    <t>حكمت المحكمة بندب خبير، وجلسة 2021/07/15 للتقرير.</t>
  </si>
  <si>
    <t>قررت المحكمة التأجيل لجلسة 2021/06/14 للمستندات والمذكرات الختامية.</t>
  </si>
  <si>
    <t>قررت المحكمة التأجيل لجلسة 2021/06/13 للإعلان بالتدخل وتأشيرة الجدول وسداد الرسم والاطلاع والمستندات.</t>
  </si>
  <si>
    <t>حكمت المحكمة بعدم اختصاصها نوعياً بنظر الدعوى.</t>
  </si>
  <si>
    <t>قررت المحكمة التأجيل لجلسة 2021/07/17 لضم المفردات.</t>
  </si>
  <si>
    <t>قررت المحكمة التأجيل لجلسة 2021/06/23 لتصحيح الخطأ المادي من جانبنا وللاطلاع على الحافظة المقدمة من الخصم.</t>
  </si>
  <si>
    <t>قررت المحكمة مد أجل الحكم لجلسة 2021/05/19.</t>
  </si>
  <si>
    <t>قررت المحكمة تأجيل الدعوى إدارياً لجلسة 2021/05/22 للاطلاع والمذكرات.</t>
  </si>
  <si>
    <t>قررت المحكمة حجز الاستئناف للحكم بجلسة 2021/06/23.</t>
  </si>
  <si>
    <t>قررت المحكمة التأجيل لجلسة 2021/04/20 لضم المفردات.</t>
  </si>
  <si>
    <t>قررت هيئة التحضير التأجيل لجلسة 2021/04/28 للإعلان.</t>
  </si>
  <si>
    <t>قررت المحكمة مد أجل الحكم لجلسة 2021/06/22.</t>
  </si>
  <si>
    <t>قررت المحكمة التأجيل لجلسة 2021/10/09 لتقديم صورة من محضر التصديق رقم 576 / 1996.</t>
  </si>
  <si>
    <t>قررت المحكمة حجز الدعوى للحكم لجلسة 2021/07/28.</t>
  </si>
  <si>
    <t>قررت المحكمة التأجيل لجلسة 2021/09/01 لترجمة المستندات المقدمة من الطرفين وصرحت.</t>
  </si>
  <si>
    <t>قررت المحكمة إعادة الدعوى للمرافعة لجلسة 2021/08/18 لتقديم صورة رسمية من الدعوى رقم 10714 / 72ق.</t>
  </si>
  <si>
    <t>قررت المحكمة التأجيل لجلسة 16/10/2021 تأجيل إداري</t>
  </si>
  <si>
    <t>قررت المحكمة التأجيل لجلسة 2021/05/24 للمستندات وشهادة ببيتوتة الحكم.</t>
  </si>
  <si>
    <t>قررت المحكمة التأجيل لجلسة 2021/09/27 للتقرير._x000D_
جاري متابعة إحالة ملف الدعوى للخبراء.</t>
  </si>
  <si>
    <t>قررت المحكمة التأجيل لجلسة 2021/06/28 لضم المفردات.</t>
  </si>
  <si>
    <t>قررت المحكمة التأجيل لجلسة 2021/05/05 للسابق (الإعلان).</t>
  </si>
  <si>
    <t>قررت المحكمة التأجيل لجلسة 2021/07/28 لضم المفردات.</t>
  </si>
  <si>
    <t>قررت المحكمة التأجيل لجلسة 2021/09/13 للتقرير._x000D_
تم إسنادها للخبير الزراعي/ أحمد رجب، ولم يبدأ بمباشرتها حتى تاريخه.</t>
  </si>
  <si>
    <t>لاستكمال المناقشة</t>
  </si>
  <si>
    <t>حكمت المحكمة بإلزام الشركة بأداء مبلغ 10082 جنيه.</t>
  </si>
  <si>
    <t>قررت المحكمة التأجيل لجلسة 2021/08/15 للمستندات وصرحت ولتنفيذ حكم الاستجواب.</t>
  </si>
  <si>
    <t>تم إقامة الدعوى بمحكمة القضاء الإداري، ومحدد لنظر أولى جلساتها في 2021/06/03.</t>
  </si>
  <si>
    <t>قررت هيئة التحضير التأجيل لجلسة 2021/05/10 لاستكمال التحضير.</t>
  </si>
  <si>
    <t>قررت المحكمة التأجيل لجلسة  6/10/2021 (تأجيل إداري)</t>
  </si>
  <si>
    <t>قررت الهيئة إنهاء التحضير وإحالة الدعوى للمحكمة لنظرها بجلسة 2021/06/17.</t>
  </si>
  <si>
    <t>قررت المحكمة إحالة الدعوى للمفوضين.</t>
  </si>
  <si>
    <t>قررت المحكمة التأجيل لجلسة 2021/09/08 للإعلان بالمستندات.</t>
  </si>
  <si>
    <t>أول جلسة تنظرها المحكمة في 12/09/2023</t>
  </si>
  <si>
    <t>قررت المحكمة حجز الدعوى للحكم لجلسة 2021/06/23.</t>
  </si>
  <si>
    <t>قررت المحكمة تأجيل الدعوى لجلسة 2021/05/26.</t>
  </si>
  <si>
    <t>قررت المحكمة التأجيل لجلسة 2021/10/14 للمستندات وصرحت.</t>
  </si>
  <si>
    <t>لجلسة 2021/01/13 للمستندات والمذكرات</t>
  </si>
  <si>
    <t>لجلسة 2020/12/16 للإعلان بالطلبات</t>
  </si>
  <si>
    <t>لجلسة 2020/10/14 للإعلان بالطلبات</t>
  </si>
  <si>
    <t>لجلسة 2020/11/11 للإعلان بالطلبات</t>
  </si>
  <si>
    <t>لجلسة 2021/03/10</t>
  </si>
  <si>
    <t>لجلسة 2021/04/07 للمستندات</t>
  </si>
  <si>
    <t>قررت المحكمة التأجيل لجلسة 2021/05/05 للإعلان بالطلب المضاف وسداد فرق الرسم.</t>
  </si>
  <si>
    <t>قررت المحكمة التأجيل لجلسة 2021/06/09 للسابق (الإعلان) كآخر أجل.</t>
  </si>
  <si>
    <t>قررت المحكمة حجز الدعوى للحكم لجلسة 2021/06/26.</t>
  </si>
  <si>
    <t>قررت المحكمة شطب الدعوى. وتم تجديدها من الشطب لجلسة 2021/07/13.</t>
  </si>
  <si>
    <t>قررت الهيئة التأجيل لجلسة 2021/05/23 لاستكمال التحضير.</t>
  </si>
  <si>
    <t>قررت المحكمة التأجيل لجلسة 2021/08/17 للإعلان بالأجل الإداري.</t>
  </si>
  <si>
    <t>أنتهت المأمورية بجلسة 1/9/2021 و جاري متابعة إيداع التقرير بالمحكمة</t>
  </si>
  <si>
    <t>تم إقامة الدعوى، وتم إحالتها مباشرة للمفوضين لنظرها بجلسة 2021/07/26.</t>
  </si>
  <si>
    <t>قررت الهيئة إنهاء التحضير والإحالة للمحكمة لجلسة 2021/07/24.</t>
  </si>
  <si>
    <t>قررت المحكمة تأجيل الاستئناف إدارياً لجلسة 2021/08/19 للإعلان.</t>
  </si>
  <si>
    <t>قررت اللجنة التأجيل لجلسة 2021/06/06.</t>
  </si>
  <si>
    <t>2021/06/07 لاستكمال المناقشة</t>
  </si>
  <si>
    <t>2021/06/07</t>
  </si>
  <si>
    <t>قررت المحكمة تأجيل الدعوى إدارياً لجلسة 2021/06/16 للمستندات.</t>
  </si>
  <si>
    <t>قررت المحكمة حجز الدعوى للحكم لجلسة 2021/05/31.</t>
  </si>
  <si>
    <t>قررت المحكمة التأجيل لجلسة 2021/06/19 للتقرير.</t>
  </si>
  <si>
    <t>قررت المحكمة التأجيل لجلسة 2021/07/27 للتقرير._x000D_
هيئة الرقابة المالية.</t>
  </si>
  <si>
    <t>قررت المحكمة التأجيل لجلسة 2021/07/28 للتقرير.</t>
  </si>
  <si>
    <t>تنظر المحكمة أول جلسة في 20/06/2022</t>
  </si>
  <si>
    <t>حكمت المحكمة بندب خبير، وأمانة 300 جنيه على المدعي، وجلسة 2021/07/27 للحكم في حالة عدم سداد الأمانة، وجلسة 2021/09/28 للتقرير في حالة سداد الأمانة.</t>
  </si>
  <si>
    <t>7/7/2021 لسند الوكالة</t>
  </si>
  <si>
    <t>محدد لنظرها جلسة 11/15/2021 أول جلسة بعد التعجيل من الوقف</t>
  </si>
  <si>
    <t>حكمت المحكمة في مادة تجارية بانتهاء الدعوى.</t>
  </si>
  <si>
    <t>لم تعقد جلسة بهذا التاريخ حسب إفادة النيابة العامة، وتم استلام إعلان بتحديد جلسة 2021/07/03 كأول جلسة.</t>
  </si>
  <si>
    <t>قررت المحكمة التأجيل لجلسة 2021/07/03 للتقرير.</t>
  </si>
  <si>
    <t>2021/06/28</t>
  </si>
  <si>
    <t>2021/06/28 لاستكمال المناقشة</t>
  </si>
  <si>
    <t>قررت المحكمة التأجيل لجلسة 2021/07/29 للتقرير._x000D_
انتهت مأمورية الخبيرة/ مروة محمد بجلسة 2021/05/23، وجاري متابعة إيداعها للتقرير.</t>
  </si>
  <si>
    <t>قررت المحكمة حجز الدعوى للحكم لجلسة 2021/06/24.</t>
  </si>
  <si>
    <t>2021/06/27 للمستندات</t>
  </si>
  <si>
    <t>محدد لنظر أولى جلسات النقض في 2021/08/18.</t>
  </si>
  <si>
    <t>قررت المحكمة التأجيل لجلسة 2021/07/04 للاطلاع والمذكرات الختامية.</t>
  </si>
  <si>
    <t>محدد لنظر أولى جلسات الاستئناف في 2021/07/17.</t>
  </si>
  <si>
    <t>قررت المحكمة التأجيل لجلسة 2021/08/07 للإعلان بالتأجيل الإداري.</t>
  </si>
  <si>
    <t>قررت المحكمة التأجيل لجلسة 2021/07/07 للإعلان بالطلب المضاف.</t>
  </si>
  <si>
    <t>قررت المحكمة التأجيل لجلسة 2021/09/06 للتقرير._x000D_
مؤجلة أمام الخبيرة/ نهى ممدوح لجلسة 2021/09/01 للمستندات والمذكرات والمعاينة.(أنتهت المأمورية)</t>
  </si>
  <si>
    <t>محدد لنظر أولى جلسات الاستئناف بعد الإعادة من النقض في 2021/06/26.</t>
  </si>
  <si>
    <t>حكمت المحكمة برفض الإشكال.</t>
  </si>
  <si>
    <t>قررت المحكمة التأجيل لجلسة 2021/09/1 لمساعي الصلح بين الطرفين ولورود إعلان المدعى عليها الثالثة بالتأجيل الإداري</t>
  </si>
  <si>
    <t>جاري إعداد التظلم</t>
  </si>
  <si>
    <t>قررت المحكمة رفض طلب وقف التنفيذ، والتأجيل لجلسة 2021/07/08 للمرافعة.</t>
  </si>
  <si>
    <t>تم الاتفاق على أداء ضريبة دمغة في حدود 50 ألف إلى 60 ألف جنيه دون غرامة تأخير، وجاري تجهيز المستندات من قبل المحاسب.</t>
  </si>
  <si>
    <t>قررت اللجنة التأجيل لجلسة 2021/06/13.</t>
  </si>
  <si>
    <t>حكمت المحكمة:_x000D_
أولاً: في موضوع الاستئناف الأصلي 7568 لسنة 12ق (المقام من المتحدة للإنتاج الداجني): _x000D_
(1) 	إلغاء فيما قضي به في الدعويين 5372 لسنة 2005 شمال القاهرة، 5000 لسنة 2007، والقضاء مجدداً 	في الدعوى 5372 لسنة 2005 برفضها. 	وفي الدعوي رقم 5000 لسنة 2007 بإمهال الشركة المستأنف ضدها أصلياً (الهندسية للتنمية) 3 أشهر من تاريخ صدور هذا الحكم -وينتهي في 21/9/2021 -لسداد باقي الثمن المتأخر في ذمتها وقدره 5 مليون و223 ألف و823 جنيهاً للشركة (المتحدة للإنتاج الداجني) لاستمرار سريان عقد البيع سند الدعوى المؤرخ في 28/4/2004. وفي حالة عدم سداده بانتهاء المهلة يكون عقد البيع مفسوخاً من تلقاء نفسه، وتلتزم الشركة المستأنف ضدها أصلياً (الهندسية للتنمية) بتسليم العين المبيعة. _x000D_
(2) 	إلزام الشركة المستأنف ضدها أصلياً (الهندسية للتنمية) بأن تؤدي للشركة المستأنفة أصلياً (المتحدة للإنتاج الداجني) مبلغ وقدره مليون جنيه تعويض عما فاتها من كسب._x000D_
ثانياً: في موضوع الاستئناف الثاني رقم 4633 لسنة 16ق (المقام من الهندسية للتنمية) برفضه، وألزمت الشركة بمصاريف استئنافها.</t>
  </si>
  <si>
    <t>قررت المحكمة التأجيل لجلسة 2021/07/24 للتقرير._x000D_
تم حجز الدعوى لايداع التقرير من قيل الخبير</t>
  </si>
  <si>
    <t>قررت المحكمة التأجيل لجلسة 2021/07/24 لتقديم أصول المستندات.</t>
  </si>
  <si>
    <t>حكمت المحكمة بسقوط حق المدعية في طلباتها.</t>
  </si>
  <si>
    <t>حكمت المحكمة بندب خبير، وأمانة 5000 جنيه._x000D_
جاري متابعة سداد الأمانة وإحالة الملف للخبراء.</t>
  </si>
  <si>
    <t>انتهت المأمورية  بجلسة 18/8/2021 و جاري متابعة إيداع التقرير</t>
  </si>
  <si>
    <t>محدد لنظر أولى جلساتها في 2021/07/26</t>
  </si>
  <si>
    <t>حكمت المحكمة بإحالة الاستئنافين للخبراء وأمانة 300 جنيه على الشركة.</t>
  </si>
  <si>
    <t>تأجيل 2021/07/14 للانتقال للهيئة العامة للرقابة المالية (الساعة 10ص) وهيئة الاستثمار (الساعة 12ظ)</t>
  </si>
  <si>
    <t>التأجيل 2021/07/12 للمستندات.</t>
  </si>
  <si>
    <t>تم تأجيل المتابعة ليوم 2021/07/05.</t>
  </si>
  <si>
    <t>قررت المحكمة حجز الدعوى للحكم لجلسة 2021/07/25.</t>
  </si>
  <si>
    <t>حكمت المحكمة بندب خبير، وأمانة 10 آلاف جنيه على المدعي، وجلسة 2021/07/26 للحكم في حالة عدم السداد، وجلسة 2021/09/27 للتقرير في حالة السداد.-</t>
  </si>
  <si>
    <t>تم سداد الأمانة، ورحلت لجلسة 2021/09/27 للتقرير._x000D_
خبير (وحيد الدين عبد الغفار مجاهد)</t>
  </si>
  <si>
    <t>قرر الخبير التأجيل لجلسة 2021/07/07.</t>
  </si>
  <si>
    <t>قرر الخبير التأجيل لجلسة لجلسة 29/8/2021 الساعة 11 لرد على الحكم التمهيدي و استكمال المستندات.</t>
  </si>
  <si>
    <t>أنتهت المأمورية بجلسة 29/8/2021 وجاري إيداع التقرير بالمحكمة</t>
  </si>
  <si>
    <t>تم إقامة الطعن بمحكمة النقض مشتملاً على طلب لتحديد جلسة عاجلة لنظر وقف تنفيذ الحكم المطعون عليه، وجاري متابعة تحديد جلسة.</t>
  </si>
  <si>
    <t>لم تعقد جلسة بهذا التاريخ حسب إفادة النيابة العامة، وبالمتابعة بنيابة الشئون المالية والتجارية تبين تحديد جلسة جديدة في 2021/09/05.</t>
  </si>
  <si>
    <t>تم إقامة الطعن بالمحكمة الإدارية العليا</t>
  </si>
  <si>
    <t>أول جلسة طعن في 12/06/2022</t>
  </si>
  <si>
    <t>قررت المحكمة إعادة الدعوى للمرافعة لجلسة 2021/07/28.</t>
  </si>
  <si>
    <t>قرر الخبير التأجيل لجلسة 2021/07/14 لسند الوكالة والمستندات والمناقشة (الساعة 11.45ص)</t>
  </si>
  <si>
    <t>حكمت المحكمة بعدم اختصاصها نوعياً برفض الطلب المستعجل، وإحالة الدعوى للاستجواب لجلسة 2021/08/01.</t>
  </si>
  <si>
    <t>قررت المحكمة التأجيل لجلسة 2021/09/12 للاطلاع والمذكرات والإعلان بالتدخل الهجومي.</t>
  </si>
  <si>
    <t>قررت المحكمة حجز الاستئنافين للحكم لجلسة 2021/09/06 مع الاطلاع وإيداع المذكرات لمدة أسبوعين.</t>
  </si>
  <si>
    <t>قررت المحكمة التأجيل لجلسة 2021/09/04 للتقرير._x000D_
تم إسنادها للخبير/ إبراهيم محمد، ولم يبدأ بمباشرتها حتى تاريخه.</t>
  </si>
  <si>
    <t>قررت المحكمة التأجيل لجلسة 2021/08/24 للتقرير._x000D_
مؤجلة أمام لجنة الخبراء الثلاثية لجلسة 2021/08/11 للانتقال لهيئة الرقابة المالية. (أنتهت المأمورية)</t>
  </si>
  <si>
    <t>حكمت المحكمة بندب خبير، وأمانة 10 آلاف جنيه، وجلسة 2021/08/17 للحكم في حالة عدم سداد الأمانة، وجلسة 2021/09/21 للتقرير في حالة سداد الأمانة.</t>
  </si>
  <si>
    <t>تم سداد الأمانة و تأجلت لجلسة 2021/09/21 للتقرير</t>
  </si>
  <si>
    <t>تم إعادة التقرير مرة أخرى إلى لجنة الخبراء الفرعية لإدخال الملاحظات والتعديلات الخاصة باللجنة الرئيسية، وإعادته إليها مرة أخرى.</t>
  </si>
  <si>
    <t>1/9/2021 للمستندات والمذكرات والمعاينة</t>
  </si>
  <si>
    <t>حكمت المحكمة بإلغاء الحكم المستأنف، وبعدم اختصاصها نوعياً بنظر الدعوى، وإحالتها بحالتها لمحكمة القاهرة الاقتصادية الابتدائية._x000D_
جاري متابعة الإحالة لمحكمة القاهرة الاقتصادية.</t>
  </si>
  <si>
    <t>التأجيل 2021/08/02 للمستندات والمذكرات الختامية.</t>
  </si>
  <si>
    <t>التأجيل  لجلسة 2021/08/02 للمستندات والمذكرات الختامية</t>
  </si>
  <si>
    <t>حكمت المحكمة بنقض الحكم المطعون فيه، والقضاء مجدداً ببطلان حكم التحكيم.</t>
  </si>
  <si>
    <t>قررت المحكمة التأجيل لجلسة 2021/09/01 للتقرير._x000D_
تم إسنادها للخبير/ عمر محمد عمر، والذي لم يبدأ بمباشرتها حتى تاريخه. (أنتهت المأمورية)</t>
  </si>
  <si>
    <t>قررت المحكمة حجز الدعوى للحكم لجلسة 2021/09/27.</t>
  </si>
  <si>
    <t>قررت المحكمة التأجيل لجلسة 2021/08/11 لتقديم أصول المستندات المجحودة، ولتنفيذ التصريح، وللإطلاع والمستندات والمذكرات الختامية</t>
  </si>
  <si>
    <t>قررت المحكمة ندب خبير وسداد أمانة على المدعى 300 جنية، ولجلسة 24/11/2021 للتقرير في حالة سداد الأمانة، ولجلسة13/10/2021  للحكم في حالة عدم سداد الأمانة</t>
  </si>
  <si>
    <t>قررت المحكمة التأجيل لجلسة 2021/07/28 للسابق (الإعلان بالطلب المضاف).</t>
  </si>
  <si>
    <t>انتهى المفوضين من كتابة تقريرهم، ومحدد لنظر التقرير أمام المحكمة جلسة 2021/08/07.</t>
  </si>
  <si>
    <t>انتهى المفوضين من كتابة تقريرهم، ومحدد لنظر الدعوى أمام المحكمة جلسة 2021/08/07.</t>
  </si>
  <si>
    <t>محدد لنظر أولى جلسات الاستئناف في 2021/07/26.</t>
  </si>
  <si>
    <t>قرر الخبير التأجيل لجلسة 2021/07/18 للمستندات والمناقشة (الساعة 9.30ص)</t>
  </si>
  <si>
    <t>قرر الخبير التأجيل لجلسة 2021/07/27.</t>
  </si>
  <si>
    <t>محدد لنظر أولى جلسات الاستئناف في 2021/07/18.</t>
  </si>
  <si>
    <t>قررت المحكمة التأجيل لجلسة 2021/02/04 للمذكرات الختامية.</t>
  </si>
  <si>
    <t>انتهى التحقيق، وتأجلت لجلسة 2021/01/14 للمذكرات.</t>
  </si>
  <si>
    <t>حكمت المحكمة بإحالة الدعوى للتحقيق بجلسة 2020/12/24.</t>
  </si>
  <si>
    <t>قررت المحكمة حجز الدعوى للحكم لجلسة 2020/11/26.</t>
  </si>
  <si>
    <t>قررت المحكمة التأجيل لجلسة 2020/11/19 للإعلان بالطلبات.</t>
  </si>
  <si>
    <t>قررت المحكمة التأجيل لجلسة 2021/09/06 للإعلان والاطلاع وتصحيح شكل الدعوى.</t>
  </si>
  <si>
    <t>قررت المحكمة التأجيل لجلسة 2021/08/23 للمستندات والإعلان.</t>
  </si>
  <si>
    <t>قررت المحكمة التأجيل لجلسة 2021/09/12 للإعلان بالإحالة.</t>
  </si>
  <si>
    <t>قررت المحكمة مد أجل الحكم لجلسة 2021/07/31.</t>
  </si>
  <si>
    <t>قرر الخبير التأجيل لجلسة 2021/08/18.</t>
  </si>
  <si>
    <t>قررت المحكمة تأجيل الدعوى إدارياً لجلسة 2021/10/23 كأول جلسة.</t>
  </si>
  <si>
    <t>قررت المحكمة تأجيل الاستئناف إدارياً لجلسة 2021/08/19 كأول جلسة.</t>
  </si>
  <si>
    <t>قررت المحكمة التأجيل لجلسة 2021/10/14 للتقرير.</t>
  </si>
  <si>
    <t>قررت المحكمة التأجيل لجلسة 2021/10/20 للتقرير._x000D_
انتهت المأمورية بجلسة 3-8-2021</t>
  </si>
  <si>
    <t>تمت المعاينة في هيئة الاستثمار، والتأجيل 2021/08/11 للانتقال للهيئة العامة للرقابة المالية (الساعة 10ص)</t>
  </si>
  <si>
    <t>قررت المحكمة التأجيل  لجلسة 2021/08/23 للمذكرات وصرحت.</t>
  </si>
  <si>
    <t>محدد لنظر أولى جلسات الاستئناف في 2021/09/14</t>
  </si>
  <si>
    <t>قرر الخبير التأجيل لجلسة 2021/08/03 للمعاينة</t>
  </si>
  <si>
    <t>قرر الخبير التأجيل لجلسة 2021/08/08 للسابق (المستندات والمناقشة) (الساعة 11.30ص)</t>
  </si>
  <si>
    <t>حكمت المحكمة بندب خبير وأمانة 200 جنيه على المدعي، وجلسة 2021/10/28 للحكم في حالة عدم سداد الأمانة، وجلسة 2021/11/11 للتقرير في حالة سداد الأمانة.</t>
  </si>
  <si>
    <t>حددت المحكمة جلسة 2021/11/11 للتقرير في حالة سداد الأمانة (تم سداد الأمانة).</t>
  </si>
  <si>
    <t>قررت المحكمة اعادة الدعوى للمرافعة بتاريخ 2021/9/26.</t>
  </si>
  <si>
    <t>قررت المحكمة التأجيل لجلسة 2021/10/03 للاطلاع على أمر الأحالة بالاستجواب.</t>
  </si>
  <si>
    <t>قررت محكمة شمال القاهرة بعدم الاختصاص النوعي وإحالة الدعوى للدوائر الابتدائية في المحكمة الاقتصادية لجلسة 28 / 10 / 2021</t>
  </si>
  <si>
    <t>قررت المحكمة التأجيل لجلسة 29 / 9/ 2021 للتقرير._x000D_
تم إسنادها للخبير/ أحمد فاروق، وجاري متابعة تحديد جلسة.</t>
  </si>
  <si>
    <t>قررت المحكمة ندب خبير وأمانة 300 جنيه على المدعي وجلسة  3 / 11 / 2021 للحكم في حالة عدم السداد، وجلسة 2021/11/24 للتقرير. (تم سداد الأمانة)</t>
  </si>
  <si>
    <t>حددت المحكمة جلسة 24/11/2021 للتقرير (تم سداد الأمانة)</t>
  </si>
  <si>
    <t>قررت المحكمة حجز الدعوى للحكم لجلسة 2021/08/28.</t>
  </si>
  <si>
    <t>قررت المحكمة التأجيل لجلسة  28 / 9 /2021 للتقرير_x000D_
مؤجلة أمام لجنة الخبراء الثلاثية لجلسة 2021/08/11 للانتقال لهيئة الرقابة المالية. (أنتهت المأمورية)</t>
  </si>
  <si>
    <t>محدد لنظر أولى جلسات الدعوى في 2021/09/14.</t>
  </si>
  <si>
    <t>أنتهت المأمورية , وإحالة التقرير للمحكمة</t>
  </si>
  <si>
    <t>التأجيل لجلسة 12-8-2021 كأخر أجل للمستندات و المذكرات</t>
  </si>
  <si>
    <t>قررت المحكمة تأجيل الاستئناف إدارياً لجلسة 2021/10/28</t>
  </si>
  <si>
    <t>قررت المحكمة التأجيل لجلسة 28 / 10/ 2021 للتقرير._x000D_
تم إسنادها للخبير/ أحمد فكري، ومحدد لنظرها جلسة 2021/10/10  أول جلسة أمام الخبير.</t>
  </si>
  <si>
    <t>قررت المحكمة التأجيل لجلسة 11 / 9 / 2021 للتقرير.</t>
  </si>
  <si>
    <t>أنتهت المأمورية بجلسة 3/8/2021 و جاري متابعة إيداع القرار</t>
  </si>
  <si>
    <t>حددت المحكمة جلسة 16 / 9 / 2021 للتقرير في حالة سداد الأمانة (تم سداد الأمانة) - لم يحدد لها جلسة ولم تسند لأي خبير حتى تاريخ 26/9/2021</t>
  </si>
  <si>
    <t>قرر المحكمة التأجيل لجلسة 18/8/2021  (للمستندات والمناقشة) (الساعة 1 م)</t>
  </si>
  <si>
    <t>قررت المحكمة التأجيل لجلسة 12/10/2021 للإعلان بالتأجيل الإداري.</t>
  </si>
  <si>
    <t>فررت المحكمة التأجيل لجلسة 5/9/2021 للإطلاع على التقرير</t>
  </si>
  <si>
    <t>قررت المحكمة التأجيل لجلسة 5/9/2021 للإطلاع على التقرير</t>
  </si>
  <si>
    <t>رحلت لجلسة 2021/09/28 للتقرير   لسداد الأمانة.</t>
  </si>
  <si>
    <t>أول جلسة أستئناف بتاريخ 05/10/2021</t>
  </si>
  <si>
    <t>ميعاد أول جلسة</t>
  </si>
  <si>
    <t>تم إقامة الطعن، وجاري متابعة تحديد جلسة</t>
  </si>
  <si>
    <t>قررت المحكمة التأجيل لجلسة 26 / 9 / 2021 للتقرير (تأجيا إداري)</t>
  </si>
  <si>
    <t>قررت المحكمة حجز الاستئنافين للحكم لجلسة 15 / 8/ 2021.</t>
  </si>
  <si>
    <t>تم تأجيل المتابعة ليوم 2021/07/07.</t>
  </si>
  <si>
    <t>أول جلسة - (إلزام الخصم بسداد مقابل أتعاب المحاماة عن أكثر من ثلاث سنوات بمبلغ إجمالي وقدره 2000000 و إلزامها بالتعويض عن الأضرار المادية و المعنوية</t>
  </si>
  <si>
    <t>تأجلت أمام الخبراء إلى 23 / 8 / 2021 للمذكرات</t>
  </si>
  <si>
    <t>تم التأجيل أمام الخبير لجلسة 23 / 8 / 2021 للمذكرات</t>
  </si>
  <si>
    <t>قررت المحكمة التأجيل لجلسة 16 / 9 /2021 لتقديم أصول المستندات المجحودة، ولتنفيذ التصريح، وللإطلاع والمستندات والمذكرات الختامية</t>
  </si>
  <si>
    <t>قررت المحكمة التأجيل لجلسة 3/11/2021 للتقرير._x000D_
خبير محمود عبده عزام</t>
  </si>
  <si>
    <t>ميعاد أول جلسة "وقف تنفيذ" بتاريخ 2021/11/17</t>
  </si>
  <si>
    <t>قررت المحكمة التأجيل لجلسة 20/10/2021 للمستندات وصرحت .</t>
  </si>
  <si>
    <t>قررت المحكمة التأجيل لجلسة 11/9/2021 لتقديم أصول المستندات.</t>
  </si>
  <si>
    <t>أول جلسة خبير الساعة 12 ظهرا</t>
  </si>
  <si>
    <t>قررت المحكمة التأجيل لجلسة 19/10/2021 للمذكرات الختامية</t>
  </si>
  <si>
    <t>حجز القضية للحكم جلسة 25/8/2021.</t>
  </si>
  <si>
    <t>قررت المحكمة التأجيل لجلسة 13/10/2021 للاطلاع وتنفيذ قرار المحكمة وتم استصدار شهادة</t>
  </si>
  <si>
    <t>قرر الخبير التأجيل لجلسة 25/8/2021 الساعة 12 ظهرا للتعقيب</t>
  </si>
  <si>
    <t>قررت المحكمة التأجيل لجلسة 21/10/2021 للاطلاع والمذكرات وضم المفردات.</t>
  </si>
  <si>
    <t>قررت المحكمة التأجيل لجلسة  19/9/2021 (مد أجل للحكم) .</t>
  </si>
  <si>
    <t>قررت المحكمة ضم الاستئناف المقابل للاستئناف الأصلي والتأجيل لجلسة 20/10/2021 إداري.</t>
  </si>
  <si>
    <t>تم حفظ المحضر</t>
  </si>
  <si>
    <t>تأجيل لجلسة 29/8/2021</t>
  </si>
  <si>
    <t>قررت المحكمة تأجيل الاستئناف إدارياً لجلسة 21/10/2021 للإعلان.</t>
  </si>
  <si>
    <t>محضر إداري رقم 7736 / 2020</t>
  </si>
  <si>
    <t>التأجيل لجلسة 29/8/2021  للمستندات و المذكرات</t>
  </si>
  <si>
    <t>قررت المحكمة التأجيل لجلسة 23/10/2021 للأطلاع على ماقدم من الخصوم و للتصريح.</t>
  </si>
  <si>
    <t>قررت المحكمة التأجيل لجلسة 13/9/2021 للسابق.</t>
  </si>
  <si>
    <t>أنتهت المأمورية وجاري متابعة إيداع التقرير</t>
  </si>
  <si>
    <t>انتهت المأمورية بجلسة 23/8/2021 وجاري إيداع التقرير بالمحكمة</t>
  </si>
  <si>
    <t>متابعة تحديد جلسة</t>
  </si>
  <si>
    <t>قررت المحكمة التأجيل لجلسة 26/9/2021 ليقدم الحاضر عن المدعين أصول المستندات</t>
  </si>
  <si>
    <t>أنتهت المأمورية بجلسة 25/8/2021 وجاري متابعة إيداع التقرير بالمحكمة</t>
  </si>
  <si>
    <t>قررت المحكمة التأجيل لجلسة 28/10/2021 للتقرير(أنتهت المأمورية)</t>
  </si>
  <si>
    <t>أول جلسة لمكتب د/هاني سري الدين بجلسة 14/9/2021</t>
  </si>
  <si>
    <t>أول جلسة بعد التحضير</t>
  </si>
  <si>
    <t>نقض وتحديد جلسة وضم المفرادات</t>
  </si>
  <si>
    <t>أول جلسة طعن شق مستعجل بتاريخ 13/10/2021</t>
  </si>
  <si>
    <t>أول جلسة طعن شق مستعجل</t>
  </si>
  <si>
    <t>قررت المحكمة شطب الدعوى بجلسة 4/9/2021</t>
  </si>
  <si>
    <t>قررت المحكمة التأجيل لجلسة 21/11/2021 لادخال خصم جديد و التصريح</t>
  </si>
  <si>
    <t>فررت المحكمة التأجيل لجلسة 10/11/2021 تأجيل إداري للسابق</t>
  </si>
  <si>
    <t>قررت المحكمة التأجيل لجلسة 10/11/2021 تأجيل إداري للسابق</t>
  </si>
  <si>
    <t>قررت المحكمة التأجيل لجلسة 11/10/2021 للإطلاع والمذكرات</t>
  </si>
  <si>
    <t>قررت المحكمة التأجيل لجلسة 8/11/2021 للإطلاع</t>
  </si>
  <si>
    <t>قررت المحكمة إحالة الدعوى للمفوضين وتحديد جلسة 27/10/2021</t>
  </si>
  <si>
    <t>أول جلسة خبير (خبيرة مروة السيد) الساعة 10:30 صباحا</t>
  </si>
  <si>
    <t>حكمت المحكمة برفض الاستئنافين وتأييد حكم أول درجة</t>
  </si>
  <si>
    <t>حددت جلسة _x000D_
 28/9/2021 الساعة 11 صباحا أمام الخبير الدكتور خالد</t>
  </si>
  <si>
    <t>قررت المحكمة تحديد جلسة 10/11/2021 للتقرير _x000D_
(أنتهت المأمورية)</t>
  </si>
  <si>
    <t>قررت المحكمة التأجيل لجلسة 6/10/2021  للمذكرات الختامية.</t>
  </si>
  <si>
    <t>قررت المحكمة التأجيل لجلسة 17/10/2021 للمذكرات والأعلان</t>
  </si>
  <si>
    <t>قررت المحكمة التأجيل لجلسة 3/10/2021 للإعلان و المذكرات.</t>
  </si>
  <si>
    <t>قررت المحكمة التأجيل لجلسة 3/10/2021 للإطلاع و المستندات و المذكرات الختامية</t>
  </si>
  <si>
    <t>قررت المحكمة التأجيل لجلسة 9/10/2021 لتصريح شهاده ببيان المخالفات</t>
  </si>
  <si>
    <t>قررت المحكمة التأجيل لجلسة 2/10/2021 للتقرير</t>
  </si>
  <si>
    <t>أول جلسة لنظرالتظلم رقم 41 ضد لجنة التفتيش بهيئة الأستثمار الساعة 10 صباحا</t>
  </si>
  <si>
    <t>حددت المحكمة جلسة 1/11/2021 لإيداع التقرير (أنتهت المأمورية_x000D_
)</t>
  </si>
  <si>
    <t>قررت المحكمة التأجيل لجلسة 25/10/2021  للتقرير._x000D_
تم إسنادها للخبير الزراعي/ أحمد رجب، ولم يبدأ بمباشرتها حتى تاريخه.</t>
  </si>
  <si>
    <t>قررت المحكمة التأجيل لجلسة 18/10/2021 للسابق.</t>
  </si>
  <si>
    <t>قررت المحكمة التأجيل لجلسة 19/10/2021 للإطلاع و المستندات و المذكرات.</t>
  </si>
  <si>
    <t>قررت اللجنة التأجيل لجلسة 21/9/2021 للرد على المذكرة المقدمة منا</t>
  </si>
  <si>
    <t>قرر الخبير التأجيل لجلسة 11/10/2021 لتكملة المناقشة و المستندات و المذكرات</t>
  </si>
  <si>
    <t>قررت المحكمة التأجيل لجلسة 3/11/2021 للمذكرات والاطلاع</t>
  </si>
  <si>
    <t>قررت المحكمة التأجيل لجلسة 12/12/2021 لإعاده الأعلان.</t>
  </si>
  <si>
    <t>قررت المحكمة التأجيل لجلسة 10/11/2021 للمذكرات</t>
  </si>
  <si>
    <t>قررت اللجنة التأجيل لجلسة 14/10/2021 لاخطار الشركة المتظلم ضدها</t>
  </si>
  <si>
    <t>قررت المحكمة التأجيل لجلسة 25/10/2021 للإطلاع على التقرير و المستندات والمذكرات وصرحت للمدعي</t>
  </si>
  <si>
    <t>قررت المحكمة رفض الأستئناف وتأييد حكم أول درجة</t>
  </si>
  <si>
    <t>قررت اللجنة التأجيل لجلسة 5/10/2021 للرد بمذكرة ختامية</t>
  </si>
  <si>
    <t>تحديد أول جلسة طعن بتاريخ 15/12/2021 لنظر وقف تنفيذ الحكم المطعون عليه_x000D_
(حكم دعوى بطلان حكم التحكيم رقم 38 / 137ق الصادر بجلسة 2021/05/05 والقاضي برفضها)</t>
  </si>
  <si>
    <t>قررت المحكمة التأجيل لجلسة 31/10/2021 للإطلاع على الحافظة المقدمة من المدعي عليها بجلسة اليوم وللإعلان بالدعوي الفرعية كطلب من الخصم وذلك بإدعائه حصول العميلة علي مبالغ بالدولار وبالجنيه المصري تم تحويلهم الي حسابها بعد إنتهاء الخدمة.</t>
  </si>
  <si>
    <t>قررت المحكمة التأجيل لجلسة 24/10/2021 لتقديم أصل الصحيفة</t>
  </si>
  <si>
    <t>أول جلسة - متابعة فقط</t>
  </si>
  <si>
    <t>قررت المحكمة التأجيل لجلسة 2022/1/10 للتقرير</t>
  </si>
  <si>
    <t>قررت المحكمة التأجيل لجلسة 7/11/2021 للتقرير (تأجيا إداري)</t>
  </si>
  <si>
    <t>قررت المحكمة التأجيل لجلسة 24/10/2021 للمذكرات الختامية</t>
  </si>
  <si>
    <t>قررت المحكمة التأجيل لجلسة 27/12/2021 للتقرير._x000D_
خبير (وحيد الدين عبد الغفار مجاهد)</t>
  </si>
  <si>
    <t>حددت جلسة _x000D_
 11/10/2021  أمام الخبير الدكتور خالد للرد والمستندات</t>
  </si>
  <si>
    <t>قررت المحكمة التأجيل لجلسة  23/11/2021 للتقرير (انتهت المأمورية)</t>
  </si>
  <si>
    <t>قررت المحكمة ندب خبير و سداد أمانة 500 جنية على المدعي، و التأجيل لجلسة 22/11/2020 للحكم في حالة عدم سداد الأمانة والتأجيل لجلسة 27/12/2021 للتقرير في حالة سداد الأمانة</t>
  </si>
  <si>
    <t>قررت المحكمة ندب خبير و سداد أمانة 500 جنية على المدعي (تم سداد الأمانة)، و التأجيل لجلسة 22/11/2020 للحكم في حالة عدم سداد الأمانة والتأجيل لجلسة 27/12/2021 للتقرير في حالة سداد الأمانة</t>
  </si>
  <si>
    <t>قررت المحكمة التأجيل لجلسة15/11/2021 للتقرير._x000D_
جاري متابعة تحديد جلسة أمام الخبير/ ياسر محمد سعيد</t>
  </si>
  <si>
    <t>قررت المحكمة التأجيل لجلسة 13/11/2021 للتقرير</t>
  </si>
  <si>
    <t>جلسة خبير بتاريخ 10/10/2021 للمناقشة والفحص (الساعة 11 ص)</t>
  </si>
  <si>
    <t>قررت المحكمة التأجيل لجلسة 24 / 11/ 2021 للتقرير._x000D_
تم إسنادها للخبير/ أحمد فاروق، وجاري متابعة تحديد جلسة.</t>
  </si>
  <si>
    <t>قررت المحكمة التأجيل لجلسة 6/11/2021 للتقرير</t>
  </si>
  <si>
    <t>قررت المحكمة التأجيل لجلسة 1/11/2021 للاطلاع و المذكرات الختامية</t>
  </si>
  <si>
    <t>حددت المحكمة جلسة 24/10/2021 للحكم</t>
  </si>
  <si>
    <t>محدد لنظر أولى جلسات الدعوى في 4/11/2021</t>
  </si>
  <si>
    <t>قررت المحكمة التأجيل لجلسة 19/10/2021 للإعادة الأعلان - أول جلسة للمكتب</t>
  </si>
  <si>
    <t>قررت اللجنة التأجيل لجلسة 19 / 10/ 2021 للقرار</t>
  </si>
  <si>
    <t>حددت المحكمة جلسة 8/12/2021 للحكم</t>
  </si>
  <si>
    <t>حكمت المحكمة برفض وتأييد الحكم</t>
  </si>
  <si>
    <t>قررت المحكمة التأجيل لجلسة  4/12/2021 للمفردات</t>
  </si>
  <si>
    <t>حددت المحكمة جلسة 27/10/2021 للحكم</t>
  </si>
  <si>
    <t>أول جلسة للخبير/مروة أحمد - الساعة 10 صباحا</t>
  </si>
  <si>
    <t>قررت المحكمة التأجيل لجلسة 27/11/2021 للمستندات</t>
  </si>
  <si>
    <t>تأجلت لجلسة 24/10/2021 للمذكرات و المستندات - الساعة 11 صباحا</t>
  </si>
  <si>
    <t>أنتهت مأمورية الخبير , وجاري متابعة إيداع التقرير</t>
  </si>
  <si>
    <t>قررت المحكمة التأجيل لجلسة 21/11/2021  لتصحيح شكل الدعوى</t>
  </si>
  <si>
    <t>قررت المحكمة التأجيل لجلسة 14/12/2021 لأعلان المستأنف بميعاد الجلسة عن طريق السكرتير</t>
  </si>
  <si>
    <t>قررت المحكمة التأجيل لجلسة 2021/11/09 والأحالة لدائرة 46 مدني الثلاثاء و كلفت المدعي بالأعلان.</t>
  </si>
  <si>
    <t>قررت المحكمة التأجيل لجلسة 1/12/2021 لضم مفردات الدعوى</t>
  </si>
  <si>
    <t>قررت المحكمة الأحالة للمفوضين و التقرير لجلسة 24/11/2021</t>
  </si>
  <si>
    <t>قررت المحكمة الإحالة للمفوضين و التقرير لجلسة 24/11/2021</t>
  </si>
  <si>
    <t>قررت المحكمة التأجيل لجلسة 13/11/2021 للمستندات والمذكرات وصرحت.</t>
  </si>
  <si>
    <t>قررت المحكمة التأجيل لجلسة 3/11/2021 للأطلاع والأعلان بالتقرير وكلفت المدعي بالأعلان</t>
  </si>
  <si>
    <t>قررت المحكمة التأجيل لجلسة 18/10/2021 للإطلاع والمذكرات</t>
  </si>
  <si>
    <t>قررت المحكمة شطب الدعوى</t>
  </si>
  <si>
    <t>قررت اللجنة التأجيل لجلسة _x000D_
  4/11/2021_x000D_لتدخل الشركة</t>
  </si>
  <si>
    <t>حددت المحكمة جلسة 16/11/2021 للحكم</t>
  </si>
  <si>
    <t>قررت المحكمة التأجيل لجلسة 1/11/2021 للإطلاع و للمستندات و صرحت</t>
  </si>
  <si>
    <t>قررت المحكمة التأجيل لجلسة 13/1/2022  للتقرير.</t>
  </si>
  <si>
    <t>حددت المحكمة جلسة 14/12/2021 للحكم</t>
  </si>
  <si>
    <t>قررت المحكمة التأجيل 20/10/2021 للسابق</t>
  </si>
  <si>
    <t>حددت المحكمة جلسة 21/11/2021 للحكم</t>
  </si>
  <si>
    <t>قررت المحكمة التأجيل لجلسة 14/11/2021 للأعلان</t>
  </si>
  <si>
    <t>حددت المحكمة جلسة 17/11/2021 للحكم</t>
  </si>
  <si>
    <t>قررت المحكمة التأجيل لجلسة 16/11/2021 للأطلاع</t>
  </si>
  <si>
    <t>قررت المحكمة التأجيل لجلسة 22/12/2021 لإعلان المستأنف ضده الثالث بالأجل الإداري وللإطلاع علي الثلث حوافظ مستندات المقدمة من وكيل المستأنف ضده الثاني وللمذكرات الختامية</t>
  </si>
  <si>
    <t>قرت المحكمة شطب الدعوى بمعرفتنا</t>
  </si>
  <si>
    <t>حددت المحكمة جلسة 19 / 1 / 2022 للحكم</t>
  </si>
  <si>
    <t>قررت المحكمة التأجيل لجلسة 3/11/2021 للقرار</t>
  </si>
  <si>
    <t>التأجيل لجلسة 7/11/2021 للمستندات - الساعة 11 صباحا</t>
  </si>
  <si>
    <t>قررت المحكمة التأجيل 17/ 11/ 2021 للأطلاع و المستندات الختامية</t>
  </si>
  <si>
    <t>أول جلسة للخبير في 24/10/2021</t>
  </si>
  <si>
    <t>قررت اللجنة التأجيل لجلسة 2/11/2021 للقرار</t>
  </si>
  <si>
    <t>قررت المحكمة تأجيل الدعوى ل23/11/2021  للإعادة الأعلان من الثاني إلى التاسع و للاطلاع</t>
  </si>
  <si>
    <t>تأجلت لجلسة 7 / 11/ 2021 للمستندات وإستكمال المناقشة - الساعة 11: 30 ظهرا</t>
  </si>
  <si>
    <t>قررت المحكمة التأجيل لجلسة 21/11/2021 للاطلاع على المستندات من جانبنا و استكمال التصريح</t>
  </si>
  <si>
    <t>التأجيل لجلسة 28/10/2021 للمستندات</t>
  </si>
  <si>
    <t>قررت المحكمة التأجيل لجلسة  15/11/2021 لتوجيه دعوى فرعيه و الأطلاع على المستندات</t>
  </si>
  <si>
    <t>حددت المحكمة جلسة  31/10/2021 لمد أجل الحكم</t>
  </si>
  <si>
    <t>قررت المحكمة بغرفة المشورة بعدم قبول الطعن وألزمت الطاعنة المصروفات مع مصادرة الكفالة.</t>
  </si>
  <si>
    <t>حددت المحكمة جلسة 26/12/2021 للحكم</t>
  </si>
  <si>
    <t>قررت المحكمة التأجيل لجلسة 21/11/2021 للإطلاع</t>
  </si>
  <si>
    <t>حددت المحكمة جلسة 23/11/2021 للحكم</t>
  </si>
  <si>
    <t>قررت المحكمة التأجيل لجلسة 21/12/2021 تأجيل إداري</t>
  </si>
  <si>
    <t>قررت المحكمة تأجيل الاستئناف إدارياً لجلسة 21/12/2021.</t>
  </si>
  <si>
    <t>قررت المحكمة التأجيل لجلسة 27/12/2021  للتقرير._x000D_
تم إسنادها للخبير الزراعي/ أحمد رجب، ولم يبدأ بمباشرتها حتى تاريخه.</t>
  </si>
  <si>
    <t>قررت المحكمة التأجيل لجلسة 26/1/2022 للأجل الإداري و المفردات</t>
  </si>
  <si>
    <t>قررت المحكمة ندب خبير و إحالة الدعوى إلى 8/12/2021 للحكم في حالة عدم سداد الأمانة (500 جنية)، وإلى 26/1/2021 للتقرير في حالة سداد الأمانة.</t>
  </si>
  <si>
    <t>قررت المحكمة التأجيل إلى 26/1/2022 للتقرير.</t>
  </si>
  <si>
    <t>التأجيل لجلسة2/11/2021 لاستكمال المناقشة</t>
  </si>
  <si>
    <t>قررت المحكمة التأجيل لجلسة 8/1/2022 للاطلاع</t>
  </si>
  <si>
    <t>قررت المحكمة التأجيل لجلسة 21/11/2021 للاطلاع و المستندات و المذكرات</t>
  </si>
  <si>
    <t>قررت المحكمة التأجيل لجلسة 14/12/2021 للتقرير.</t>
  </si>
  <si>
    <t>قررت المحكمة التأجيل لجلسة 24/11/2021 للاطلاع وتصحيح شكل الدعوى.</t>
  </si>
  <si>
    <t>حجزت المحكمة الدعوى للحكم لجلسة  12/6/2021</t>
  </si>
  <si>
    <t>قررت المحكمة التأجيل لجلسة 27/12/2021 للتقرير(أنتهت المأمورية)</t>
  </si>
  <si>
    <t>حددت المحكمة جلسة 22/11/2021 أول جلسة بالمحكمة الأقتصادية</t>
  </si>
  <si>
    <t>حكمت المحكمة برفض الدعوى</t>
  </si>
  <si>
    <t>حددت المحكمة جلسة 29/11/2021 للحكم</t>
  </si>
  <si>
    <t>أنتهت مأمورية الخبير</t>
  </si>
  <si>
    <t>حددت المحكمة جلسة 24/11/2021 للحكم</t>
  </si>
  <si>
    <t>قررت المحكمة التأجيل لجلسة 1/12/2021 للاطلاع والمستندات الختامية</t>
  </si>
  <si>
    <t>قررت المحكمة التأجيل لجلسة 22/11/2021 للإعلان بورود التقرير</t>
  </si>
  <si>
    <t>قررت اللجنة حفظ الدعوى لعدم الأختصاص</t>
  </si>
  <si>
    <t>قررت المحكمة التأجيل لجلسة 6/1/2022 للتقرير._x000D_
خبير محمود عبده عزام</t>
  </si>
  <si>
    <t>قررت المحكمة التأجيل لجلسة 18/11/2021 للاطلاع من جانب الشركة</t>
  </si>
  <si>
    <t>قررت المحكمة معاقبة المتهم الحبس لمدة سنة وغرامة 1000 جنية مع وقف تنفيذ العقوبة لمدة 3 سنوات من تاريخة و المصروفات</t>
  </si>
  <si>
    <t>قررت المحكمة التأجيل لجلسة 21/11/2021 للاطلاع والإعلان بورود التقرير</t>
  </si>
  <si>
    <t>قررت المحكمة التأجيل لجلسة 4/12/2021 للتقرير</t>
  </si>
  <si>
    <t>قررت اللجنة التأجيل لجلسة _x000D_
 25/11/2021 للمذكرات</t>
  </si>
  <si>
    <t>التأجيل لجلسة 18/11/2021 للمذكرات و الاطلاع الساعة 10 صباحا</t>
  </si>
  <si>
    <t>أنتهت المأمورية</t>
  </si>
  <si>
    <t>قررت المحكمة التأجيل لجلسة 25/11/2021 لاحالة دائرة 4 مدني الخميس</t>
  </si>
  <si>
    <t>أول جلسة للمكتب _x000D_
للاطلاع</t>
  </si>
  <si>
    <t>محضر أثبات حالة واستشكال مقدم من كريمة أبو اليمين تاوضرس ضد جلوبال استرتجيك كونسلتنس</t>
  </si>
  <si>
    <t>محضر رقم 4252 لسنة 2021 إداري قصر النيل المقيد ضد الشركة المصرية للاستثمار</t>
  </si>
  <si>
    <t>قررت المحكمة حجز الدعوى للحكم لجلسة 15/12/2021</t>
  </si>
  <si>
    <t>جلسة تحضير</t>
  </si>
  <si>
    <t>أول جلسة شق مستعجل (طعن على قرار صادر من نقابة المهندسين)</t>
  </si>
  <si>
    <t>أول جلسة خبير (الساعة 11 صباحا) في 14/12/2021</t>
  </si>
  <si>
    <t>قررت المحكمة التأجيل لجلسة 15/1/2022 للقرار السابق</t>
  </si>
  <si>
    <t>قررت المحكمة التأجيل لجلسة 7/12/2021 للمستندات والاطلاع</t>
  </si>
  <si>
    <t>قررت المحكمة التأجيل لجلسة 8/12/2021 للإعلان بأصل الصحيفة للخامس ولاعادة الإعلان</t>
  </si>
  <si>
    <t>قررت المحكمة التأجيل لجلسة 20/1/2022 للتقرير.</t>
  </si>
  <si>
    <t>قررت المحكمة التأجيل لجلسة 1/1/2022 للمستندات</t>
  </si>
  <si>
    <t>قررت المحكمة التأجيل لجلسة 28/11/2021 للاطلاع</t>
  </si>
  <si>
    <t>إحالة للمفوضين - أول جلسة مفوضين بتاريخ 02/01/2022</t>
  </si>
  <si>
    <t>قررت المحكمة التأجيل لجلسة  6/12/2021 للإطلاع علي حافظتي المستندات المقدمة من الخصم</t>
  </si>
  <si>
    <t>قررت المحكمة التأجيل لجلسة 22/11/2021 للإعلان</t>
  </si>
  <si>
    <t>قررت المحكمة التأجيل لجلسة 6/12/2021 للإعلان بأصل الصحيفة</t>
  </si>
  <si>
    <t>محضر أثبات حالة واستشكال مقدم من كريمة أبو اليمين تاوضرس ضد جلوبال استرتجيك كونسلتنس - حددت المحكمة جلسة 28/11/2021 للحكم</t>
  </si>
  <si>
    <t>المحضر حالياً بالإستيفاء وذلك لسؤال المشكو في حقه</t>
  </si>
  <si>
    <t>قررت المحكمة التأجيل لجلسة 19/1/2022 للتقرير_x000D_
(أنتهت المأمورية)</t>
  </si>
  <si>
    <t>قررت المحكمة التأجيل لجلسة 15/12/2021 للمناقشة</t>
  </si>
  <si>
    <t>قررت المحكمة التأجيل لجلسة 1/12/2021 للاطلاع من جانبنا</t>
  </si>
  <si>
    <t>حكمت المحكمة بعدم الاختصاص وإحالة الدعوى للقضاء الأداري</t>
  </si>
  <si>
    <t>قررت المحكمة حجز القضية للتقرير مع مذكرات في أسبوعين</t>
  </si>
  <si>
    <t>حكمت المحكمة برفض الدعوى والتأييد</t>
  </si>
  <si>
    <t>قررت المحكمة إحالة الدعوى لغرفة مشورة لجلسة 15/12/2021</t>
  </si>
  <si>
    <t>قررت المحكمة التأجيل لجلسة 23/12/2021 للاطلاع على الحوافظ المقدمة والمذكرات الختامية</t>
  </si>
  <si>
    <t>قررت المحكمة التأجيل لجلسة 25/12/2021 للمذكرات الختامية والاطلاع على الحوافظ</t>
  </si>
  <si>
    <t>قررت المحكمة التأجيل لجلسة 5/12/2021 للإعلان والإطلاع</t>
  </si>
  <si>
    <t>قررت المحكمة التأجيل للإعلان من لم يعلن بصحيفة ادخال</t>
  </si>
  <si>
    <t>حددت المحكمة جلسة 27/12/2021 للحكم</t>
  </si>
  <si>
    <t>قررت المحكمة التأجيل 20/12/2021 لتصحيح شكل الدعوى والأطلاع والرد من فبل الأطراف جميعا</t>
  </si>
  <si>
    <t>التأجيل_x000D_
تأجيل لجلسة 13/12/2021 للمعاينة الساعة 9</t>
  </si>
  <si>
    <t>قررت المحكمة التأجيل لجلسة 5/12/2021 للمستندات</t>
  </si>
  <si>
    <t>حددت المحكمة جلسة 29/12/2021 للحكم</t>
  </si>
  <si>
    <t>قررت المحكمة التأجيل لجلسة 29/11/2021 للإعلان</t>
  </si>
  <si>
    <t>قررت المحكمة التأجيل لجلسة 28/12/2021 للإعلان بورود التقرير</t>
  </si>
  <si>
    <t>قررت المحكمة وقف جزائي شهر</t>
  </si>
  <si>
    <t>قررت اللجنة التأجيل لجلسة 9/12/2021 تأجيل إداري</t>
  </si>
  <si>
    <t>قررت المحكمة التأجيل لجلسة 26/12/2021</t>
  </si>
  <si>
    <t>قررت المحكمة التأجيل لجلسة 20/12/2021_x000D_
جاري متابعة تحديد جلسة أمام الخبير/ ياسر محمد سعيد</t>
  </si>
  <si>
    <t>حكمت المحكمة بعدم قبول الدعوى</t>
  </si>
  <si>
    <t>حددت المحكمة جلسة 30/11/2021 للحكم</t>
  </si>
  <si>
    <t>قررت المحكمة التأجيل لجلسة 8/12/2021 للمذكرات</t>
  </si>
  <si>
    <t>قررت المحكمة االتأجيل لجلسة 8/12/2021 للمذكرات</t>
  </si>
  <si>
    <t>أحالت المحكمة الدعوى إلى دائرة 62 السبت كقرار الجمعية العمومية</t>
  </si>
  <si>
    <t>معارضة للجنحة رقم 4 482/2021 -  أول جلسة في 2022/01/31</t>
  </si>
  <si>
    <t>معارضة لجنحة رقم 4484 / 2021 - أول جلسة في 2022/01/31</t>
  </si>
  <si>
    <t>معارضة جنحة -  أول جلسة في 2022/01/29</t>
  </si>
  <si>
    <t>حكمت المحكمة برفض الدعوى مع إلزام الشركة بتسليم المدعي شهادة خبرة ورفض فيما عدا ذلك من طلبات</t>
  </si>
  <si>
    <t>قررت المحكمة التأجيل لجلسة 26/1/2022</t>
  </si>
  <si>
    <t>إنقضاء بالتصالح</t>
  </si>
  <si>
    <t>قررت المحكمة التأجيل لجلسة 15/11/2021 للأطلاع</t>
  </si>
  <si>
    <t>محضر أثبات حالة واستشكال مقدم من كريمة أبو اليمين تاوضرس ضد جلوبال استرتجيك كونسلتنس - تم رفض الإشكال</t>
  </si>
  <si>
    <t>قررت المحكمة التأجيل لجلسة 19/12/2021 لتقديم مايفي بالتصالح من الهيئة العامة للرقابة المالية</t>
  </si>
  <si>
    <t>حددت المحكمة جلسة 10/1/2022 كأول جلسة</t>
  </si>
  <si>
    <t>قررت المحكمة الإحالة لدائرة عمالية - 55 عمال شمال القاهرة</t>
  </si>
  <si>
    <t>أول جلسة إقتصادية في 13/12/2021</t>
  </si>
  <si>
    <t>حكمت المحكمة في 30/11/2021 بإعادة المرافعة</t>
  </si>
  <si>
    <t>قررت المحكمة التأجيل لجلسة 12/1/2022 للأطلاع وتنفيذ قرار المحكمة</t>
  </si>
  <si>
    <t>قررت المحكمة التأجيل لجلسة 19/1/2022 لتقديم تقرير والأطلاع</t>
  </si>
  <si>
    <t>حضور جلسة خبراء</t>
  </si>
  <si>
    <t>قررت المحكمة التأجيل لجلسة 12/12/2021 للإخطار بالأعلان</t>
  </si>
  <si>
    <t>قررت المحكمة التأجيل لجلسة  4/1/2022 للمستندات وصرحت</t>
  </si>
  <si>
    <t>قررت المحكمة التأجيل لجلسة 30/3/2022 للتقرير - سوف تحال إلى دائرة 62 السبت عمال بعد ورود التقرير</t>
  </si>
  <si>
    <t>قررت المحكمة التأجيل لجلسة 6/12/2021 للتقرير</t>
  </si>
  <si>
    <t>قررت المحكمة التأجيل لجلسة 20/12/2021 للمستندات والمذكرات وصرحت</t>
  </si>
  <si>
    <t>قررت المحكمة التأجيل لجلسة 19/12/2021 لورود الأعلان</t>
  </si>
  <si>
    <t>تنظر المحكمة أول جلسة في 02/10/2022</t>
  </si>
  <si>
    <t>قررت المحكمة مد أجل الحكم إلى جلسة 25/12/2021</t>
  </si>
  <si>
    <t>قررت المحكمة التأجيل لجلسة 3/1/2022 للتقرير</t>
  </si>
  <si>
    <t>قررت المحكمة التأجيل لجلسة 3/1/2022 للأطلاع</t>
  </si>
  <si>
    <t>قررت المحكمة التأجيل لجلسة 27/1/2022 للتقرير</t>
  </si>
  <si>
    <t>قررت المحكمة التأجيل 9/1/2022 للتقرير</t>
  </si>
  <si>
    <t>أول جلسة أستئناف</t>
  </si>
  <si>
    <t>قررت المحكمة التأجيل لجلسة 5/1/2022 للمرافعة</t>
  </si>
  <si>
    <t>قررت المحكمة االتأجيل لجلسة 5/1/2022 للمرافعة</t>
  </si>
  <si>
    <t>أول جلسة في 23/05/2022</t>
  </si>
  <si>
    <t>قررت المحكمة التأجيل لجلسة 12/1/2022 لتقديم السجل التجاري وصرحت بالمستندات</t>
  </si>
  <si>
    <t>حددت المحكمة  جلسة 28/12/2021 للحكم</t>
  </si>
  <si>
    <t>قررت المحكمة رفض الدعوى</t>
  </si>
  <si>
    <t>قررت اللجنة  التأجيل حجز التظلم لجلسة 30/12/2021 للقرار</t>
  </si>
  <si>
    <t>قررت المحكمة التأجيل لجلسة 15/12/2021 للإخطار بالأعلان</t>
  </si>
  <si>
    <t>حددت المحكمة جلسة 12/1/2022 للحكم</t>
  </si>
  <si>
    <t>قررت المحكمة شطب الدعوى ولم يتم التجديد في الميعاد القانوني، ولم يتلقى المكتب مايفيد بقيام الخصم بتجديد الدعوى من الشطب.</t>
  </si>
  <si>
    <t>_x000D_
تأجيل لجلسة 26/12/2021 أخر جلسة المأمورية وإنهاء المعاينة</t>
  </si>
  <si>
    <t>جلسة خبير (الساعة 11 صباحا) في 11/1/2022 لتقديم رخصة مباني الجامعة وحالات مثل وروسومات المباني من المدعي</t>
  </si>
  <si>
    <t>قررت المحكمة التأجيل لجلسة 15/2/2022 لإعلان المستأنف بميعاد الجلسة وكلفتنا بالأعلان</t>
  </si>
  <si>
    <t>تسجيل قطعة أرض بالجهاز التنفيذي للمنطقة الصناعية - أبورواش</t>
  </si>
  <si>
    <t>قررت المحكمة التأجيل 05/01/2022 للمذكرات الختامية (الساعة 11 صباحا)</t>
  </si>
  <si>
    <t>حكمت المحكمة في 14/12/2021  بقبول ورفض وتأييد</t>
  </si>
  <si>
    <t>قررت المحكمة الرفض و أحالتها لغرفة مشورة 19/1/2022</t>
  </si>
  <si>
    <t>قررت المحكمة إستمرار غرفة المشورة لجلسة 19/1/2022</t>
  </si>
  <si>
    <t>قررت المحكمة التأجيل لجلسة 05/01/2022 لتصحيح شكل الطلب العارض والأطلاع والمستندات وصرحت</t>
  </si>
  <si>
    <t>حكمت المحكمة في جلسة 15/12/2021 برفض الدعوى</t>
  </si>
  <si>
    <t>إنتهاء التحضير - أول جلسة محكمة في 22/1/2022</t>
  </si>
  <si>
    <t>قررت المحكمة تأجيل الجلسة إلى 16/1/2022 لتقديم مستندات التصريح من المتهم العاشر</t>
  </si>
  <si>
    <t>قررت المحكمة التأجيل لجلسة 09/01/2022 لإعلان المتهمين بورود التقرير</t>
  </si>
  <si>
    <t>قررت المحكمة التأجيل 15/2/2022 للتقرير</t>
  </si>
  <si>
    <t>قررت المحكمة التأجيل لجلسة 27/12/2021 للحكم</t>
  </si>
  <si>
    <t>قررت المحكمة التأجيل لجلسة 17/1/2022 لتصحيح صحيفة الأدخال</t>
  </si>
  <si>
    <t>قررت المحكمة التأجيل لجلسة 19/1/2022 للحكم</t>
  </si>
  <si>
    <t>قررت المحكمة التأجيل لجلسة 20/2/2022 للقرار السابق (الأعلان عن طريق السكرتير)</t>
  </si>
  <si>
    <t>قررت المحكمة التأجيل لجلسة 18/1/2022 للمستندات وصرحت</t>
  </si>
  <si>
    <t>_x000D_
أول جلسة طعن</t>
  </si>
  <si>
    <t>أول جلسة طعن</t>
  </si>
  <si>
    <t>قررت المحكمة التأجيل لجلسة 22/2/2022 لإعلان المستأنف ضده الثالث بالتأجيل الأداري من جانبنا والمذكرات الختامية</t>
  </si>
  <si>
    <t>قررت المحكمة التعجيل لجلسة 25/1/2022</t>
  </si>
  <si>
    <t>قررت المحكمة التأجيل لجلسة 10/3/2022 لتقديم المدعي الجمعيات الخاصة بالأرباح و صرحت</t>
  </si>
  <si>
    <t>قررت المحكمة التأجيل لجلسة 14/2/2022 للتقرير</t>
  </si>
  <si>
    <t>حكمت المحكمة في جلسة 25/12/2021 برفض الدعوى</t>
  </si>
  <si>
    <t>قررت المحكمة مد أجل الحكم لجلسة 28/12/2021</t>
  </si>
  <si>
    <t>حكمت المحكمة في جلسة 26/12/2021 بإلزام (الدعوى الأصلية) ورفض (الدعوى الفرعية)</t>
  </si>
  <si>
    <t>قررت المحكمة التأجيل لجلسة 20/2/2022 للتقرير.</t>
  </si>
  <si>
    <t>قررت المحكمة التأجيل لجلسة 24/1/2022 للأطلاع وإعلان بورود التقرير وكلفت المدعي و المستندات و صرحت بعد سداد الرسم المقرر للهيئة</t>
  </si>
  <si>
    <t>قررت المحكمة إعادة الدعوى للخبير و التأجيل لجلسة 21/3/2022</t>
  </si>
  <si>
    <t>_x000D_
تأجيل جلسة الخبراء لجلسة 11/1/2022 للمعاينة</t>
  </si>
  <si>
    <t>قررت المحكمة التأجيل لجلسة 28/02/2022  للتقرير._x000D_
تم إسنادها للخبير الزراعي/ أحمد رجب.</t>
  </si>
  <si>
    <t>قررت المحكمة إعادة المرافعة في 23/1/2022</t>
  </si>
  <si>
    <t>قررت المحكمة وقف تعليق لحين صدور الحكم في الجنحة، وجاري تعجيل الدعوى من الوقف.</t>
  </si>
  <si>
    <t>قررت المحكمة التأجيل لجلسة 26/1/2022 للاطلاع</t>
  </si>
  <si>
    <t>قررت المحكمة التأجيل لجلسة 24/1/2022 للأستجواب</t>
  </si>
  <si>
    <t>حكمت المحكمة في جلسة 28/12/2021 بعدم قبول الدعوى</t>
  </si>
  <si>
    <t>قررت المحكمة التأجيل لجلسة 24/1/2022 للأطلاع</t>
  </si>
  <si>
    <t>حكمت المحكمة بجلسة 29/12/2021 بإلزام الشركة المدعي عليها بأداء مبلغ و قدره 2,836,301 جنيه مصري</t>
  </si>
  <si>
    <t>معاينة قطعة أرض بالجهاز التنفيذي للمنطقة الصناعية - أبورواش</t>
  </si>
  <si>
    <t>قررت اللجنة  مد أجل الحكم لجلسة 20/1/2022</t>
  </si>
  <si>
    <t>طعن على قرار محافظ البنك المركزي</t>
  </si>
  <si>
    <t>قررت المحكمة التأجيل لجلسة 28/3/2022 للتقرير</t>
  </si>
  <si>
    <t>قررت المحكمة التأجيل لجلسة 27/2/2022 للإطلاع</t>
  </si>
  <si>
    <t>قررت المحكمة التأجيل لجلسة 17/1/2022 للإطلاع</t>
  </si>
  <si>
    <t>قررت المحكمة التأجيل لجلسة  10/02/2022 للسابق</t>
  </si>
  <si>
    <t>أول جلسة في 9/1/2022</t>
  </si>
  <si>
    <t>قررت المحكمة التأجيل لجلسة 31/01/2022 للتقرير</t>
  </si>
  <si>
    <t>قررت المحكمة التأجيل لجلسة 23/2/2022</t>
  </si>
  <si>
    <t>قررت المحكمة االتأجيل لجلسة 23/02/2022</t>
  </si>
  <si>
    <t>قررت المحكمة التأجيل لجلسة 23/02/2022 للحكم</t>
  </si>
  <si>
    <t>قررت المحكمة التأجيل 12/01/2022 للمذكرات من المدعي و الرد (الساعة 11 صباحا)</t>
  </si>
  <si>
    <t>قررت المحكمة التأجيل لجلسة 09/02/2022 للإطلاع</t>
  </si>
  <si>
    <t>قررت المحكمة التأجيل لجلسة 19/3/2022 للاطلاع من جانب الخصم</t>
  </si>
  <si>
    <t>قررت المحكمة بجلسة 9/1/2022 رفض وقف التنفيذ و إحالة للمفوضين</t>
  </si>
  <si>
    <t>أول جلسة تحكيم</t>
  </si>
  <si>
    <t>حددت المحكمة جلسة 30/1/2022 للحكم</t>
  </si>
  <si>
    <t>قررت المحكمة التأجيل لجلسة 07/02/2022 للإطلاع وللمستندات وصرحت لنا بإستخراج المستندات</t>
  </si>
  <si>
    <t>قررت المحكمة التأجيل لجلسة 18/4/2022 و الأحالة لدائرة 56 ضرائب</t>
  </si>
  <si>
    <t>تم التسوية الودية بين الطرفين</t>
  </si>
  <si>
    <t>قرر مركز التسوية و التحكيم الرياضي تأجيل الدعوى إلى 25/1/2022 للإعلان من جانب الخصم - 11:30 ص</t>
  </si>
  <si>
    <t>جلسة خبير (الساعة 12 صباحا) في 08 / 02 / 2022 لتقديم المستندات والرسومات الهندسية والمذكرات من المدعي عليه الأول</t>
  </si>
  <si>
    <t>قررت المحكمة التأجيل لجلسة 19/1/2022 للسابق</t>
  </si>
  <si>
    <t>_x000D_
إنتهت المأمورية</t>
  </si>
  <si>
    <t>أول جلسة - غرفة مشورة</t>
  </si>
  <si>
    <t>حددت المحكمة جلسة 23/02/2022 للحكم</t>
  </si>
  <si>
    <t>قررت المحكمة ندب خبير و سداد أمانة 2000 جنية على المستأنفين و حددت جلسة 14/3/2022 للحكم في حال عدم سداد الأمانة و جلسة 19/5/2022 للتقرير في حال سدادها</t>
  </si>
  <si>
    <t>قررت المحكمة التأجيل لجلسة 10/03/2022 تأجيل إداري</t>
  </si>
  <si>
    <t>_x000D_قررت المحكمة التأجيل لجلسة 24/04/2022 تأجيل إداري مع إثبات التوكيلات</t>
  </si>
  <si>
    <t>محدد لنظرها أول جلسة في 28/05/2022</t>
  </si>
  <si>
    <t>قررت المحكمة ضم الدعوى إلى الدعوى رقم 27118 / 74ق والاعادة للمفوضين</t>
  </si>
  <si>
    <t>قررت المحكمة تأجيل الجلسة إلى 06/02/2022 للسابق</t>
  </si>
  <si>
    <t>قررت المحكمة التأجيل لجلسة 24/03/2022  للتقرير.</t>
  </si>
  <si>
    <t>قررت المحكمة التأجيل لجلسة 27/03/2022 تأجيل إداري</t>
  </si>
  <si>
    <t>أنتهت مأمورية الخبير في 12/01/2022، وجاري متابعة جلسة محكمة</t>
  </si>
  <si>
    <t>حددت المحكمة جلسة 24/1/2022 للحكم (تصالح)</t>
  </si>
  <si>
    <t>قررت المحكمة التأجيل لجلسة 07/02/2022 للاطلاع على التقرير</t>
  </si>
  <si>
    <t>قررت المحكمة التأجيل لجلسة 21/02/2022 للسابق</t>
  </si>
  <si>
    <t>قررت المحكمة التأجيل لجلسة 28/02/2022 للحكم</t>
  </si>
  <si>
    <t>قررت المحكمة التأجيل لجلسة 25/01/2022 للاطلاع</t>
  </si>
  <si>
    <t>قررت المحكمة التأجيل لجلسة 09/03/2022 لسند الوكاله وللإطلاع على التقرير والمذكرات الختامية</t>
  </si>
  <si>
    <t>قررت المحكمة التأجيل لجلسة 18/05/2022 للاطلاع والتعقيب والمذكرات الختامية.</t>
  </si>
  <si>
    <t>قررت المحكمة التأجيل لجلسة 09/03/2022  لسند الوكاله وللإطلاع على التقرير والمذكرات الختامية</t>
  </si>
  <si>
    <t>حكمت المحكمة بعدم قبول الدعوى بجلسة 19/01/2022</t>
  </si>
  <si>
    <t>قررت المحكمة رفض الدعوى بجلسة 27/12/2021</t>
  </si>
  <si>
    <t>قررت المحكمة التأجيل لجلسة 25/05/2022 للمستندات</t>
  </si>
  <si>
    <t>قررت المحكمة التأجيل لجلسة 16/02/2022 للمرافعة</t>
  </si>
  <si>
    <t>قررت المحكمة ندب خبير وألزمت المستأنف بسداد أمانة 5000 جنية والتأجيل لجلسة 24/03/2022 للتقرير</t>
  </si>
  <si>
    <t>أول جلسة بتاريخ 22/01/2022</t>
  </si>
  <si>
    <t>قررت المحكمة التأجيل لجلسة 19/02/2022 لورود الصحيفة من الأعلان</t>
  </si>
  <si>
    <t>قررت المحكمة التأجيل لجلسة 24/1/2022 للمرافعة</t>
  </si>
  <si>
    <t>قررت المحكمة التأجيل لجلسة 17/03/2022 للتقرير، و لم يتم تحديد جلسة أمام الخبير</t>
  </si>
  <si>
    <t>قررت المحكمة التأجيل لجلسة 22/02/2022 للسابق</t>
  </si>
  <si>
    <t>قررت المحكمة التأجيل لجلسة 22/02/2022 للحكم</t>
  </si>
  <si>
    <t>قررت المحكمة التأجيل لجلسة 28/03/2022 لاستمرار غرفة المشورة</t>
  </si>
  <si>
    <t>قررت المحكمة التأجيل 28/03/2022 لتقديم مستندات والاطلاع وصرحت</t>
  </si>
  <si>
    <t>حددت المحكمة جلسة 28/03/2022 للحكم</t>
  </si>
  <si>
    <t>قررت اللجنة  رفض التظلم</t>
  </si>
  <si>
    <t>حكمت المحكمة بالرفض وتأييد حكم أول درجة</t>
  </si>
  <si>
    <t>قررت المحكمة التأجيل لجلسة 01/02/2022 للإطلاع</t>
  </si>
  <si>
    <t>قررت المحكمة االتأجيل لجلسة 22/02/2022 للأطلاع والمذكرات الختامية</t>
  </si>
  <si>
    <t>أول جلسة للمكتب</t>
  </si>
  <si>
    <t>قررت المحكمة التأجيل لجلسة 23/02/2022</t>
  </si>
  <si>
    <t>قررت المحكمة التأجيل إلى 27/04/2022 للتقرير</t>
  </si>
  <si>
    <t>قررت المحكمة التأجيل لجلسة 30/03/2022 للتقرير، وأول جلسة خبير في 09/03/2022</t>
  </si>
  <si>
    <t>قررت المحكمة التأجيل لجلسة 25/04/2022 للإعلان بالتأجيل الإداري وكلفت المستأنف ضده للإعلان.</t>
  </si>
  <si>
    <t>حكمت المحكمة بجلسة 30/01/2022 ببرائة المتهمين</t>
  </si>
  <si>
    <t>قررت المحكمة في جلسة 29/01/2022 إنقضاء الدعوى بالتصالح</t>
  </si>
  <si>
    <t>قررت المحكمة في جلسة 31/01/2022 إنقضاء الدعوى بالتصالح</t>
  </si>
  <si>
    <t>قررت المحكمة في جلسة 31/01/2022 انقضاء الدعوى بالتصالح</t>
  </si>
  <si>
    <t>قررت المحكمة التأجيل لجلسة 27/02/2022 للحكم</t>
  </si>
  <si>
    <t>قررت المحكمة التأجيل لجلسة 20/03/2022 للمستندات</t>
  </si>
  <si>
    <t>قرر مركز التسوية والتحكيم الرياضي مد أجل الدعوى إلى 14/02/2022</t>
  </si>
  <si>
    <t>أول جلسة للمكتب بتاريخ 13/03/2022 لورود أصل الصحيفة</t>
  </si>
  <si>
    <t>أول جلسة طعن بتاريخ 21/02/2022</t>
  </si>
  <si>
    <t>أول جلسة للمكتب بتاريخ 27/02/2022</t>
  </si>
  <si>
    <t>قررت المحكمة التأجيل لجلسة 03/03/2022 لورود التقرير والاطلاع</t>
  </si>
  <si>
    <t>قررت المحكمة إنقضاء الدعوى بالتصالح</t>
  </si>
  <si>
    <t>حددت المحكمة جلسة 16/03/2022 لنظر الطعن</t>
  </si>
  <si>
    <t>قررت المحكمة تأجيل الجلسة إلى 20/02/2022</t>
  </si>
  <si>
    <t>قررت المحكمة التأجيل لجلسة 28/02/2022  للتقرير</t>
  </si>
  <si>
    <t>قررت المحكمة التأجيل لجلسة 15/03/2022 للاطلاع</t>
  </si>
  <si>
    <t>جلسة خبير في 13/03/2022 (الساعة 11:30 ص) للمعاينة</t>
  </si>
  <si>
    <t>قررت المحكمة التأجيل لجلسة 28/03/2022 للسابق</t>
  </si>
  <si>
    <t>قررت المحكمة التأجيل لجلسة  02/04/2022 للمستندات وصرحت وللاطلاع</t>
  </si>
  <si>
    <t>قررت المحكمة التأجيل لجلسة 16/03/2022 للإعلان وإدخال خصم جديد وصرحت و المذكرات</t>
  </si>
  <si>
    <t>قررت المحكمة التأجيل لجلسة 12/04/2022 للسابق والأعلان</t>
  </si>
  <si>
    <t>أول جلسة لإستئناف الشق المدني في 12/04/2022</t>
  </si>
  <si>
    <t>أول جلسة خبير للرد على المستحقات المالية</t>
  </si>
  <si>
    <t>تجديد الدعوى من الشطب</t>
  </si>
  <si>
    <t>حكمت المحكمة في جلسة 16/02/2022 رفض الطعن بالنقض</t>
  </si>
  <si>
    <t>حكمت مركز التسوية والتحكيم الرياضي في جلسة  14/02/2022  بإلزام اللاعب بنيامين أشامبونج بدفع 245160 دولار</t>
  </si>
  <si>
    <t>حددت المحكمة جلسة 24/03/2022 للحكم</t>
  </si>
  <si>
    <t>قررت المحكمة التأجيل لجلسة 18/04/2022 للتقرير</t>
  </si>
  <si>
    <t>أول جلسة للمكتب في 20/02/2022</t>
  </si>
  <si>
    <t>قررت المحكمة التأجيل لجلسة 17/04/2022 للقرار السابق</t>
  </si>
  <si>
    <t>قررت المحكمة التأجيل لجلسة 23/04/2022 لإعلان التقرير وتعديل الطلبات</t>
  </si>
  <si>
    <t>قررت المحكمة ضم الدعوى للقضية رقم 74727 / 64ق في جلسة 20/03/2022</t>
  </si>
  <si>
    <t>قررت المحكمة التأجيل لجلسة 26/03/2022 لتقرير المفوضين</t>
  </si>
  <si>
    <t>تم سداد الأمانة ولم يحدد لنظرها جلسة حتى تاريخه أمام المحكمة، وحدد الخبير جلسة أخيرة 26/03/2022 - الساعة 10:00 بمكتب خبراء شرق القاهرة بالعباسية</t>
  </si>
  <si>
    <t>أول جلسة خبير يوم 05/03/2022 الساعة 1:30 مساءا</t>
  </si>
  <si>
    <t>أول جلسة للمكتب في 24/02/2022</t>
  </si>
  <si>
    <t>حددت المحكمة جلسة 27/03/2022 للحكم</t>
  </si>
  <si>
    <t>بجلسة 27/12/2021 حكمت المحكمة بندب خبير، وجاري متابعة تحديد جلسة أمام الخبراء لنظر القضية، وتم التنسيق مع وزارة المالية لحضور مصلحة الضرائب والأقرار بإنهاء النزاع صلحا.</t>
  </si>
  <si>
    <t>حددت المحكمة جلسة 22/03/2022 للتقرير</t>
  </si>
  <si>
    <t>حددت المحكمة جلسة 05/03/2022 للتقرير</t>
  </si>
  <si>
    <t>حددت المحكمة جلسة 28/02/2022 للحكم</t>
  </si>
  <si>
    <t>حددت المحكمة جلسة 26/02/2022 للتقرير</t>
  </si>
  <si>
    <t>أول جلسة خبير يوم 27/02/2022 الساعة 9:30 ص</t>
  </si>
  <si>
    <t>حكمت المحكمة بدائرة الفحص باجماع الأراء برفض الطعن والزمت الجهه الإدارية الطاعنة بالمصروفات</t>
  </si>
  <si>
    <t>حكمت المحكمة بجلسة 07/06/2016 بوقف الطعن تعليقيا لحين الفصل في دستورية القانون رقم 32 لسنة 2014. بجلسة 14 يناير 2023 حكمت المحكمة الدستورية برفض الطعن بعدم دستورية القانون رقم 32 لسنة 2014.</t>
  </si>
  <si>
    <t>حكمت المحكمة بجلسة 03/09/2014 بوقف الطعن تعليقيا لحين الفصل في دستورية القانون رقم 32 لسنة 2014. بجلسة 14 يناير 2023 حكمت المحكمة الدستورية برفض الطعن بعدم دستورية القانون رقم 32 لسنة 2014.</t>
  </si>
  <si>
    <t>حكمت المحكمة في جلسة 18/04/2017 بوقف الطعن تعليقيا لحين الفصل في دستورية القانون رقم 32 لسنة 2014. بجلسة 14 يناير 2023 حكمت المحكمة الدستورية برفض الطعن بعدم دستورية القانون رقم 32 لسنة 2014. وجاري اتخاذ إجراءات التعجيل</t>
  </si>
  <si>
    <t>أول جلسة لنظر الأستئناف في 09/04/2022</t>
  </si>
  <si>
    <t>أحالت المحكمة الدعوى إلى محكمة استئناف الأسماعيلية ولم يحدد جلسة لنظرها</t>
  </si>
  <si>
    <t>بجلسة 2022/11/28 قررت غرفة المشورة  عدم قبول الطعن</t>
  </si>
  <si>
    <t>لم يحدد جلسة لنظرها</t>
  </si>
  <si>
    <t>قررت المحكمة التأجيل 28/03/2022 لتقديم المستندات والاطلاع وصرحت</t>
  </si>
  <si>
    <t>قررت المحكمة التأجيل لجلسة 21/03/2022 للتأجيل</t>
  </si>
  <si>
    <t>قررت المحكمة في جلسة 21/02/2022 رفض الدعوى</t>
  </si>
  <si>
    <t>قررت المحكمة التأجيل لجلسة 20/04/2022 للمذكرات و المستندات و الاطلاع من جانبنا</t>
  </si>
  <si>
    <t>قررت المحكمة التأجيل لجلسة 28/03/2022 لإعادة المرافعة وإعلان الخصوم بالمرافعة</t>
  </si>
  <si>
    <t>حددت  المحكمة جلسة 29/03/2022 للحكم</t>
  </si>
  <si>
    <t>تنظر المحكمة أول جلسة في 19/10/2022</t>
  </si>
  <si>
    <t>قررت المحكمة التأجيل لجلسة 26/04/2022 للحكم</t>
  </si>
  <si>
    <t>قررت المحكمة التأجيل لجلسة 09/03/2022 لمد أجل الحكم</t>
  </si>
  <si>
    <t>قررت المحكمة االتأجيل لجلسة 09/03/2022 لمد أجل الحكم</t>
  </si>
  <si>
    <t>قرر الخبير تأجيل الجلسة إلى 15/03/2022 للمستندات</t>
  </si>
  <si>
    <t>حكمت المحكمة في جلسة 22/02/2022 بقبول طلب المدعي ( أتعاب _x000D_
10000 تعويض_x000D_
4% فوائد)</t>
  </si>
  <si>
    <t>حكمت المحكمة في جلسة 23/02/2022 بعدم انعقاد الخصومة للمدعي عليه الخامس ورفض الدعوى بحالتها</t>
  </si>
  <si>
    <t>حكمت المحكمة في جلسة 23/02/2022 ببطلان الجمعية</t>
  </si>
  <si>
    <t>قررت المحكمة التأجيل لجلسة 26/04/2022 لتقديم المدعي صورة رسمية من الحكم في الدعوى رقم 216 / 12ق</t>
  </si>
  <si>
    <t>قررت المحكمة التأجيل لجلسة 17/03/2022 لسند الوكالة من طرف المدعي</t>
  </si>
  <si>
    <t>أول جلسة للمكتب في 02/03/2022</t>
  </si>
  <si>
    <t>أول جلسة في 03/08/2022 لنظرالشق المستعجل للطعن رقم 4308 / 92ق</t>
  </si>
  <si>
    <t>حدد الخبير جلسة 10/03/2022 أخر جلسة لتقديم الدفاع من جانبنا - الساعة 9:30 ص - أنتهت المأمورية</t>
  </si>
  <si>
    <t>أول جلسة خبير في 09/03/2022</t>
  </si>
  <si>
    <t>قررت المحكمة التأجيل لجلسة 27/3/2022 للمستندات</t>
  </si>
  <si>
    <t>حكمت المحكمة بإعادة الدعوى للمرافعة لجلسة 20/03/2022</t>
  </si>
  <si>
    <t>قررت المحكمة التأجيل لجلسة 08/05/2022 للمستندات</t>
  </si>
  <si>
    <t>قررت المحكمة التأجيل لجلسة 23/04/2022 للتقرير - جاري متابعة إيداع التقرير</t>
  </si>
  <si>
    <t>جاري متابعة تحديد جلسة لنظر الطعن، وسوف يتم الحضور من جانب هيئة قضايا الدولة والشركة للاقرار بإنهاء النزاع صلحا.</t>
  </si>
  <si>
    <t>قررت المحكمة التأجيل لجلسة 28/03/2022  للتقرير، كما حددت جلسة خبير في 22/03/2022 (الساعة 11:30 ص) للمعاينة_x000D_
تم إسنادها للخبير الزراعي/ أحمد رجب.</t>
  </si>
  <si>
    <t>حكمت المحكمة بإعتبار الدعوى كأن لم تكن</t>
  </si>
  <si>
    <t>حددت المحكمة أول جلسة لنظر الدعوى في 08/05/2022</t>
  </si>
  <si>
    <t>لم يحدد جلسة لنظرها بعد</t>
  </si>
  <si>
    <t>قررت المحكمة التأجيل لجلسة 06/04/2022 للتصريح وتقديم المستندات</t>
  </si>
  <si>
    <t>أول جلسة تنظرها المحكمة في 15/10/2023</t>
  </si>
  <si>
    <t>حكمت المحكمة في جلسة 28/02/2022 بقبول طلبات المدعي، وجاري عمل إستئناف على الحكم المذكور</t>
  </si>
  <si>
    <t>تم إعلان الصحيفة بالنقض بتاريخ 24/ 02/ 2022 وقمنا بتقديم مذكرة رد_x000D_
ولم يتم تحديد جلسة حتى الأن.</t>
  </si>
  <si>
    <t>قررت المحكمة التأجيل لجلسة 12/05/2022 للإعلان بورود التقرير ولتصحيح شكل الدعوى وللمذكرات الختامية</t>
  </si>
  <si>
    <t>قررت المحكمة التأجيل لجلسة 12/03/2022 لورود التقرير</t>
  </si>
  <si>
    <t>قررت المحكمة بتلك الجلسة التأجيل لجلسة 2022/05/18.</t>
  </si>
  <si>
    <t>أول جلسة استئناف بجلسة 30/04/2022</t>
  </si>
  <si>
    <t>حددت المحكمة أول جلسة في 16/04/2022</t>
  </si>
  <si>
    <t>الخبير حدد جلسة أخيرة في 19/03/2022 - الساعة 10 ص</t>
  </si>
  <si>
    <t>حددت المحكمة جلسة 23/05/2022 للحكم مع المذكرات والمستندات والاطلاع</t>
  </si>
  <si>
    <t>جلسة 16/03/2022 أمام هيئة مفوضي الدولة للمناقشة</t>
  </si>
  <si>
    <t>قررت المحكمة التأجيل لجلسة 14/05/2022 للتقرير</t>
  </si>
  <si>
    <t>قرر الخبير التأجيل لجلسة 30/03/2022 للمستندات</t>
  </si>
  <si>
    <t>قررت المحكمة التأجيل لجلسة 18/05/2022 للاطلاع والتعقيب والمذكرات الختامية</t>
  </si>
  <si>
    <t>أول جلسة للمكتب في 17/03/2022 للإعلان بالتدخل</t>
  </si>
  <si>
    <t>قررت المحكمة التأجيل لجلسة 23/03/2022 لمد أجل الحكم</t>
  </si>
  <si>
    <t>قررت المحكمة االتأجيل لجلسة 23/03/2022 لمد أجل الحكم</t>
  </si>
  <si>
    <t>أنتهت مأمورية الخبير في 10/03/2022</t>
  </si>
  <si>
    <t>قررت المحكمة التأجيل لجلسة 28/05/2022 للإطلاع على التقرير</t>
  </si>
  <si>
    <t>أول جلسة بتاريخ 20/03/2022</t>
  </si>
  <si>
    <t>قررت المحكمة التأجيل لجلسة 03/04/2022 للاطلاع والمستندات والمذكرات</t>
  </si>
  <si>
    <t>حدد الخبير جلسة 20/03/2022 للرد</t>
  </si>
  <si>
    <t>أول جلسة للمكتب بتاريخ 14/03/2022</t>
  </si>
  <si>
    <t>قرر الخبير التأجيل لجلسة 15/03/2022 للمعاينة</t>
  </si>
  <si>
    <t>قررت المحكمة التأجيل لجلسة 12/05/2022 للتقرير</t>
  </si>
  <si>
    <t>قررت المحكمة التأجيل لجلسة 19/03/2022 لتعديل الطلبات</t>
  </si>
  <si>
    <t>قرت المحكمة ندب خبير بدون أمانة والتأجيل لجلسة 26/05/2022 للتقرير</t>
  </si>
  <si>
    <t>أول جلسة في 11/04/2022</t>
  </si>
  <si>
    <t>قررت المحكمة التأجيل لجلسة 12/04/2022 للمذكرات والطلبات</t>
  </si>
  <si>
    <t>قرر الخبير التأجيل لجلسة 19/03/2022 لتقديم الرسومات الهندسية</t>
  </si>
  <si>
    <t>قررت المحكمة التأجيل لجلسة 18/04/2022 للاطلاع وتقديم السجل التجاري (بيان الحالة الوظيفية-عقد العمل- مفردات الأجر)</t>
  </si>
  <si>
    <t>قررت الهيئة حجز الدعوى للتقرير في 13/04/2022</t>
  </si>
  <si>
    <t>حكمت المحكمة بجلسة 16/03/2022 برفض الطعن</t>
  </si>
  <si>
    <t>قررت المحكمة التأجيل لجلسة 16/06/2022 للاطلاع والإعلان بالطريق الدبلوماسي</t>
  </si>
  <si>
    <t>قررت المحكمة التأجيل لجلسة 20/04/2022 للأعلان</t>
  </si>
  <si>
    <t>قررت المحكمة التأجيل لجلسة 28/05/2022 للحكم مع مذكرات في شهر</t>
  </si>
  <si>
    <t>الخبير حدد جلسة أخيرة 26/03/2022 - الساعة 10:00</t>
  </si>
  <si>
    <t>قررت المحكمة التأجيل لجلسة 26/03/2022</t>
  </si>
  <si>
    <t>قرر الخبيرإنهاء المأمورية في 19/03/2022</t>
  </si>
  <si>
    <t>قررت المحكمة التأجيل لجلسة  08/05/20223  للنظر مع طعون أخرى</t>
  </si>
  <si>
    <t>قررت المحكمة التأجيل لجلسة 05/06/2022 للمذكرات</t>
  </si>
  <si>
    <t>قررت المحكمة التأجيل لجلسة 08/05/2022 للنظر مع طعون أخرى</t>
  </si>
  <si>
    <t>قررت المحكمة عدم قبول التظلم شكلا بجلسة 20/03/2022</t>
  </si>
  <si>
    <t>قررت المحكمة التأجيل 28/03/2022 للتقرير</t>
  </si>
  <si>
    <t>قرر الخبير إنهاء المأمورية بجلسة 20/03/2022</t>
  </si>
  <si>
    <t>أول جلسة تفتيش بتاريخ 27/03/2022</t>
  </si>
  <si>
    <t>أول جلسة لورود التقرير</t>
  </si>
  <si>
    <t>قررت المحكمة التأجيل لجلسة 26/05/2022 للتقرير</t>
  </si>
  <si>
    <t>قررت المحكمة التأجيل لجلسة 16/05/2022 للتقرير</t>
  </si>
  <si>
    <t>قررت المحكمة التأجيل لجلسة 05/04/2022 للإطلاع على التقرير</t>
  </si>
  <si>
    <t>أول جلسة استئناف بتاريخ 27/03/2022</t>
  </si>
  <si>
    <t>حددت المحكمة أول جلسة للتحضير في 26/03/2022</t>
  </si>
  <si>
    <t>قررت المحكمة التأجيل لجلسة 06/04/2022 لمد أجل الحكم</t>
  </si>
  <si>
    <t>قررت المحكمة الإحالة للموضوع</t>
  </si>
  <si>
    <t>قررت المحكمة التأجيل لجلسة 12/05/2022 للتقرير.</t>
  </si>
  <si>
    <t>قررت المحكمة ندب خبير والتأجيل لجلسة 21/04/2022  للتقرير - تم سداد الأمانة</t>
  </si>
  <si>
    <t>حكمت المحكمة  باثبات ترك الخصومة</t>
  </si>
  <si>
    <t>حكمت المحكمة كأن الدعوى لم تكن</t>
  </si>
  <si>
    <t>أنتهت المأمورية في 26/03/2022</t>
  </si>
  <si>
    <t>حددت المحكمة جلسة 30/04/2022 للحكم</t>
  </si>
  <si>
    <t>قررت المحكمة التأجيل لجلسة 03/04/2022 للإعلان</t>
  </si>
  <si>
    <t>قررت المحكمة التأجيل لجلسة 03/04/2022 للأعلان</t>
  </si>
  <si>
    <t>حددت المحكمة   11/04/2022 لنظر أول جلسة</t>
  </si>
  <si>
    <t>قررت المحكمة التأجيل لجلسة 10/04/2022 للمستندات الساعة 1:00</t>
  </si>
  <si>
    <t>قررت المحكمة ندب خبير و دفع أمانة 3000 جنية على المدعي ، وحددت المحكمة جلسة 10/04/2022 للحكم في حال عدم تسديد الأمانة</t>
  </si>
  <si>
    <t>قررت المحكمة التأجيل لجلسة 24/04/2022 للتقرير في حال سداد الأمانة</t>
  </si>
  <si>
    <t>قررت المحكمة التأجيل لجلسة 23/05/2022 لاستمرار غرفة المشورة</t>
  </si>
  <si>
    <t>قررت المحكمة التأجيل لجلسة 23/05/2022 للحكم</t>
  </si>
  <si>
    <t>قررت المحكمة التأجيل لجلسة 18/04/2022 للحكم</t>
  </si>
  <si>
    <t>قررت المحكمة التأجيل لجلسة 25/04/2022   للتقرير.</t>
  </si>
  <si>
    <t>قررت المحكمة التأجيل لجلسة 24/04/2022 للاطلاع</t>
  </si>
  <si>
    <t>قررت المحكمة التأجيل لجلسة 11/06/2022 للتقرير</t>
  </si>
  <si>
    <t>قررت المحكمة التأجيل 25/04/2022  للتقرير</t>
  </si>
  <si>
    <t>قررت المحكمة إعادة المرافعة بجلسة 23/05/2022</t>
  </si>
  <si>
    <t>قرر الخبير إنتهاء المأمورية في 30/03/2022</t>
  </si>
  <si>
    <t>قررت المحكمة التأجيل لجلسة  08/06/2022 للسابق</t>
  </si>
  <si>
    <t>حددت محكمة  جلسة 29/05/2022 للحكم</t>
  </si>
  <si>
    <t>قررت المحكمة التأجيل لجلسة 13/04/2022 للتقرير</t>
  </si>
  <si>
    <t>قررت المحكمة التأجيل لجلسة 27/06/2022 للتقرير ومحدد جلسة خبير في 29/06/2022 للمستندات والترجمة</t>
  </si>
  <si>
    <t>قررت المحكمة التأجيل لجلسة 10/04/2022 للسابق</t>
  </si>
  <si>
    <t>قررت المحكمة التأجيل لجلسة 26/04/2022 للإطلاع والمذكرات</t>
  </si>
  <si>
    <t>حكمت المحكمة بقبول الدعوى شكلا و في الموضوع بإلغاء قرار وزير التربية و التعليم السلبي</t>
  </si>
  <si>
    <t>حكمت المحكمة بقبول الدعوى شكلا و في الموضوع إلغاء قرار وزير التربية والتعليم السلبي</t>
  </si>
  <si>
    <t>حكمت المحكمة بقبول الدعوى شكلا وفي الموضوع بإلغاء قرار الجهة الإدارية السلبي</t>
  </si>
  <si>
    <t>قررت المحكمة التأجيل لجلسة 18/05/2022 للحكم</t>
  </si>
  <si>
    <t>حددت المحكمة أول جلسة 26/04/2022 لنظر الاستئناف</t>
  </si>
  <si>
    <t>قررت المحكمة التأجيل لجلسة 09/04/2022 لورود التقرير</t>
  </si>
  <si>
    <t>قررت المحكمة التأجيل لجلسة 23/04/2022 لإعلان المدعي بورود التقرير</t>
  </si>
  <si>
    <t>قررت المحكمة التأجيل لجلسة 12/06/2022 للإطلاع والمذكرات</t>
  </si>
  <si>
    <t>قررت المحكمة التأجيل إلى 17/04/2022 جلسة تحضير</t>
  </si>
  <si>
    <t>قررت المحكمة التأجيل لجلسة 22/05/2022 انهاء تحضير واحالة لجلسة محكمة والأعلان</t>
  </si>
  <si>
    <t>قررت المحكمة التأجيل لجلسة 17/05/2022 لأعلان المدعين بقرار الإحالة وتكليفنا بالإعلان</t>
  </si>
  <si>
    <t>متابعة ما قدم بجلسة 10/04/2022</t>
  </si>
  <si>
    <t>قررت اللجنة التأجيل لجلسة 22/05/2022</t>
  </si>
  <si>
    <t>قررت المحكمة التأجيل لجلسة 18/05/2022 للمذكرات وإعادة الأعلان</t>
  </si>
  <si>
    <t>قررت المحكمة التأجيل ل14/06/2022 للاطلاع والمذكرات</t>
  </si>
  <si>
    <t>قررت المحكمة التأجيل لجلسة 12/06/2022 للإعلان وصرحت بالتحري</t>
  </si>
  <si>
    <t>قررت المحكمة التأجيل لجلسة 23/04/2022 للإعلان بالإدعاء المدني وسداد الرسم</t>
  </si>
  <si>
    <t>قررت المحكمة التأجيل لجلسة 12/05/2022 أول جلسة بعد التحضير</t>
  </si>
  <si>
    <t>أول جلسة خبير في 15/05/2022 للمناقشة</t>
  </si>
  <si>
    <t>أول جلسة بعد التعجيل</t>
  </si>
  <si>
    <t>قررت المحكمة التأجيل لجلسة 23/05/2022 لتقديم لائحة الشركة من المدعي عليهم</t>
  </si>
  <si>
    <t>قررت المحكمة التأجيل لجلسة 27/04/2022 للإعلان بورود التقرير</t>
  </si>
  <si>
    <t>أول جلسة خبير</t>
  </si>
  <si>
    <t>حددت المحكمة جلسة 22/06/2022 للحكم</t>
  </si>
  <si>
    <t>قررت المحكمة التأجيل لجلسة 13/06/2022 للتقرير</t>
  </si>
  <si>
    <t>قررت المحكمة التأجيل لجلسة 28/05/2022 للمستندات وصرحت</t>
  </si>
  <si>
    <t>قررت المحكمة التأجيل لجلسة 28/06/2022 للحكم</t>
  </si>
  <si>
    <t>قررت المحكمة التأجيل لجلسة 15/05/2022 للمذكرات</t>
  </si>
  <si>
    <t>تنظر المحكمة أول جلسة في 24/10/2022 لنظر الشق المستعجل</t>
  </si>
  <si>
    <t>أنتهت مأمورية الخبير في 02/10/2023 ولم يحدد لنظرها جلسة أمام المحكمة</t>
  </si>
  <si>
    <t>قررت المحكمة ندب خبير والتأجيل لجلسة 23/06/2022  للتقرير - تم سداد الأمانة</t>
  </si>
  <si>
    <t>قررت المحكمة التأجيل لجلسة 05/06/2022 للتقرير</t>
  </si>
  <si>
    <t>_x000D_قررت المحكمة التأجيل لجلسة 30/08/2022 للمستندات والمذكرات</t>
  </si>
  <si>
    <t>قررت المحكمة التأجيل لجلسة 30/05/2022 للحكم</t>
  </si>
  <si>
    <t>قررت المحكمة التأجيل لجلسة 25/06/2022 للحكم</t>
  </si>
  <si>
    <t>قررت المحكمة التأجيل لجلسة 25/06/2022 للحكم، وجاري متابعة ما أسفر عنه الحكم</t>
  </si>
  <si>
    <t>قررت المحكمة التأجيل لجلسة 31/05/2022 لضم المفرادات والاستئناف الفرعي</t>
  </si>
  <si>
    <t>حكمت المحكمة  كأن لم تكن الدعوى</t>
  </si>
  <si>
    <t>محدد لنظرها جلسة  07/05/2022  أول جلسة لنظر الموضوع</t>
  </si>
  <si>
    <t>قررت المحكمة التأجيل لجلسة 30/05/2022 و جاري متابعة تحديد جلسة أمام الخبراء</t>
  </si>
  <si>
    <t>حكمت المحكمة سجن غيابي ثلاثة شهور و كفالة 2000 واحالة الدعوى المدنية للمحكمة المختصة</t>
  </si>
  <si>
    <t>قررت المحكمة التأجيل لجلسة 28/04/2022 لإتخاذ إجراءات الرد</t>
  </si>
  <si>
    <t>قررت المحكمة التأجيل لجلسة 31/05/2022 للحكم</t>
  </si>
  <si>
    <t>أول جلسة خبير للمناقشة والمعاينة</t>
  </si>
  <si>
    <t>قررت المحكمة التأجيل لجلسة 30/05/2022 للإحالة</t>
  </si>
  <si>
    <t>قررت المحكمة التأجيل لجلسة 11/05/2022 لسند الوكالة والاعلان بورود التقرير</t>
  </si>
  <si>
    <t>قرر الخبير التأجيل لجلسة 14/05/2022 للمستندات والمذكرات</t>
  </si>
  <si>
    <t>قررت المحكمة التأجيل إلى 27/07/2022 للتقرير</t>
  </si>
  <si>
    <t>حكمت المحكمة بقبول الدعوى</t>
  </si>
  <si>
    <t>قررت المحكمة التأجيل لجلسة 28/05/2022 للحكم</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</si>
  <si>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27/02/2022، وعليه قررت المحكمة التأجيل لجلسة 02/07/2022 للاطلاع من جانب الدولة</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</si>
  <si>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</si>
  <si>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وان تم تقديم مذكره بدفاع بجلسة 30/01/2022،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</si>
  <si>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كما سبق وأن تم تقديم مذكره بدفاع بجلسة 30/01/2022، وعليه قررت المحكمة التأجيل لجلسة 02/07/2022 للاطلاع من جانب الدولة</t>
  </si>
  <si>
    <t>تم تقديم حافظة مستندات تنطوي على خطاب الصادر من السيد أمين عام مجلس الوزراء إلى السيد 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02/07/2022 للاطلاع من جانب الدولة</t>
  </si>
  <si>
    <t>جلسة طلب الرد بتاريخ 24/05/2022</t>
  </si>
  <si>
    <t>تأجيل إداري</t>
  </si>
  <si>
    <t>أول جلسة خبير في 16/05/2022</t>
  </si>
  <si>
    <t>قررت المحكمة التأجيل لجلسة 25/05/2022 للحكم</t>
  </si>
  <si>
    <t>قررت المحكمة التأجيل الإداري لجلسة 28/08/2022</t>
  </si>
  <si>
    <t>قررت المحكمة التأجيل لجلسة 26/05/2022 للاطلاع والمستندات</t>
  </si>
  <si>
    <t>قررت المحكمة التأجيل لجلسة 26/05/2022 للحكم</t>
  </si>
  <si>
    <t>قررت المحكمة التأجيل لجلسة 16/07/2022 للحكم</t>
  </si>
  <si>
    <t>قررت المحكمة التأجيل لجلسة 23/06/2022 للحكم</t>
  </si>
  <si>
    <t>أول جلسة بعد الشطب في 14/07/2022</t>
  </si>
  <si>
    <t>قررت الخبير التأجيل لجلسة 29/05/2022</t>
  </si>
  <si>
    <t>قرر الخبير التأجيل  إلى جلسة 05/06/2022 للمذكرات</t>
  </si>
  <si>
    <t>قررت المحكمة التأجيل لجلسة 07/08/2022 للتقرير</t>
  </si>
  <si>
    <t>قررت المحكمة التأجيل لجلسة 21/07/2022 للتقرير</t>
  </si>
  <si>
    <t>قررت المحكمة التأجيل لجلسة 03/09/2022 للتقرير</t>
  </si>
  <si>
    <t>قررت المحكمة التأجيل لجلسة 30/04/2022 للحكم</t>
  </si>
  <si>
    <t>قرر الخبير التأجيل لجلسة 08/06/2022 للمذكرات والمستندات</t>
  </si>
  <si>
    <t>قررت المحكمة التأجيل لجلسة 16/06/2022 لتغير شكل الدعوى وللإعلان وللإطلاع والمذكرات الختامية</t>
  </si>
  <si>
    <t>قررت المحكمة التأجيل لجلسة 15/06/2022 للمستندات</t>
  </si>
  <si>
    <t>قرر الخبير التأجيل لجلسة 15/05/2022</t>
  </si>
  <si>
    <t>قرر الخبير التأجيل لجلسة 18/05/2022</t>
  </si>
  <si>
    <t>قررت المحكمة التأجيل لجلسة 18/07/2022 للتقرير</t>
  </si>
  <si>
    <t>قررت المحكمة التأجيل لجلسة 21/07/2022 للمستندات والمذكرات من جانب المدعي عليه</t>
  </si>
  <si>
    <t>قررت المحكمة التأجيل لجلسة 15/06/2022 للمرافعة</t>
  </si>
  <si>
    <t>قررت المحكمة ندب خبير وسداد أمانة 500 جنية على المدعي و التأجيل لجلسة 22/06/2022 للحكم في حالة عدم سداد الأمانة وإلى جلسة 18/08/2022 للتقرير</t>
  </si>
  <si>
    <t>قررت المحكمة التأجيل لجلسة 18/08/2022 للتقرير، وأنتهت مأمورية الخبير في 27/07/2023</t>
  </si>
  <si>
    <t>جلسة تحضير في 30/05/2022</t>
  </si>
  <si>
    <t>قررت المحكمة التأجيل لجلسة 17/08/2022 للتقرير</t>
  </si>
  <si>
    <t>قررت المحكمة التأجيل لجلسة 16/07/2022 للمستندات وصرحت</t>
  </si>
  <si>
    <t>قررت اللجنة التأجيل لجلسة 31/05/2022 للمستندات و المذكرات من جانبنا</t>
  </si>
  <si>
    <t>قررت المحكمة التأجيل لجلسة 24/10/2022 للمرافعة</t>
  </si>
  <si>
    <t>قررت المحكمة التأجيل لجلسة 05/07/2022 لتنفيذ قرار المحكمة - إعادة للمرافعة</t>
  </si>
  <si>
    <t>قررت المحكمة التأجيل لجلسة 21/06/2022 للحكم</t>
  </si>
  <si>
    <t>قررت المحكمة رفض الطعن والاحالة إلى غرفة مشورة بجلسة 04/07/2022</t>
  </si>
  <si>
    <t>قررت المحكمة التأجيل لجلسة 20/06/2022 لتقديم مفرادات الأجر الشامل من جانبنا وللمذكرات الختامية</t>
  </si>
  <si>
    <t>حكمت المحكمة بإنتهاء الخصومة</t>
  </si>
  <si>
    <t>حكمت المحكمة بإلغاء القرار المطعون فيه_x000D_
وإنهاء الخصومة</t>
  </si>
  <si>
    <t>تنظر المحكمة أول جلسة في 26/06/2022</t>
  </si>
  <si>
    <t>قررت المحكمة التأجيل لجلسة 29/06/2022 للتأشير بحكم التصفية في السجل التجاري</t>
  </si>
  <si>
    <t>قررت المحكمة التأجيل لجلسة 29/06/2022 للحكم</t>
  </si>
  <si>
    <t>قررت المحكمة التأجيل لجلسة 15/06/2022 للإعلان</t>
  </si>
  <si>
    <t>قررت المحكمة التأجيل لجلسة 06/08/2022 للمذكرات</t>
  </si>
  <si>
    <t>قررت المحكمة التأجيل لجلسة 23/07/2022 للمذكرات</t>
  </si>
  <si>
    <t>قررت المحكمة التأجيل لجلسة 18/06/2022 إعادة للمرافعة</t>
  </si>
  <si>
    <t>قررت اللجنة التأجيل لجلسة 05/06/2022 للمستندان والمذكرات من جانبنا</t>
  </si>
  <si>
    <t>حكمت المحكمة بقبول الدعوى و إلزام المدعي ب25 مليون جنيه</t>
  </si>
  <si>
    <t>قررت المحكمة التأجيل لجلسة 01/09/2022 للتقرير، وقرر الخبير التأجيل لجلسة 21/09/2022 للمستندات</t>
  </si>
  <si>
    <t>قررت المحكمة التأجيل لجلسة 01/09/2022 للتقرير</t>
  </si>
  <si>
    <t>محدد لنظرها جلسة 22/08/2022</t>
  </si>
  <si>
    <t>انتهت المأمورية بجلسة 29/05/2022</t>
  </si>
  <si>
    <t>قررت المحكمة التأجيل لجلسة 25/06/2022  لتصحيح شكل الدعوى من المدعي</t>
  </si>
  <si>
    <t>حكمت المحكمة بعدم قبل الدعوى لانتفاء المصلحة</t>
  </si>
  <si>
    <t>قررت المحكمة التأجيل لجلسة 06/06/2022 للأعلان وتقديم بيان بملكية المدعي للأسهم وتقديم سجل تجاري حديث</t>
  </si>
  <si>
    <t>قررت المحكمة التأجيل لجلسة 31/05/2022 للحكم في الاستئنافين</t>
  </si>
  <si>
    <t>قررت المحكمة عدم الاختصاص والإحالة لدائرة ابتدائية بجلسة 30/7/2022</t>
  </si>
  <si>
    <t>حكمت المحكمة برفض الدعوى ورفض كافة التدخلات.</t>
  </si>
  <si>
    <t>حدد الخبير جلسة في 12/06/2022 في الساعة 12 ظهرا للمناقشة والمستندات</t>
  </si>
  <si>
    <t>قررت المحكمة التأجيل لجلسة 23/10/2022 للمذكرات</t>
  </si>
  <si>
    <t>قرر الخبير التأجيل  إلى جلسة 29/06/2022 للترجمة</t>
  </si>
  <si>
    <t>قررت اللجنة التأجيل لجلسة 12/06/2022 لحين الأنتهاء من كتابة المذكرات والمستندات</t>
  </si>
  <si>
    <t>قررت المحكمة التأجيل لجلسة 13/06/2022 لحضور الطرفين</t>
  </si>
  <si>
    <t>انتهت المأمورية في 14/05/2022</t>
  </si>
  <si>
    <t>قررت المحكمة التأجيل لجلسة 27/06/2022 للتقرير</t>
  </si>
  <si>
    <t>قررت المحكمة التأجيل لجلسة  03/09/2022 للاطلاع على المستندات المقدمة</t>
  </si>
  <si>
    <t>قررت المحكمة التأجيل لجلسة 23/07/2022 لتصحيح شكل الدعوى وتصحيح أسم المستأنف ضده الخامس وللإعلان</t>
  </si>
  <si>
    <t>قررت المحكمة التأجيل لجلسة 10/09/2022 للاطلاع والرد</t>
  </si>
  <si>
    <t>قرر الخبير التأجيل لجلسة  22/06/2022  في الساعة11  ظهرا للمناقشة والمستندات</t>
  </si>
  <si>
    <t>قررت اللجنة التأجيل لجلسة 14/06/2022 للمستندات والمذكرات</t>
  </si>
  <si>
    <t>قررت المحكمة التأجيل لجلسة 03/07/2022 للتقرير</t>
  </si>
  <si>
    <t>قررت المحكمة التأجيل لجلسة 21/08/2022 للتقرير</t>
  </si>
  <si>
    <t>قررت المحكمة التأجيل لجلسة 06/11/2022 للاطلاع من جانب الدولة</t>
  </si>
  <si>
    <t>قررت المحكمة التأجيل لجلسة 13/06/2022 لاستكمال التفاوض</t>
  </si>
  <si>
    <t>قررت اللجنة التأجيل لجلسة 26/06/2022 الساعة 11 ص</t>
  </si>
  <si>
    <t>قررت المحكمة التأجيل لجلسة 18/08/2022 للمستندات</t>
  </si>
  <si>
    <t>قررت المحكمة التأجيل لجلسة 22/06/2022 للاطلاع وتقديم أصل المستندات المجحودة</t>
  </si>
  <si>
    <t>قرر الخبير التأجيل لجلسة 22/06/2022 للمستندات والمذكرات</t>
  </si>
  <si>
    <t>قررت المحكمة التأجيل لجلسة 12/09/2022  للتقرير، وحدد الخبير جلسة في 14/09/2022</t>
  </si>
  <si>
    <t>أول جلسة شق مستعجل تنظرها المحكمة في 22/11/2022</t>
  </si>
  <si>
    <t>قررت المحكمة التاجيل لجلسة 03/08/2022 نقض وإحالة لمكتب الخبراء للتقرير مع سداد امانة 10000</t>
  </si>
  <si>
    <t>قررت المحكمة التاجيل لجلسة 19/10/2022 نقض وإحالة لمكتب الخبراء للتقرير مع سداد أمانةة 10000</t>
  </si>
  <si>
    <t>قررت المحكمة التأجيل لجلسة 13/06/2022 للأعلان</t>
  </si>
  <si>
    <t>قررت المحكمة التأجيل لجلسة 15/09/2022 لأعادة للأعلان</t>
  </si>
  <si>
    <t>قررت المحكمة التأجيل لجلسة 07/07/2022 للأطلاع على الحوافظ المقدمة من المدعي وللمذكرات</t>
  </si>
  <si>
    <t>قررت المحكمة التأجيل لجلسة 03/07/2022 بتكليف الطاعن بتقديم شهادة</t>
  </si>
  <si>
    <t>قررت المحكمة التأجيل إلى 12/09/2022 للحكم</t>
  </si>
  <si>
    <t>قررت المحكمة التأجيل لجلسة 27/08/2022 للإعلان والتعقيب للهيئة</t>
  </si>
  <si>
    <t>قررت المحكمة التأجيل لجلسة 19/09/2022 للتحقيق_x000D_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</si>
  <si>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قرر الخبير التأجيل لجلسة 26/06/2022 للمستندات - الساعة 11 ص</t>
  </si>
  <si>
    <t>قررت المحكمة التأجيل لجلسة 06/07/2022 لتقديم شهادة بما تم في الجنحة رقم 870 / 2020</t>
  </si>
  <si>
    <t>حكمت المحكمة برفض الدعوى رقم 6893 / 135ق وتعديل الدعوى رقم 4784 / 138ق</t>
  </si>
  <si>
    <t>حكمت المحكمة باثبات تنازل</t>
  </si>
  <si>
    <t>حكمت المحكمة بإلزام المدعي عليهما</t>
  </si>
  <si>
    <t>حددت المحكمة جلسة تحضير في 27/06/2022</t>
  </si>
  <si>
    <t>أول جلسة خبير الساعة 11:30 ص</t>
  </si>
  <si>
    <t>حكمت المحكمة بإنتهاء الدعوى</t>
  </si>
  <si>
    <t>قررت المحكمة التأجيل لجلسة 18/09/2022 للاطلاع والاعلان من جانبنا</t>
  </si>
  <si>
    <t>قرر الخبير التأجيل لجلسة 29/06/2022 للمستندات</t>
  </si>
  <si>
    <t>قررت المحكمة التأجيل لجلسة 24/07/2022 للمستندات وصرحت</t>
  </si>
  <si>
    <t>قررت المحكمة التأجيل لجلسة 03/09/2022 مع إثبات مراعاه الإعلان</t>
  </si>
  <si>
    <t>المحضر منظور أمام النيابة</t>
  </si>
  <si>
    <t>حددت المحكمة جلسة تحضير في 04/07/2022</t>
  </si>
  <si>
    <t>قررت المحكمة التأجيل لجلسة 20/10/2022 للتقرير</t>
  </si>
  <si>
    <t>قررت المحكمة التأجيل لجلسة 18/07/2022 لاستكمال التفاوض</t>
  </si>
  <si>
    <t>حكمت المحكمة برفض الدعوى وتأييد حكم أول درجة</t>
  </si>
  <si>
    <t>قررت المحكمة التأجيل لجلسة 02/08/2022 للتقرير</t>
  </si>
  <si>
    <t>قرر الخبير التأجيل  إلى جلسة 05/07/2022 لتقديم أصل العقد من البنك</t>
  </si>
  <si>
    <t>قرر الخبير التأجيل لجلسة 06/07/2022 للمستندات</t>
  </si>
  <si>
    <t>قررت المحكمة التأجيل لجلسة 07/09/2022 لاستكمال إجراءات التصفية</t>
  </si>
  <si>
    <t>حكمت المحكمة بالإلغاء وإعادة إلى أول درجة، وتحدد لنظرها جلسة 11/03/2023 أمام محكمة أول درجة</t>
  </si>
  <si>
    <t>قررت المحكمة التأجيل لجلسة 31/10/2022 للتقرير</t>
  </si>
  <si>
    <t>قرر الخبير التأجيل لجلسة 19/07/2022 للرد والمعاينة وتقديم أصول المستندات من جانبنا</t>
  </si>
  <si>
    <t>تم الإقرار من جانب هيئة قضايا الدولة والشركة بإنهاء النزاع صلحا، وعليه قررت المحكمة التأجيل لجلسة 30/08/2022 للحكم</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</si>
  <si>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الإحالة إلى دائرة موضوع</t>
  </si>
  <si>
    <t>قررت المحكمة الإحالة إلى دائرة موضوع، وحددت جلسة 06/11/2022</t>
  </si>
  <si>
    <t>قررت المحكمة الإحالة إلى دائرة موضوع وحددت جلسة 06/11/2022</t>
  </si>
  <si>
    <t>قررت المحكمة التأجيل لجلسة 19/07/2022</t>
  </si>
  <si>
    <t>حكمت المحكمة بإلزام المدعي عليه مبلغ 166453 دولار قيمة المتبقي من مكافأة نهاية الخدمة، ومبلغ 5383 دولار قيمة المقابل النقدي لرصيد اجازات</t>
  </si>
  <si>
    <t>حكمت المحكمة أولا برفض الدعوى الأصلية وثانيا برفض الطلب العارض</t>
  </si>
  <si>
    <t>قرر الخبير التأجيل لجلسة  17/07/2022</t>
  </si>
  <si>
    <t>قررت المحكمة التأجيل لجلسة 18 / 09 / 2022 للاطلاع على التقرير وإعلان من لم يعلن</t>
  </si>
  <si>
    <t>قررت المحكمة التأجيل لجلسة 27/08/2022 للقرار السابق</t>
  </si>
  <si>
    <t>أول جلسة مشورة تنظرها المحكمة في 20/05/2024</t>
  </si>
  <si>
    <t>قررت المحكمة التأجيل لجلسة 3/10/2022 للمذكرات</t>
  </si>
  <si>
    <t>قررت المحكمة التأجيل لجلسة 20/07/2022 للمستندات وصرحت</t>
  </si>
  <si>
    <t>قررت المحكمة التأجيل لجلسة 13/09/2022 ليقدم الحاضر عن المدعين أصول المستندات المجحودة وللإطلاع علي حوافظ المستندات كطلب من كل الخصوم وللمذكرات الختامية.</t>
  </si>
  <si>
    <t>قرر الخبير التأجيل لجلسة 17/07/2022 للمستندات</t>
  </si>
  <si>
    <t>أول جلسة تنظرها المحكمة في 17/07/2022 لاستئناف الحكم باعتبار الدعوى كأن لم تكن</t>
  </si>
  <si>
    <t>قررت المحكمة التأجيل لجلسة 11/09/2022 لإعادة اعلان المستأنف ضده الاول والثاني والثالث واعلان المستأنف ضده الخامس بأصل صحيفة الإستئناف</t>
  </si>
  <si>
    <t>قررت المحكمة التأجيل لجلسة 18/09/2022 للمستندات</t>
  </si>
  <si>
    <t>حكمت المحكمة بعدم إمكانية القسمة والبيع بالمزاد العلني , وجاري عمل استئناف</t>
  </si>
  <si>
    <t>قرر الخبير التأجيل لجلسة 20/07/2022 للمستندات</t>
  </si>
  <si>
    <t>قررت المحكمة التأجيل لجلسة 25/07/2022</t>
  </si>
  <si>
    <t>قررت المحكمة التأجيل لجلسة 05/09/2022</t>
  </si>
  <si>
    <t>قرر الخبير التأجيل لجلسة 02/08/2022 للرد والمعاينة وتقديم أصول المستندات من جانبنا</t>
  </si>
  <si>
    <t>قرر الخبير التأجيل لجلسة  28/07/2022 لعدم حضور الخبير</t>
  </si>
  <si>
    <t>قررت المحكمة التأجيل لجلسة 27/07/2022 لتقديم شهادة</t>
  </si>
  <si>
    <t>قرر الخبير التأجيل لجلسة 24/07/2022 للمستندات</t>
  </si>
  <si>
    <t>تنظر المحكمة أول جلسة في 04/09/2022</t>
  </si>
  <si>
    <t>حدد الخبير أول جلسة في 08/08/2022 للمناقشة والمعاينة</t>
  </si>
  <si>
    <t>قررت المحكمة التأجيل لجلسة 20/10/2022 للتقرير، وأنتهت مأمورية الخبير في  21/08/2022</t>
  </si>
  <si>
    <t>قررت المحكمة التأجيل الإداري لجلسة_x000D_
17/09/2022</t>
  </si>
  <si>
    <t>قررت المحكمة التأجيل لجلسة 29/08/2022 للحكم</t>
  </si>
  <si>
    <t>أنتهت المأمورية في 24/07/2022</t>
  </si>
  <si>
    <t>أول جلسة تنظرها المحكمة في 03/09/2022 عن الحكم الصادر بإلزام المدعي عليه بمبلغ 166453 دولار أمريكي قيمة المتبقي من مكافأة نهاية الخدمة، ومبلغ 5383 دولار قيمة المقابل النقدي لرصيد اجازات</t>
  </si>
  <si>
    <t>قررت اللجنة التأجيل لجلسة 17/07/2022 الساعة 11 ص</t>
  </si>
  <si>
    <t>قررت المحكمة التأجيل لجلسة 12/10/2022 للسابق</t>
  </si>
  <si>
    <t>قررت المحكمة تأجيل الجلسة إلى 29/09/2022 وكلفت المدعي للأعلان</t>
  </si>
  <si>
    <t>قررت المحكمة التأجيل إداريا لجلسة 24 / 09 / 2022</t>
  </si>
  <si>
    <t>قررت المحكمة التأجيل لجلسة 01/08/2022 لاستكمال التفاوض</t>
  </si>
  <si>
    <t>قررت المحكمة التأجيل لجلسة 26/09/2022 للحكم</t>
  </si>
  <si>
    <t>قررت اللجنة التأجيل لجلسة 02/08/2022 للمذكرات</t>
  </si>
  <si>
    <t>قررت المحكمة التأجيل لجلسة 24/08/2022 للحكم</t>
  </si>
  <si>
    <t>قرر الخبير التأجيل لجلسة  31/07/2022 للمناقشة</t>
  </si>
  <si>
    <t>_x000D_
أول جلسة تنظرها المحكمة في 20/09/2022</t>
  </si>
  <si>
    <t>قرر الخبير التأجيل لجلسة  15/08/2022 للمستندات</t>
  </si>
  <si>
    <t>قررت المحكمة عدم الاختصاص والإحالة لدائرة ابتدائية بجلسة 03/09/2022</t>
  </si>
  <si>
    <t>قررت اللجنة التأجيل لجلسة 04/08/2022 لتصوير تقرير</t>
  </si>
  <si>
    <t>أول جلسة تنظرها المحكمة في 01/09/2022</t>
  </si>
  <si>
    <t>قررت المحكمة التأجيل لجلسة 09/08/2022 لاستكمال التفاوض</t>
  </si>
  <si>
    <t>قررت المحكمة التأجيل لجلسة 18/09/2022 للمذكرات الختامية</t>
  </si>
  <si>
    <t>أول جلسة ينظرها الخبير في 10/08/2022</t>
  </si>
  <si>
    <t>قرر الخبير التأجيل لجلسة 09/08/2022  للمستندات</t>
  </si>
  <si>
    <t>قررت المحكمة التأجيل إلى 26/10/2022 للتقرير</t>
  </si>
  <si>
    <t>أول جلسة تنظرها المحكمة في 14/09/2022</t>
  </si>
  <si>
    <t>قررت المحكمة رفض طلب وقف التنفيذ واحاله الطعن إلى غرفة المشورة لنظره مع الطعن رقم 4483 لسنة 92ق وحددت جلسة 02/11/2022</t>
  </si>
  <si>
    <t>قررت المحكمة التأجيل لجلسة 19/09/2022 للتقرير، وتم اسناد المأمورية إلى الخبير ا/ عماد حمدي وجاري متابعة تحديد جلسة</t>
  </si>
  <si>
    <t>أول جلسة تنظرها المحكمة في 01/10/2023</t>
  </si>
  <si>
    <t>قررت المحكمة التأجيل لجلسة 04/09/2022 للحكم</t>
  </si>
  <si>
    <t>حدد الخبير أول جلسة في 17/08/2022 الساعة 12 م</t>
  </si>
  <si>
    <t>قررت المحكمة التأجيل لجلسة 08/10/2022 للمذكرات</t>
  </si>
  <si>
    <t>قررت اللجنة التأجيل لجلسة 08/08/2022 لتصوير تقرير</t>
  </si>
  <si>
    <t>أنتهت لجنة التفتيش من عملها وجاري متابعة إيداع التقرير</t>
  </si>
  <si>
    <t>حدد الخبير جلسة 21/08/2022 للممناقشة الساعة 10</t>
  </si>
  <si>
    <t>_x000D_
أنتهت المأمورية</t>
  </si>
  <si>
    <t>قرر الخبير التأجيل لجلسة 24/08/2022 للمستندات</t>
  </si>
  <si>
    <t>قررت اللجنة التأجيل لجلسة 21/08/2022</t>
  </si>
  <si>
    <t>أول جلسة استئناف تنظرها المحكمة في 05/10/2022</t>
  </si>
  <si>
    <t>أول جلسة تنظرها اللجنة في 14/08/2022</t>
  </si>
  <si>
    <t>حددت المحكمة أول جلسة لنظر الاستئناف في 10/10/2022</t>
  </si>
  <si>
    <t>قررت المحكمة التأجيل لجلسة 14/09/2022 للمستندات</t>
  </si>
  <si>
    <t>قررت المحكمة التأجيل لجلسة 19/11/2022 للتقرير</t>
  </si>
  <si>
    <t>أنتهت المأمورية في 21/08/2022</t>
  </si>
  <si>
    <t>قررت اللجنة التأجيل لجلسة 04/09/2022</t>
  </si>
  <si>
    <t>قرر الخبير التأجيل  إلى جلسة 27/08/2022 لتقديم أصل العقد من جانب البنك</t>
  </si>
  <si>
    <t>حدد الخبير جلسة في 14/09/2022 للمستندات</t>
  </si>
  <si>
    <t>قرر الخبير التأجيل لجلسة 21/09/2022 للمستندات</t>
  </si>
  <si>
    <t>أول جلسة تنظرها المحكمة في 15/09/2022</t>
  </si>
  <si>
    <t>قررت المحكمة وقف تعليقي لحين الفصل في الجنحة رقم 294 / 2022</t>
  </si>
  <si>
    <t>قررت المحكمة التأجيل لجلسة 17/10/2022 للاطلاع والرد</t>
  </si>
  <si>
    <t>قرر الخبير التأجيل  إلى جلسة 12/09/2022 للمستندات</t>
  </si>
  <si>
    <t>تنظر المحكمة أول جلسة في 07/09/2022</t>
  </si>
  <si>
    <t>تنظر المحكمة أول جلسة في 05/09/2022</t>
  </si>
  <si>
    <t>حكمت المحكمة ببطلان الجمعية وجاري اتخاذ إجراءات الطعن بالنقض</t>
  </si>
  <si>
    <t>_x000D_قررت المحكمة إحالة الدعوى للموضوع في 06/11/2022</t>
  </si>
  <si>
    <t>قررت المحكمة التأجيل لجلسة 08/09/2022 للاطلاع</t>
  </si>
  <si>
    <t>قررت المحكمة التأجيل لجلسة 06/11/2022 للمفرادات</t>
  </si>
  <si>
    <t>قررت المحكمة التأجيل لجلسة 08/10/2022 لتقديم أصول المستندات المجحودة وصرحت</t>
  </si>
  <si>
    <t>قررت المحكمة التأجيل إلى 03/12/2022 للاطلاع والتعقيب</t>
  </si>
  <si>
    <t>قررت اللجنة التأجيل لجلسة 18/09/2022 للمستندات</t>
  </si>
  <si>
    <t>قررت المحكمة التأجيل لجلسة 04/09/2022 للحكم مع تقديم مذكرات في يومين</t>
  </si>
  <si>
    <t>قررت المحكمة التأجيل لجلسة 03/10/2022 للاطلاع على حافظة مقدمة من الهيئة</t>
  </si>
  <si>
    <t>قررت المحكمة التأجيل لجلسة  06/11/2022 للاطلاع والمذكرات</t>
  </si>
  <si>
    <t>أول جلسة تنظرها اللجنة في 06/09/2022</t>
  </si>
  <si>
    <t>قررت المحكمة التأجيل لجلسة 27/11/2022 مع إثبات مراعاه الإعلان</t>
  </si>
  <si>
    <t>قررت المحكمة التأجيل لجلسة 04/10/2022 لضم الدعوى رقم 2788 / 2018 إعادة للمرافعة</t>
  </si>
  <si>
    <t>قررت المحكمة التأجيل لجلسة 10/11/2022 للتقرير _x000D_
(الدعوى محالة إلى مكتب الخبراء)</t>
  </si>
  <si>
    <t>قررت المحكمة التأجيل لجلسة 10/11/2022 للتقرير _x000D_
و أنتهت المامورية في 28/09/2022</t>
  </si>
  <si>
    <t>أول جلسة تنظرها المحكمة في 01/10/2022</t>
  </si>
  <si>
    <t>قررت المحكمة التأجيل لجلسة 7/11/2022 لإعادة الأعلان ماعدا الأول</t>
  </si>
  <si>
    <t>تم الإقرار من جانب هيئة قضايا الدولة والشركة بإنهاء النزاع صلحا، وعليه قررت المحكمة الإحالة إلى دائرة موضوع</t>
  </si>
  <si>
    <t>قررت المحكمة التأجيل لجلسة 17/09/2022 للاطلاع وتصحيح شكل الدعوى</t>
  </si>
  <si>
    <t>قررت اللجنة التأجيل لجلسة 20/09/2022 للمستندات</t>
  </si>
  <si>
    <t>قررت المحكمة التأجيل لجلسة 19/10/2022 لاستكمال إجراءات التصفية</t>
  </si>
  <si>
    <t>قررت المحكمة التأجيل لجلسة 07/09/2022 اعلان بخطاب مسجل</t>
  </si>
  <si>
    <t>قررت المحكمة التأجيل لجلسة 14/09/2022 اعلان بخطاب مسجل</t>
  </si>
  <si>
    <t>حكمت المحكمة بوقف جزائي لمدة شهر</t>
  </si>
  <si>
    <t>قررت المحكمة التأجيل لجلسة 03/11/2022 للمذكرات الختامية</t>
  </si>
  <si>
    <t>قررت المحكمة التأجيل لجلسة 03/11/2022 للمستندات والرد من جانبنا</t>
  </si>
  <si>
    <t>قررت المحكمة التأجيل لجلسة 12/11/2022 للمستندات</t>
  </si>
  <si>
    <t>أول جلسة تنظرها المحكمة في 27/09/2022</t>
  </si>
  <si>
    <t>قررت المحكمة التأجيل لجلسة 23/10/2022 لأعادة الأعلان المستأنف ضدها الثالث</t>
  </si>
  <si>
    <t>أول جلسة تنظرها المحكمة في 23/10/2022</t>
  </si>
  <si>
    <t>قرر الخبير التأجيل  إلى جلسة 03/11/2022 للمناقشة والمستندات</t>
  </si>
  <si>
    <t>قررت المحكمة التأجيل لجلسة 13/10/2022 لإعلان الخصوم المدخلين بالتنازل</t>
  </si>
  <si>
    <t>قررت المحكمة التأجيل لجلسة 15/10/2022  أول جلسة محكمة</t>
  </si>
  <si>
    <t>قررت المحكمة التأجيل لجلسة 24/10/2022 أول جلسة محكمة</t>
  </si>
  <si>
    <t>قررت المحكمة التأجيل لجلسة 15/12/2022 للإعلان بأصل الصحيفة ماعدا المدعي الثاني والرابع</t>
  </si>
  <si>
    <t>قررت المحكمة التأجيل لجلسة 10/10/2022 لإدخال خصم وللإطلاع وصرحت</t>
  </si>
  <si>
    <t>حكمت المحكمة ببرأة المتهم</t>
  </si>
  <si>
    <t>تم الأعتذار عن مباشرة الدعوى من جانب المكتب</t>
  </si>
  <si>
    <t>قررت المحكمة التأجيل لجلسة 14/11/2022 للتقرير</t>
  </si>
  <si>
    <t>قررت المحكمة التأجيل لجلسة 10/12/2022 للإعلان بالصحيفة</t>
  </si>
  <si>
    <t>قررت المحكمة التأجيل لجلسة 24/09/2022 للتصريح</t>
  </si>
  <si>
    <t>أنتهت المأمورية بالنسبة للشاكي</t>
  </si>
  <si>
    <t>قررت المحكمة التأجيل لجلسة 16/10/2022 لتقديم أصول المستندات المجحودة</t>
  </si>
  <si>
    <t>قررت المحكمة التأجيل لجلسة 27/11/2022 للمذكرات</t>
  </si>
  <si>
    <t>أول جلسة تنظرها المحكمة في 29/09/2022</t>
  </si>
  <si>
    <t>قررت اللجنة التأجيل لجلسة 04/10/2022 للمستندات</t>
  </si>
  <si>
    <t>_x000D_
قررت المحكمة التأجيل لجلسة 18/12/2022 لتعديل اسم المستأنف ضده وللمذكرات الختامية</t>
  </si>
  <si>
    <t>قرر الخبير التأجيل لجلسة 25/09/2022  للمستندات</t>
  </si>
  <si>
    <t>قررت المحكمة التأجيل لجلسة 16/10/2022 للأعلان بورود التقرير</t>
  </si>
  <si>
    <t>قررت المحكمة التأجيل لجلسة 07/11/2022 للمذكرات الختامية_x000D_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</si>
  <si>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قررت المحكمة التأجيل لجلسة 11/10/2022 للمذكرات</t>
  </si>
  <si>
    <t>قررت المحكمة التأجيل لجلسة 1/10/2022 لتنفيذ التصريح</t>
  </si>
  <si>
    <t>قرر الخبير التأجيل لجلسة 28/09/2022  للمستندات</t>
  </si>
  <si>
    <t>تم تحديد جلسة  22/10/2022 للمذكرات الختامية وإعلان من لم يحضر بالمقر الجديد</t>
  </si>
  <si>
    <t>قررت المحكمة التأجيل لجلسة 24/10/2022 للتقرير، وتم اسناد المأمورية إلى الخبير ا/ عماد حمدي وجاري متابعة تحديد جلسة</t>
  </si>
  <si>
    <t>أول جلسة تنظرها المحكمة في 02/10/2022</t>
  </si>
  <si>
    <t>قررت المحكمة التأجيل لجلسة 05/10/2022 لإعلان المدعي عليه الرابع</t>
  </si>
  <si>
    <t>قررت المحكمة التأجيل لجلسة 17/10/2022 للتحقيق</t>
  </si>
  <si>
    <t>قررت المحكمة الحجز  للتقرير</t>
  </si>
  <si>
    <t>قررت المحكمة التأجيل لجلسة 12/01/2023 للمستندات</t>
  </si>
  <si>
    <t>قررت المحكمة التاجيل لجلسة 06/11/2022 لضم الدعوى</t>
  </si>
  <si>
    <t>قررت المحكمة شطب الدعوى _x000D_
لم تجدد الدعوى من الشطب في المواعيد القانونية</t>
  </si>
  <si>
    <t>قررت المحكمة التأجيل لجلسة 16/10/2022 للاطلاع من جانب الحاضر</t>
  </si>
  <si>
    <t>قررت المحكمة التأجيل لجلسة 05/12/2022 للسابق</t>
  </si>
  <si>
    <t>قررت المحكمة التأجيل لجلسة 21/11/2022 للمذكرات</t>
  </si>
  <si>
    <t>قررت المحكمة التأجيل لجلسة 06/12/2022 لتقديم المستندات من جانبنا وصرحت لنا</t>
  </si>
  <si>
    <t>قررت اللجنة التأجيل لجلسة 18/10/2022 للمستندات</t>
  </si>
  <si>
    <t>قررت المحكمة التأجيل لجلسة 07/11/2022 للاطلاع على ملف الدعوى المضموم</t>
  </si>
  <si>
    <t>قررت المحكمة التأجيل لجلسة 05/01/2023 لاستكمال الإعلان</t>
  </si>
  <si>
    <t>قررت المحكمة التأجيل لجلسة 02/01/2023 للتصحيح وتوجية استئناف مقابل</t>
  </si>
  <si>
    <t>تحدد جلسة غرفة مشورة في 25/09/2022</t>
  </si>
  <si>
    <t>قررت المحكمة بغرفة المشورة رفض الطعن</t>
  </si>
  <si>
    <t>أول جلسة 21/11/2022_x000D_
وبتلك الجلسة تم رفض الطعن</t>
  </si>
  <si>
    <t>قررت المحكمة التأجيل لجلسة 12/11/2022 للسابق</t>
  </si>
  <si>
    <t>قررت المحكمة التأجيل لجلسة 07/11/2022 لإعادة اعلان المدعي عليهم مادا الأول</t>
  </si>
  <si>
    <t>قررت المحكمة التأجيل لجلسة 14/11/2022 للاطلاع والتصريح</t>
  </si>
  <si>
    <t>قررت المحكمة التأجيل لجلسة 17/11/2022  للمستندات</t>
  </si>
  <si>
    <t>قررت المحكمة التأجيل لجلسة 22/11/2022 للتصريح والإطلاع من جانب الشركة المدعي عليها</t>
  </si>
  <si>
    <t>قررت المحكمة التأجيل لجلسة 14/1/2023 للاطلاع والمذكرات</t>
  </si>
  <si>
    <t>قررت المحكمة التأجيل لجلسة 17/12/2022 للإطلاع</t>
  </si>
  <si>
    <t>قررت المحكمة التأجيل لجلسة 13/11/2020 للإعلان 5،7،9،17 بورود التقرير</t>
  </si>
  <si>
    <t>قررت المحكمة التأجيل لجلسة 26/11/2022 للحكم</t>
  </si>
  <si>
    <t>قررت المحكمة التأجيل لجلسة 16/11/2022 للإطلاع</t>
  </si>
  <si>
    <t>قررت المحكمة التأجيل لجلسة 31/10/2022 للمرافعة</t>
  </si>
  <si>
    <t>قررت المحكمة التاجيل لجلسة 28/11/2022 للمستندات</t>
  </si>
  <si>
    <t>قررت المحكمة حجز الدعوى للحكم لجلسة 28/12/2022</t>
  </si>
  <si>
    <t>قررت اللجنة التأجيل لجلسة 01/11/2022 للمستندات والمذكرات</t>
  </si>
  <si>
    <t>قررت المحكمة التأجيل لجلسة 02/11/2022 للتاشير في السجل التجاري وللإطلاع</t>
  </si>
  <si>
    <t>قررت المحكمة التأجيل لجلسة 05/11/2022 تأجيل إداري</t>
  </si>
  <si>
    <t>قررت المحكمة التأجيل لجلسة 02/11/2022  غرفة مشورة</t>
  </si>
  <si>
    <t>قررت المحكمة التأجيل لجلسة  20/11/2022  للإعلان بالاحالة ماعدا الأول</t>
  </si>
  <si>
    <t>قررت المحكمة التأجيل لجلسة 13/11/2022 للمستندات والمذكرات الختامية وصرحت للمدعي بالتصريح</t>
  </si>
  <si>
    <t>قررت المحكمة التأجيل لجلسة 28/11/2022 للاطلاع والمستندات والمذكرات</t>
  </si>
  <si>
    <t>قررت المحكمة نقض واحالة للقضاء الأداري</t>
  </si>
  <si>
    <t>قررت المحكمة رفض الطعن وعدم قبول</t>
  </si>
  <si>
    <t>قررت المحكمة التأجيل لجلسة 29/11/2022 للاطلاع وصرحت لنا</t>
  </si>
  <si>
    <t>قررت المحكمة التأجيل لجلسة 17/01/2023 للإعلان بالتقرير</t>
  </si>
  <si>
    <t>قررت المحكمة رفض الطعن</t>
  </si>
  <si>
    <t>قررت المحكمة التأجيل لجلسة 17/11/2022 إحالة لدائرة 8 عمال الخميس</t>
  </si>
  <si>
    <t>قررت المحكمة التأجيل إلى 28/12/2022 للتقرير</t>
  </si>
  <si>
    <t>قررت المحكمة التأجيل لجلسة 05/12/2022 للتقرير، وتم اسناد المأمورية إلى الخبير ا/ عماد حمدي وجاري متابعة تحديد جلسة</t>
  </si>
  <si>
    <t>قررت المحكمة التأجيل لجلسة 28/11/2022 للحكم</t>
  </si>
  <si>
    <t>قررت المحكمة التأجيل لجلسة 30/01/2023 للتقرير، وأنتهت المأمورية في 03/11/2022</t>
  </si>
  <si>
    <t>قررت اللجنة التأجيل لجلسة 15/11/2022 للاطلاع</t>
  </si>
  <si>
    <t>قررت المحكمة التأجيل لجلسة 23/11/2022 لتقديم أصل الصيغة التنفيذية من المدعي للمصفي واتخاذ إجراءت التصفية</t>
  </si>
  <si>
    <t>قررت المحكمة عدم قبول الطعن</t>
  </si>
  <si>
    <t>قررت المحكمة التأجيل لجلسة 24/11/2022 للحكم</t>
  </si>
  <si>
    <t>قررت المحكمة التأجيل لجلسة 26/11/2022 للحكم مع التصريح للطرفين بتقديم المذكرات في أسبوع</t>
  </si>
  <si>
    <t>حكمت المحكمة بعدم قبول الطلب الأول ورفض الطلب الثاني</t>
  </si>
  <si>
    <t>قررت المحكمة حجز الدعوى للحكم لجلسة 04/12/2022  مع المذكرات في أسبوعين</t>
  </si>
  <si>
    <t>قررت المحكمة حجز الدعوى للحكم لجلسة  07/12/2022</t>
  </si>
  <si>
    <t>قررت المحكمة االتأجيل لجلسة 18/12/2022 للحكم</t>
  </si>
  <si>
    <t>المستشار/ مساعد وزير العدل لشئون التحكيم والخاص بموافقة مجلس الوزراء بجلسة رقم 109 بالموافقة على اعتماد عقد التسوية بين الشركة العربية ووزارة المالية وهيئة المجتمعات العمرانية والمتضمنة تنازل كل طرف عن القضايا المقامة بشأن هذا الاتفاق، وعليه قررت المحكمة التأجيل لجلسة 18/12/2022 للحكم</t>
  </si>
  <si>
    <t>قررت المحكمة التأجيل لجلسة 18/12/2022 للحكم</t>
  </si>
  <si>
    <t>قررت المحكمة التأجيل لجلسة 29/12/2022 للحكم</t>
  </si>
  <si>
    <t>قررت المحكمة التأجيل لجلسة 28/11/2022 للحكم مع مذكرات في أسبوع_x000D_
حكمت المحكمة قبل الفصل في الموضوع بإحالة الدعوي للتحقيق لتثبت المدعية بطريق البينة أن توقيعها علي الإستقالة بتاريخ 14/ 8/ 2021 وكذا الإقرار المؤرخ 29/ 8/ 2021 كان تحت إكراه وضغط ، وبيان طبيعة ذلك الإكراه والضغط والقائم به ومظاهره ، وصرحت المحكمة للمدعي عليه بصفته بنفي ذلك وبذات الطرق ، وحددت جلسة 19/ 9/ 2022 . علي أن ينتهي خلال شهرين من تاريخ تلك الجلسة وندبت لإجراءه السيد عضو يسار الدائرة ، وصرحت للطرفين بإعلان وإحضار شهودهما بالجلسة المحددة ، وأبقت الفصل في المصاريف وأعتبرت النطق بالحكم بمثابة إعلان الخصوم</t>
  </si>
  <si>
    <t>قررت المحكمة التأجيل لجلسة 08/12/2022 للسابق (تقديم الأعلان) مع تغريمنا 200 جنيه</t>
  </si>
  <si>
    <t>قررت المحكمة التأجيل لجلسة 19/12/2022 لإعادة إعلان المستأنف ضده الخامس باسمة الوارد في الصحيفة</t>
  </si>
  <si>
    <t>قررت المحكمة التأجيل لجلسة 03/12/2022 للمذكرات الختامية</t>
  </si>
  <si>
    <t>حددت المحكمة جلسة 26/11/2022 لنظر الدعوى</t>
  </si>
  <si>
    <t>قررت المحكمة تأجيل الجلسة إلى 08/12/2022 للاطلاع والمستندات والمذكرات الختامية</t>
  </si>
  <si>
    <t>قررت المحكمة التأجيل لجلسة 12/12/2022 للحكم</t>
  </si>
  <si>
    <t>قررت المحكمة التأجيل لجلسة 26/11/2022 للحكم مع مذكرات في أربع أيام</t>
  </si>
  <si>
    <t>قررت المحكمة التأجيل لجلسة 27/11/2022 للحكم</t>
  </si>
  <si>
    <t>_x000D_قررت المحكمة إحالة الدعوى للموضوع في 11/06/2023</t>
  </si>
  <si>
    <t>قررت المحكمة التأجيل لجلسة 31/12/2022</t>
  </si>
  <si>
    <t>حددت المحكمة أول جلسة للنظر في 14/12/2022</t>
  </si>
  <si>
    <t>حددت المحكمة أول جلسة للنظر في 12/12/2022</t>
  </si>
  <si>
    <t>حددت المحكمة أول جلسة للنظر في 10/12/2022</t>
  </si>
  <si>
    <t>حددت المحكمة اول جلسة للنظر في 20/11/2022</t>
  </si>
  <si>
    <t>أول جلسة تنظرها اللجنة في 29/11/2022</t>
  </si>
  <si>
    <t>أول جلسة تنظرها المحكمة في 06/01/2025</t>
  </si>
  <si>
    <t>قررت المحكمة التأجيل لجلسة 25/12/2022 للحكم</t>
  </si>
  <si>
    <t>قررت المحكمة التأجيل لجلسة 13/12/2022 لتصحيح شكل الدعوى</t>
  </si>
  <si>
    <t>قررت المحكمة التأجيل لجلسة 05/01/2023 للتقرير_x000D_
(الدعوى محالة إلى مكتب الخبراء)</t>
  </si>
  <si>
    <t>قررت المحكمة التأجيل لجلسة 05/01/2023  للتقرير _x000D_
و أنتهت المامورية في 28/09/2022</t>
  </si>
  <si>
    <t>قررت اللجنة التأجيل لجلسة 29/11/2022 للحكم</t>
  </si>
  <si>
    <t>أول جلسة تنظرها المحكمة في 25/12/2022</t>
  </si>
  <si>
    <t>قررت المحكمة التأجيل لجلسة 14/12/2022 للاطلاع والسابق والمذكرات</t>
  </si>
  <si>
    <t>قررت المحكمة التأجيل لجلسة 12/12/2022 للتقرير</t>
  </si>
  <si>
    <t>قررت المحكمة التأجيل لجلسة 27/12/2022 للحكم</t>
  </si>
  <si>
    <t>قررت المحكمة التأجيل لجلسة 11/12/2022 للإعلان بالاحالة</t>
  </si>
  <si>
    <t>قررت المحكمة التأجيل لجلسة 23/11/2022 للتقرير</t>
  </si>
  <si>
    <t>قررت المحكمة التأجيل لجلسة 24/12/2022 للحكم مع مذكرات خلال أسبوع</t>
  </si>
  <si>
    <t>قررت المحكمة التأجيل لجلسة 21/12/2022 للحكم</t>
  </si>
  <si>
    <t>قررت المحكمة إحالة لدائرة موضوعي</t>
  </si>
  <si>
    <t>قررت المحكمة التأجيل لجلسة 12/1/2023. للأطلاع</t>
  </si>
  <si>
    <t>أول جلسة تنظرها المحكمة في 29/11/2022</t>
  </si>
  <si>
    <t>قررت المحكمة التأجيل لجلسة 14/12/2022 لاستكمال إجراءات التصفية واستلام المصفي الصيغة التنفيذية لمباشرة إجراءات التصفية</t>
  </si>
  <si>
    <t>حكمت المحكمة برفض طلب وقف التنفيذ</t>
  </si>
  <si>
    <t>قررت المحكمة التأجيل لجلسة 27/08/2023 إحالة للموضوع</t>
  </si>
  <si>
    <t>أول جلسة تنظرها المحكمة في 07/12/2022</t>
  </si>
  <si>
    <t>قررت المحكمة التأجيل لجلسة 21/12/2022 للتقرير</t>
  </si>
  <si>
    <t>قررت المحكمة حجز الدعوى للحكم لجلسة 29/01/2023</t>
  </si>
  <si>
    <t>قررت المحكمة التأجيل لجلسة 21/01/2023 للحكم ومذكرات في أسبوع</t>
  </si>
  <si>
    <t>حكمت المحكمة بإلغاء قائمتي الرسوم</t>
  </si>
  <si>
    <t>حكمت المحكمة بغرامة 500000 ألف جنية على المدعي عليه والزامة بالمصاريف</t>
  </si>
  <si>
    <t>قررت المحكمة التأجيل لجلسة 10/12/2022 لاستجواب المدعي عن الدعوى رقم 871 / 2022</t>
  </si>
  <si>
    <t>قررت المحكمة التاجيل لجلسة 26/12/2022 للحكم مع تقديم مذكرة فتح باب المرافعة</t>
  </si>
  <si>
    <t>قررت المحكمة التأجيل لجلسة 26/12/2022 للاطلاع وتقديم أصول المستندات المجحودة من قبل المدعين.</t>
  </si>
  <si>
    <t>حكمت المحكمة بإلزام بمبلغ 43000 في الدعوى الفرعية و في الدعوى الأصلية  بمبلغ 9000 أخر أجر غير منصرف و مبلغ 46000 رصيد اجازات و مبلغ 132000 تعويض و مبلغ 16500 مهلة اخطار بالفوائد القانونية المستحقة 4%</t>
  </si>
  <si>
    <t>قررت المحكمة التأجيل لجلسة 26/12/2022 للأطلاع</t>
  </si>
  <si>
    <t>قررت المحكمة التأجيل لجلسة 06/12/2022 للأخطار</t>
  </si>
  <si>
    <t>قررت اللجنة التأجيل لجلسة 13/12/2022 للأطلاع</t>
  </si>
  <si>
    <t>قررت اللجنة الإحالة للجنة خبراء فرعية وأمانة 15000 جنيه_x000D_
في انتظار إيداع التقرير</t>
  </si>
  <si>
    <t>قررت المحكمة التأجيل لجلسة 04/12/2022 أعادة للمرافعة</t>
  </si>
  <si>
    <t>قررت المحكمة التأجيل لجلسة 03/09/2023 أحالة للموضوع</t>
  </si>
  <si>
    <t>قررت المحكمة التأجيل لجلسة 02/01/2023 للحكم</t>
  </si>
  <si>
    <t>قررت المحكمة التأجيل إلى 24/12/2022 للاطلاع والتعقيب</t>
  </si>
  <si>
    <t>أول جلسة معارضة تنظرها المحكمة في 06/02/2023</t>
  </si>
  <si>
    <t>أول جلسة تنظرها المحكمة في 24/12/2022</t>
  </si>
  <si>
    <t>حددت المحكمة جلسة 14/12/2022 للتحضير</t>
  </si>
  <si>
    <t>حددت المحكمة جلسة 17/12/2022 للتحضير</t>
  </si>
  <si>
    <t>حكمت المحكمة برفض وتأييد الحكم المستأنف وقد طلبت الشركة مننا عدم إقامة طعن بالنقض.</t>
  </si>
  <si>
    <t>قررت المحكمة حجز الدعوى للحكم لجلسة   26/12/2022</t>
  </si>
  <si>
    <t>قررت المحكمة التأجيل لجلسة 13/12/2022</t>
  </si>
  <si>
    <t>تنظر المحكمة أول جلسة أمام دائرة الموضوع في 24/12/2022</t>
  </si>
  <si>
    <t>قررت المحكمة تأجيل الجلسة إلى 12/01/2023 للاطلاع</t>
  </si>
  <si>
    <t>قررت المحكمة تعجيل الدعوي من الوقف لجلسة 29/12/2022</t>
  </si>
  <si>
    <t>قررت المحكمة التأجيل لجلسة 04/01/2023 للحكم مع تقديم المذكرات في أربع أيام مناصفة تبدأ بالمدعي</t>
  </si>
  <si>
    <t>قررت المحكمة التأجيل لجلسة 21/01/2023 للمستندات والمذكرات والاطلاع</t>
  </si>
  <si>
    <t>قررت المحكمة حجز الدعوى للحكم لجلسة 04/01/2023</t>
  </si>
  <si>
    <t>قررت المحكمة التأجيل لجلسة 11/03/2023 للاستئناف الفرعي من الخامس إلى 14</t>
  </si>
  <si>
    <t>قررت المحكمة التأجيل لجلسة 08/01/2023 للمذكرات الختامية</t>
  </si>
  <si>
    <t>قررت المحكمة التأجيل لجلسة 21/01/2023 لتقديم شهادة في الدعوى رقم 871 / 2022 وصرحت</t>
  </si>
  <si>
    <t>قررت المحكمة ندب خبير مع سداد أمانة 500 جنية، و تحديد جلسة 05/01/2023  للحكم في حالة عدم سداد الأمانة و جلسة 06/03/2023 للتقرير</t>
  </si>
  <si>
    <t>حكمت المحكمة برفض وتأييد حكم أول درجة</t>
  </si>
  <si>
    <t>قررت المحكمة التأجيل لجلسة 16/01/2023 للاطلاع والمستندات والمذكرات</t>
  </si>
  <si>
    <t>قررت المحكمة التأجيل لجلسة 23/01/2023 للحكم</t>
  </si>
  <si>
    <t>قررت المحكمة التأجيل لجلسة 11/01/2023 للحكم</t>
  </si>
  <si>
    <t>قررت المحكمة التأجيل لجلسة 24/01/2023 إحالة للمحكمة</t>
  </si>
  <si>
    <t>قررت اللجنة التأجيل لجلسة 27/12/2022 للرد والتعقيب من جانبنا</t>
  </si>
  <si>
    <t>قررت المحكمة التأجيل لجلسة 16/01/2023 للتقرير، وتم اسناد المأمورية إلى الخبير ا/ عماد حمدي وجاري متابعة تحديد جلسة</t>
  </si>
  <si>
    <t>قررت المحكمة التأجيل لجلسة 21/12/2022 جلسة تحضير</t>
  </si>
  <si>
    <t>قررت المحكمة التأجيل لجلسة 28/12/2022 للاطلاع</t>
  </si>
  <si>
    <t>أول جلسة تنظرها المحكمة في 18/12/2022 للمرافعة</t>
  </si>
  <si>
    <t>قررت المحكمة التأجيل لجلسة 14/12/2022 للمذكرات والمستندات وأخر سجل تجاري الزمت المصفي بتقديمه</t>
  </si>
  <si>
    <t>قررت المحكمة التأجيل لجلسة 26/12/2022 لأخطار المدعي عليهم</t>
  </si>
  <si>
    <t>قررت المحكمة التأجيل لجلسة 18/ 02/ 2023  لتنفيذ التصريح والمستندات والمذكرات الختامية</t>
  </si>
  <si>
    <t>أول جلسة غرفة مشورة تنظرها المحكمة في 04/01/2023</t>
  </si>
  <si>
    <t>_x000D_
قررت المحكمة التأجيل لجلسة 17/01/2023 للحكم</t>
  </si>
  <si>
    <t>قررت المحكمة التأجيل لجلسة 23/01/2023 لتقديم المستندات من المصفى والمذكرات الختامية</t>
  </si>
  <si>
    <t>قررت المحكمة التأجيل لجلسة 19/02/2023</t>
  </si>
  <si>
    <t>قررت المحكمة التأجيل لجلسة 15/03/2023 للإعلان بأصل الصحيفة ماعدا المدعي الثاني والرابع</t>
  </si>
  <si>
    <t>قررت المحكمة التأجيل لجلسة 21/03/2023 للحكم مع التصريح بالاطلاع على التقرير وتقديم المستندات والمذكرات في 4 أسابيع</t>
  </si>
  <si>
    <t>قررت المحكمة إعادة الطعن للمرافعة لجلسة 05/02/2023</t>
  </si>
  <si>
    <t>قررت المحكمة إعادة الطعنين لدائرة فحص لجلسة 05/02/2023</t>
  </si>
  <si>
    <t>قررت المحكمة إعادة الطعنين لدائرة الفحص   لجلسة 05/02/2023</t>
  </si>
  <si>
    <t>قررت المحكمة التأجيل لجلسة 23/01/2023 أول جلسة بعد التحضير</t>
  </si>
  <si>
    <t>قررت المحكمة التأجيل لجلسة 24/01/2023 أول جلسة بعد التحضير</t>
  </si>
  <si>
    <t>قررت المحكمة التأجيل لجلسة 22/01/2023 أول جلسة بعد التحضير</t>
  </si>
  <si>
    <t>قررت المحكمة التأجيل لجلسة 14/01/2023 لإعادة إعلان المدعي عليه الأول وللإطلاع والمذكرات الختامية</t>
  </si>
  <si>
    <t>أول جلسة تنظرها المحكمة في 26/12/2022</t>
  </si>
  <si>
    <t>تم تركها للتصالح</t>
  </si>
  <si>
    <t>قررت المحكمة التأجيل لجلسة 18/02/2023 للحكم ومذكرات في أسبوع</t>
  </si>
  <si>
    <t>حكمت المحكمة بإنتهاء الدعوى وعدم قبول</t>
  </si>
  <si>
    <t>قررت المحكمة التأجيل إلى 28/01/2023 للحكم</t>
  </si>
  <si>
    <t>جلسة غرفة مشورة تنظرها المحكمة في 27/12/2022</t>
  </si>
  <si>
    <t>قررت المحكمة التأجيل لجلسة 28/02/2023 للحكم</t>
  </si>
  <si>
    <t>قررت المحكمة في غرفة المشورة بانتهاء الخصومه في الطعن</t>
  </si>
  <si>
    <t>قررت المحكمة التأجيل لجلسة 06/02/2023 لانتهاء التحضير وللاعلان لجلسة المحكمة</t>
  </si>
  <si>
    <t>قررت المحكمة التأجيل لجلسة 24/01/2023 للحكم</t>
  </si>
  <si>
    <t>قررت اللجنة التأجيل لجلسة 17/1/2023 للرد من جانبهم</t>
  </si>
  <si>
    <t>قررت المحكمة التأجيل لجلسة 21/12/2022 للاطلاع</t>
  </si>
  <si>
    <t>قررت المحكمة التأجيل لجلسة 04/01/2023 للتدخل الهجومي وللمستندات من جانبنا</t>
  </si>
  <si>
    <t>قررت المحكمة التأجيل لجلسة 01/02/2023 للمستندات</t>
  </si>
  <si>
    <t>قررت المحكمة التأجيل لجلسة 05/01/2023 للإطلاع والمستندات</t>
  </si>
  <si>
    <t>قررت المحكمة التأجيل لجلسة 18/01/2023 للتقرير</t>
  </si>
  <si>
    <t>قررت المحكمة التأجيل ل 11/01/2023 للأعلان بورود التقرير</t>
  </si>
  <si>
    <t>قررت المحكمة التأجيل لجلسة 25/02/2023 للحكم</t>
  </si>
  <si>
    <t>قررت المحكمة التأجيل لجلسة 08/03/2023 للحكم مع مذكرات في أسبوع</t>
  </si>
  <si>
    <t>قررت المحكمة وقف جزائي للدعوى</t>
  </si>
  <si>
    <t>قررت المحكمة وقف تعليقي لمدة 3 شهور</t>
  </si>
  <si>
    <t>حكمت المحكمة في الدعوى الأصلية برفضها وفي الدعوى الفرعية المقامة من الجمارك بالزام الشركة بالمبلغ المشار إليه.</t>
  </si>
  <si>
    <t>حكمت المحكمة بإلزام بمبلغ 72726996 مع فوائد 4% من 2/2/2021</t>
  </si>
  <si>
    <t>قررت المحكمة التأجيل لجلسة 01/02/2023 للتحري والنشر وصرحت</t>
  </si>
  <si>
    <t>قررت المحكمة في غرفة المشورة بإنتهاء الخصومة في الطعن</t>
  </si>
  <si>
    <t>قررت المحكمة مد أجل الحكم إلى جلسة 31/01/2023</t>
  </si>
  <si>
    <t>حكمت المحكمة برفض الدعوى بحالتها لطلب المحكمة مستندات أخرى تفيد الضرر، وجاري اقامتها مرة أخرى.</t>
  </si>
  <si>
    <t>قررت المحكمة ندب خبير مع دفع أمانة 30000 والتأجيل إلى جلسة 06/02/2023 للحكم في حالة عدم دفع الأمانة وإلى 01/04/2023 للتقرير</t>
  </si>
  <si>
    <t>قررت المحكمة ندب خبير مع دفع أمانة 30000 و التأجيل إلى 06/03/2023 للتقرير وحددت جلسة أمام الخبراء (منى سعيد - زين العابدين - سحر سامي) في 08/03/2023 للمعاينة وفي 11/03/2023 للمناقشة</t>
  </si>
  <si>
    <t>قررت المحكمة التأجيل لجلسة 19/01/2023 للحكم</t>
  </si>
  <si>
    <t>قررت المحكمة التأجيل لجلسة 05/04/2023 للاطلاع</t>
  </si>
  <si>
    <t>قررت المحكمة التأجيل لجلسة 09/02/2023 للاطلاع والمذكرات الختامية</t>
  </si>
  <si>
    <t>قررت المحكمة التأجيل لجلسة 02/ 03/ 2023  للتقرير، وحدد لها جلسة 14/ 03/ 2023 أمام الخبير/ محمد ياسين</t>
  </si>
  <si>
    <t>قررت المحكمة الت_x000D_
أجيل لجلسة 01/02/2023 للإطلاع على التقرير وإعلان المدعي عليهم بميعاد الجلسة</t>
  </si>
  <si>
    <t>حددت المحكمة جلسة في 12/02/2023 أول جلسة بعد الوقف الجزائي</t>
  </si>
  <si>
    <t>قررت المحكمة التأجيل لجلسة 22/01/2023 تأجيل إداري</t>
  </si>
  <si>
    <t>حكمت المحكمة بعدم قبول الدعوى لوجود شرط التحكيم</t>
  </si>
  <si>
    <t>قررت المحكمة التأجيل لجلسة 26/01/2023 للحكم</t>
  </si>
  <si>
    <t>قررت المحكمة التأجيل لجلسة 21/01/2023 لتقديم شهادة تصرفات ضرائب عقارية وللمستندات والمذكرات وصرحت لنا</t>
  </si>
  <si>
    <t>قررت المحكمة التأجيل لجلسة 20/02/2023 للمذكرات والمستندات</t>
  </si>
  <si>
    <t>أول جلسة تنظرها المحكمة في 18/02/2023</t>
  </si>
  <si>
    <t>قررت المحكمة التأجيل لجلسة 12/04/2023 للحكم</t>
  </si>
  <si>
    <t>قررت المحكمة التأجيل لجلسة 20/02/2023 للإعلان بالتدخل الهجومي والمذكرات</t>
  </si>
  <si>
    <t>قررت المحكمة تأجيل الجلسة إلى 23/ 02/ 2023 للحكم</t>
  </si>
  <si>
    <t>قررت اللجنة التأجيل لجلسة 31/01/2023 للمذكرات</t>
  </si>
  <si>
    <t>قررت المحكمة التأجيل لجلسة 19/01/2023 للأطلاع</t>
  </si>
  <si>
    <t>جلسة غرفة مشورة تنظرها المحكمة في 05/02/2023</t>
  </si>
  <si>
    <t>_x000D_
قررت المحكمة التأجيل لجلسة 19/03/2023 للأستجواب</t>
  </si>
  <si>
    <t>قررت المحكمة التأجيل لجلسة 15/02/2022 للتقرير</t>
  </si>
  <si>
    <t>قررت المحكمة التأجيل لجلسة 04/02/2023 للأتخاذ إجراءات الطعن بالتزوير وسداد الرسم والأعلان بصحيفة الأدخال</t>
  </si>
  <si>
    <t>قررت المحكمة التأجيل لجلسة 22/01/2023 للحكم</t>
  </si>
  <si>
    <t>غرفة مشورة تنظرها المحكمة في 18/01/2023</t>
  </si>
  <si>
    <t>قررت المحكمة التأجيل لجلسة 25/02/2023 للأعلان بطلبات التدخل الهجومي</t>
  </si>
  <si>
    <t>قررت المحكمة التأجيل لجلسة 27/02/2023 للمستندات وصرحت</t>
  </si>
  <si>
    <t>قررت المحكمة التأجيل لجلسة 25/03/2023 للمستندات وصرحت</t>
  </si>
  <si>
    <t>قررت المحكمة التأجيل لجلسة 12/02/2023 للأعلان بالتأجيل الأداري</t>
  </si>
  <si>
    <t>قررت المحكمة التأجيل لجلسة 20/02/2023 للأطلاع على التقرير والحافظة المقدمين من المصفي والمذكرات الختامية</t>
  </si>
  <si>
    <t>قررت المحكمة التأجيل لجلسة 27/03/2023 للتصريح والمذكرات</t>
  </si>
  <si>
    <t>قررت المحكمة التأجيل لجلسة 6/03/2023 للتقرير_x000D_
جاري تحديد خبير لمباشرة المأمورية وذلك لاعتذار الخبير السابق عن المباشرة لانتقاله</t>
  </si>
  <si>
    <t>قررت المحكمة التأجيل لجلسة 22/02/2023 للحكم</t>
  </si>
  <si>
    <t>قررت المحكمة التأجيل لجلسة 28/02/2023 للأطلاع والمستندات والمذكرات</t>
  </si>
  <si>
    <t>قررت المحكمة التأجيل لجلسة 28/03/2023 للتصريح والأطلاع</t>
  </si>
  <si>
    <t>أول جلسة تنظرها المحكمة في 06/03/2023</t>
  </si>
  <si>
    <t>حكمت المحكمة كأن لم تكن الدعوى</t>
  </si>
  <si>
    <t>قررت المحكمة مد أجل الحكم لجلسة 26/02/2023</t>
  </si>
  <si>
    <t>قررت اللجنة التأجيل لجلسة 14/02/2023 للمذكرات</t>
  </si>
  <si>
    <t>قررت المحكمة التأجيل لجلسة 08/02/2023 لأعلان الرابع</t>
  </si>
  <si>
    <t>حكمت المحكمة بترك الخصومة</t>
  </si>
  <si>
    <t>قررت المحكمة التأجيل لجلسة 27/03/2023 للتقرير</t>
  </si>
  <si>
    <t>حكمت المحكمة برفض وتأييد</t>
  </si>
  <si>
    <t>قررت المحكمة إعادة المرافعة بجلسة 23/02/2023</t>
  </si>
  <si>
    <t>قررت المحكمة مد أجل الحكم لجلسة 31/01/2023</t>
  </si>
  <si>
    <t>قررت المحكمة التأجيل لجلسة 18/03/2023 للحكم</t>
  </si>
  <si>
    <t>قررت المحكمة التأجيل لجلسة 05/03/2023 لتنفيذ قرار المحكمة</t>
  </si>
  <si>
    <t>قررت المحكمة إعادة الطعنين لدائرة فحص لجلسة 12/02/2023</t>
  </si>
  <si>
    <t>قررت المحكمة إعادة الطعنين لدائرة الفحص   لجلسة 12/02/2022</t>
  </si>
  <si>
    <t>قررت المحكمة التأجيل لجلسة 05/03/2023 للأطلاع</t>
  </si>
  <si>
    <t>قررت المحكمة التأجيل لجلسة 08/03/2023 للحكم</t>
  </si>
  <si>
    <t>أول جلسة ينظرها الخبراء في 11/02/2023 الساعة 11</t>
  </si>
  <si>
    <t>قررت المحكمة التأجيل لجلسة 22/02/2023 لتقديم مايفيد التسوية</t>
  </si>
  <si>
    <t>حددت غرفة المشورة جلسة 05/03/2023 للمرافعة</t>
  </si>
  <si>
    <t>قررت المحكمة حجز الدعوى للحكم لجلسة 23/ 03/ 2023  مع مذكرات في أسبوعين متبادل</t>
  </si>
  <si>
    <t>قررت المحكمة التأجيل لجلسة 05/03/2023 لإعلان المصفي القضائي والمستأنف ضده الأول بميعاد الجلسة</t>
  </si>
  <si>
    <t>قررت المحكمة التأجيل لجلسة 29/03/2023 للحكم</t>
  </si>
  <si>
    <t>قررت اللجنة التأجيل لجلسة 25/02/2023 للمستندات</t>
  </si>
  <si>
    <t>قررت المحكمة التأجيل لجلسة 19/02/2023 للمستندات وصرحت</t>
  </si>
  <si>
    <t>قررت اللجنة الإحالة إلى لجنة الخبراء</t>
  </si>
  <si>
    <t>قررت المحكمة التأجيل لجلسة 17/04/2023 للتصريح والأطلاع والمستندات والمذكرات</t>
  </si>
  <si>
    <t>قررت المحكمة التأجيل لجلسة 26/02/2023 للحكم</t>
  </si>
  <si>
    <t>قررت المحكمة التأجيل لجلسة 20/03/2023 لتقديم صورة رسمية من الأحكام المجحودة</t>
  </si>
  <si>
    <t>قررت المحكمة التأجيل لجلسة 20/03/2023 للحكم</t>
  </si>
  <si>
    <t>قررت المحكمة التأجيل لجلسة 15/03/2023 للتقرير</t>
  </si>
  <si>
    <t>قررت المحكمة التأجيل لجلسة 20/03/2023 للمستندات وصرحت</t>
  </si>
  <si>
    <t>أول جلسة معارضة تنظرها المحكمة في 03/04/2023</t>
  </si>
  <si>
    <t>قررت المحكمة التأجيل لجلسة 06/04/2023 للمذكرات الختامية</t>
  </si>
  <si>
    <t>قررت المحكمة التأجيل لجلسة 18/03/2023 أعادة للمرافعة</t>
  </si>
  <si>
    <t>أول جلسة ينظرها الخبير في 14/03/2023</t>
  </si>
  <si>
    <t>قررت المحكمة التأجيل لجلسة 21/ 03/2023 للأستجواب</t>
  </si>
  <si>
    <t>قررت اللجنة التأجيل لجلسة 08/03/2023 معاينة الساعة 10</t>
  </si>
  <si>
    <t>قررت اللجنة التأجيل لجلسة 11/03/2023 للمناقشة الساعة 10</t>
  </si>
  <si>
    <t>قررت المحكمة التأجيل لجلسة 08/04/2023 للمستندات</t>
  </si>
  <si>
    <t>قررت المحكمة التأجيل لجلسة 29/03/2023 للتسوية والمصفي حضر وقدم تقرير التصفية</t>
  </si>
  <si>
    <t>أول جلسة تنظرها المحكمة في 09/ 04/ 2023</t>
  </si>
  <si>
    <t>أول جلسة تنظرها المحكمة في 26/11/2024 غرفة مشورة</t>
  </si>
  <si>
    <t>أول جلسة تنظرها المحكمة في 09/04/2023</t>
  </si>
  <si>
    <t>قررت المحكمة التأجيل لجلسة 26/03/2023 للأطلاع والمذكرات والتصريح</t>
  </si>
  <si>
    <t>أول جلسة تنظرها المحكمة في 07/03/2023</t>
  </si>
  <si>
    <t>حكمت المحكمة بتعديل المصروفات لتصبح على الجميع بدلا من المستأنف فقط ورفض ماعدا ذلك من طلبات.</t>
  </si>
  <si>
    <t>لم يحدد لها جلسة حتى تاريخه وتم تقديم مذكرة بالرد على الطعن</t>
  </si>
  <si>
    <t>أول جلسة تنظرها المحكمة في 01/03/2023</t>
  </si>
  <si>
    <t>أول جلسة تنظرها المحكمة في 10/10/2023</t>
  </si>
  <si>
    <t>قررت المحكمة إلغاء حكم أول درجة والإحالة إلى محكمة العبور الجزئية لجلسة 26/03/2023</t>
  </si>
  <si>
    <t>أول جلسة تنظرها المحكمة في 26/03/2023</t>
  </si>
  <si>
    <t>حكمت المحكمة برفض الدعوى وجاري اتخاذ إجراءات الطعن بالنقض</t>
  </si>
  <si>
    <t>قررت المحكمة بغرفة المشورة عدم قبول الطعن</t>
  </si>
  <si>
    <t>حكمت المحكمة بجلسة 28/02/2023 بعدم الاختصاص النوعي والإحالة للمحكمة الاقتصادية (تم الطعن بلاستئناف فلايوجد إحالة)</t>
  </si>
  <si>
    <t>حكمت المحكمة بعدم الأختصاص النوعي والاحالة للمحكمة الأقتصادية</t>
  </si>
  <si>
    <t>قررت المحكمة التأجيل لجلسة 02/04/2023 للتصريح والاطلاع المتبادل والمذكرات</t>
  </si>
  <si>
    <t>حكمت المحكمت بعدم قبول الطعن</t>
  </si>
  <si>
    <t>قررت المحكمة التأجيل لجلسة 19/03/2023 للحكم</t>
  </si>
  <si>
    <t>قررت المحكمة التأجيل لجلسة 19/03/2023 للمذكرات والمستندات</t>
  </si>
  <si>
    <t>حكمت المحكمة بالنقض والإحالة إلى محكمة القضاء الأداري_x000D_
وجاري متابعة تحديد جلسة أمام محكمة القضاء الإداري، وتم التنسيق مع وزارة المالية لحضور مصلحة الضرائب والأقرار بإنهاء النزاع صلحا.</t>
  </si>
  <si>
    <t>أول جلسة تنظرها المحكمة في 11/03/2023</t>
  </si>
  <si>
    <t>قررت المحكمة التأجيل لجلسة 13/04/2023 للتقرير، وحدد لها جلسة 14/ 03/ 2023 أمام الخبير/ محمد ياسين</t>
  </si>
  <si>
    <t>قررت المحكمة التأجيل لجلسة 05 / 06 / 2023 لتقديم لائحة النظام الأساسي للشركة</t>
  </si>
  <si>
    <t>قررت المحكمة الأحالة إلى دائرة 1 موضوع</t>
  </si>
  <si>
    <t>قررت المحكمة  التأجيل إلى 04/04/2023  للتقرير وحددت جلسة أمام الخبراء (منى سعيد - زين العابدين - سحر سامي) في 08/04/2023 للمناقشة</t>
  </si>
  <si>
    <t>قررت المحكمة التأجيل لجلسة 10/05/2023 للأعلان</t>
  </si>
  <si>
    <t>قررت اللجنة التأجيل لجلسة 18/03/2023 للمناقشة الساعة 10</t>
  </si>
  <si>
    <t>حكمت المحكمة بالتأييد</t>
  </si>
  <si>
    <t>أول جلسة تنظرها لجنة الخبراء في 13/03/2023</t>
  </si>
  <si>
    <t>أنتهت المعاينة</t>
  </si>
  <si>
    <t>حكمت المحكمة بإعادة الدعوى لأول درجة</t>
  </si>
  <si>
    <t>أمرت المحكمة في غرفة المشورة بعدم قبول الطعن</t>
  </si>
  <si>
    <t>قررت المحكمة التأجيل لجلسة 11/06/2023 لإعلان المستأنف ضده الرابع وللاطلاع والمذكرات</t>
  </si>
  <si>
    <t>قررت المحكمة التأجيل لجلسة 25/03/2023 لتعقيب الجهة الأدارية</t>
  </si>
  <si>
    <t>أنتهت المأمورية_x000D_
جاري متابعة التقرير</t>
  </si>
  <si>
    <t>قرر الخبير التأجيل لجلسة 28/03/2023 للمذكرات والمستندات وسند الوكالة_x000D_
المستندات المطلوبه:_x000D_
1- طبيعة ونشاط المنشأة._x000D_
2- السجل التجاري الخاص بشركة تويوتا ايچيبت._x000D_
3- بيان حالة وظيفية للمدعي موضح به طبيعة عمله وآجره وبداية ونهاية عمله بالشركة._x000D_
4- إقرارات توزيع الأرباح من الشركة عن اعوام 2003 حتي 2007 ونصيب المدعي._x000D_
5- ما تم تصرفه من أرباح</t>
  </si>
  <si>
    <t>قررت المحكمة التأجيل لجلسة 08/05/2023 للتقرير_x000D_
جاري تحديد خبير لمباشرة المأمورية وذلك لاعتذار الخبير السابق عن المباشرة لانتقاله</t>
  </si>
  <si>
    <t>قررت المحكمة التأجيل لجلسة 19/04/2023 للتقرير</t>
  </si>
  <si>
    <t>قررت المحكمة التأجيل لجلسة 13/06/2023 لسند الوكالة</t>
  </si>
  <si>
    <t>قررت اللجنة التأجيل لجلسة 01/04/2023 للمناقشة</t>
  </si>
  <si>
    <t>قررت المحكمة الأحالة للطب الشرعي مع سداد أمانة 3000 جنية مصري وللحكم في جلسة 08/04/2023 في حالة عدم سداد الأمانة و لجلسة 27/05/2023 في حالة سداد الأمانة</t>
  </si>
  <si>
    <t>قررت المحكمة التأجيل لجلسة 02/04/2023 للمستندات</t>
  </si>
  <si>
    <t>قررت المحكمة التأجيل لجلسة 20/05/2023 للحكم</t>
  </si>
  <si>
    <t>_x000D_
قررت المحكمة التأجيل لجلسة 18/06/2023 لترجمة أصول المستندات المجحودة</t>
  </si>
  <si>
    <t>قررت المحكمة التأجيل لجلسة 27/03/2023 للإطلاع على الحافظة والمذكرات الختامية</t>
  </si>
  <si>
    <t>قررت المحكمة التأجيل لجلسة 24/04/2022 لإقامة استئناف مقابل من الحاضر عن المستأنف ضده</t>
  </si>
  <si>
    <t>قررت المحكمة التأجيل لجلسة 26/03/2023 لمد أجل الحكم</t>
  </si>
  <si>
    <t>قررت المحكمة ندب خبير مع دفع أمانة 10000 جنيه مع التأجيل لجلسة 15/04/2023 للحكم في حال عدم سداد الأمانة و إلى 20/06/2023 للتقرير في حالة سداد الأماتة</t>
  </si>
  <si>
    <t>قررت المحكمة التأجيل لجلسة  20/06/2023 للتقرير و أنتهت مأمورية الخبير في 13/05/2023</t>
  </si>
  <si>
    <t>قررت المحكمة التأجيل 22/06/2023 لتنفيذ حكم الاستجواب وصرحت</t>
  </si>
  <si>
    <t>حددت المحكمة جلسة 03/04/2023 بعد الوقف التعليقي</t>
  </si>
  <si>
    <t>قررت المحكمة مد أجل الحكم لجلسة 30/03/2023</t>
  </si>
  <si>
    <t>قررت المحكمة التأجيل لجلسة 30/04/2023 للمستندات والاطلاع</t>
  </si>
  <si>
    <t>قررت المحكمة التأجيل لجلسة 29/04/2023 للحكم</t>
  </si>
  <si>
    <t>قررت المحكمة التأجيل لجلسة 30/05/2023 للمذكرات في شهر وصرحت</t>
  </si>
  <si>
    <t>أول جلسة تنظرها المحكمة في 14/05/2023</t>
  </si>
  <si>
    <t>قررت المحكمة التأجيل لجلسة 28/05/2023 لتقديم المستندات</t>
  </si>
  <si>
    <t>قررت المحكمة التأجيل لجلسة 30/04/2023 للحكم</t>
  </si>
  <si>
    <t>قررت المحكمة التأجيل لجلسة 10/05/2023 إحالة لدائرة 11 تجاري الأربعاء</t>
  </si>
  <si>
    <t>أول جلسة تنظرها المحكمة في 18/04/2023</t>
  </si>
  <si>
    <t>أول جلسة تنظرها المحكمة في 25/02/2023</t>
  </si>
  <si>
    <t>حكمت المحكمة بإنتهاء النزاع صلحا</t>
  </si>
  <si>
    <t>حكمت المحكمت بإنتهاء النزاع صلحا</t>
  </si>
  <si>
    <t>قررت المحكمة التأجيل لجلسة 08/05/2023 أول جلسة حضور بعد الإحالة</t>
  </si>
  <si>
    <t>قررت المحكمة التأجيل لجلسة 26/04/2023 لتقديم ماتم في شأن التسوية</t>
  </si>
  <si>
    <t>قررت المحكمة التأجيل لجلسة 12/04/2023 للاستجواب</t>
  </si>
  <si>
    <t>قررت اللجنة التأجيل لجلسة 08/04/2023 للمذكرات الختامية</t>
  </si>
  <si>
    <t>قررت المحكمة التأجيل لجلسة 09/04/2023 للمستندات</t>
  </si>
  <si>
    <t>قررت المحكمة التأجيل لجلسة 04/04/2023 للاطلاع</t>
  </si>
  <si>
    <t>أول جلسة تنظرها المحكمة في 15/04/2023</t>
  </si>
  <si>
    <t>قررت المحكمة التأجيل لجلسة 08/05/2023 للحكم</t>
  </si>
  <si>
    <t>حكمت المحكمة بسقوط حق المدعي بالتقادم الخمسي، وألزمته المصروفات</t>
  </si>
  <si>
    <t>قررت المحكمة تصالح الطرفين</t>
  </si>
  <si>
    <t>قررت المحكمة التأجيل لجلسة 10/04/2023 للسابق</t>
  </si>
  <si>
    <t>قررت المحكمة التأجيل لجلسة 22/05/2023 لتقديم مايفيد التصالح</t>
  </si>
  <si>
    <t>قررت المحكمة  التأجيل إلى 09/05/2023  للتقرير، وأنتهت المأمورية أمام الخبير في 08/04/2023</t>
  </si>
  <si>
    <t>قررت المحكمة التأجيل لجلسة 05/07/2023 للمستندات والمذكرات</t>
  </si>
  <si>
    <t>قررت المحكمة التأجيل لجلسة خاصة 31/05/2023 للحكم</t>
  </si>
  <si>
    <t>قررت المحكمة التأجيل لجلسة 06/05/2023 للأعلان باللصق والتصريح</t>
  </si>
  <si>
    <t>قررت المحكمة التأجيل لجلسة 16/04/2023 للمستندات</t>
  </si>
  <si>
    <t>قررت المحكمة إحالة الطعن إلى الموضوع لجلسة 09 / 07 / 2023</t>
  </si>
  <si>
    <t>قررت المحكمة التأجيل لجلسة 15/05/2023 للتصالح</t>
  </si>
  <si>
    <t>أول جلسة تنظرها المحكمة بعد التعجيل من الوقف 16/05/2023</t>
  </si>
  <si>
    <t>أول جلسة بعد الأحالة تنظرها المحكمة في 20/05/2023</t>
  </si>
  <si>
    <t>قررت المحكمة التأجيل لجلسة 13/05/2023 لإعلان الأول والثالث والرابع وتقديم صورة من ملف التنفيذ</t>
  </si>
  <si>
    <t>قررت المحكمة التأجيل لجلسة 13/05/2023 للأطلاع وتقرير صورة من الأقرار بما في الذمة</t>
  </si>
  <si>
    <t>قررت المحكمة التأجيل لجلسة 30/04/2023 للمذكرات</t>
  </si>
  <si>
    <t>قررت المحكمة التأجيل لجلسة 19/04/2023 لتصحيح الأنذارات في حكم الأستجواب</t>
  </si>
  <si>
    <t>قررت المحكمة التأجيل لجلسة 19/06/2023 للتصريح والأطلاع والمستندات والمذكرات</t>
  </si>
  <si>
    <t>قررت المحكمة التأجيل لجلسة 03/05/2023 لتنفيذ التصريح من جانبنا</t>
  </si>
  <si>
    <t>أول جلسة خبير ينظرها الخبراء في 29/04/2023</t>
  </si>
  <si>
    <t>قررت المحكمة التأجيل لجلسة 15/05/2023 للأعلان  المدعي</t>
  </si>
  <si>
    <t>قررت المحكمة التأجيل لجلسة 17/05/2023 للمستندات</t>
  </si>
  <si>
    <t>حدد لها جلسة أمام خبراء مجلس الدولة في  25/05/2023</t>
  </si>
  <si>
    <t>قررت المحكمة التأجيل لجلسة 01 / 06 / 2023 للتقرير</t>
  </si>
  <si>
    <t>قررت المحكمة التأجيل لجلسة 17/05/2023 لورود التقرير</t>
  </si>
  <si>
    <t>قرر الخبير التأجيل لجلسة 13/05/2023 للمستندات</t>
  </si>
  <si>
    <t>قررت المحكمة التأجيل لجلسة 29/05/2023 للحكم</t>
  </si>
  <si>
    <t>أول جلسة تنظرها المحكمة في 18/05/2023</t>
  </si>
  <si>
    <t>حكمت المحكمة برفض التدخل الهجومي ورفض الدعوى الأصلية، وتم الطعن بالاستئناف</t>
  </si>
  <si>
    <t>حكمت المحكمة بقبول التدخل شكلا ورفض الموضوع ورفض الدعوى الأصلية، وتم الطعن بالاستئناف</t>
  </si>
  <si>
    <t>حكمت المحكمة بعدم جواز نظر الدعوى لسابقة الفصل فيها</t>
  </si>
  <si>
    <t>_x000D_
جاري اتخاذ إجراءات التعجيل</t>
  </si>
  <si>
    <t>قررت المحكمة التأجيل لجلسة 03/06/2023 للأطلاع</t>
  </si>
  <si>
    <t>قررت المحكمة التأجيل لجلسة 28/05/2023 للحكم</t>
  </si>
  <si>
    <t>قررت المحكمة التأجيل لجلسة 10/05/2023 للأطلاع والمذكرات الختامية</t>
  </si>
  <si>
    <t>قررت المحكمة التأجيل لجلسة 31/05/2023 للحكم</t>
  </si>
  <si>
    <t>قررت المحكمة التأجيل لجلسة 05/06/2023 لمد أجل الحكم</t>
  </si>
  <si>
    <t>قررت المحكمة  التأجيل إلى 05/06/2023  للتقرير، وأنتهت المأمورية أمام الخبير في 08/04/2023</t>
  </si>
  <si>
    <t>قررت المحكمة التأجيل لجلسة 03/07/2023 للحكم ومذكرات في أسبوعين</t>
  </si>
  <si>
    <t>قررت المحكمة التأجيل لجلسة 10/06/2023 للاطلاع والمذكرات</t>
  </si>
  <si>
    <t>قررت المحكمة التأجيل لجلسة 26/07/2023 للمذكرات الختامية</t>
  </si>
  <si>
    <t>قررت المحكمة التأجيل لجلسة 10/06/2023 للإعلان بالصحيفة والمستندات</t>
  </si>
  <si>
    <t>قررت المحكمة التأجيل لجلسة 05/06/2023 لإعلان المستأنف ضدهم الثاني والثالث والرابع والخامس بالتأجيل الإداري</t>
  </si>
  <si>
    <t>حكمت المحكمة بإنقضاء الدعوى للتصالح</t>
  </si>
  <si>
    <t>قررت المحكمة حجز الدعوى للحكم لجلسة 25/09/2023</t>
  </si>
  <si>
    <t>أول جلسة استئناف تنظرها المحكمة في 17 / 07 / 2023</t>
  </si>
  <si>
    <t>قررت المحكمة التأجيل لجلسة 19/06/2023 للتقرير_x000D_
جاري متابعة تحديد جلسة لنظر القضية أمام الخبراء</t>
  </si>
  <si>
    <t>قررت المحكمة التأجيل لجلسة 14/06/2023  لتقديم المصفي التقرير</t>
  </si>
  <si>
    <t>قررت المحكمة التأجيل لجلسة 09/09/2023 لإعلان المستأنف ضدهما بأصل الصحيفة ولضم المفردات</t>
  </si>
  <si>
    <t>قررت المحكمة التأجيل لجلسة 01/10/2023 _x000D_
إحالة للموضوع</t>
  </si>
  <si>
    <t>حددت المحكمة جلسة 20/06/2023 أول جلسة بعد التعجيل من الوقف التعليقي</t>
  </si>
  <si>
    <t>قررت المحكمة التأجيل لجلسة 09/07/2023 للمذكرات</t>
  </si>
  <si>
    <t>قررت المحكمة التأجيل لجلسة 26/06/2023  للسابق مايفيد التصالح</t>
  </si>
  <si>
    <t>أول جلسة تنظرها المحكمة في 04/07/2023</t>
  </si>
  <si>
    <t>قررت المحكمة التأجيل لجلسة 24/05/2023 للإعلان بالطلب المضاف</t>
  </si>
  <si>
    <t>حدد لها جلسة أمام خبراء مجلس الدولة في22/06/2023</t>
  </si>
  <si>
    <t>أول جلسة تنظرها المحكمة في 30/05/2023</t>
  </si>
  <si>
    <t>أول جلسة تنظرها المحكمة في 26/08/2024</t>
  </si>
  <si>
    <t>قررت المحكمة التأجيل لجلسة 17/06/2023 مد أجل الحكم</t>
  </si>
  <si>
    <t>قررت المحكمة التأجيل لجلسة 24/06/2023 للمستندات</t>
  </si>
  <si>
    <t>قررت المحكمة التأجيل لجلسة 21/06/2023 للحكم</t>
  </si>
  <si>
    <t>قررت المحكمة التأجيل لجلسة 29/07/2023 للتقرير، أنتهت مأمورية الخبير في 21/06/2023</t>
  </si>
  <si>
    <t>حكمت المحكمة بالبيع بالمزاد العلني وجاري عمل استئناف</t>
  </si>
  <si>
    <t>قررت المحكمة االتأجيل لجلسة 11/06/2023 للأستجواب لتقديم شهادة بالربط الضريبي للعقار</t>
  </si>
  <si>
    <t>قررت المحكمة التأجيل لجلسة 30/07/2023 للاطلاع وصرحت</t>
  </si>
  <si>
    <t>قررت المحكمة التأجيل لجلسة 29/07/2023 للحكم</t>
  </si>
  <si>
    <t>حكمت المحكمة برفض التدخلات الأصلية وتزييل الحكم</t>
  </si>
  <si>
    <t>قررت المحكمة التأجيل لجلسة 10/07/2023 للمذكرات</t>
  </si>
  <si>
    <t>حددت أول جلسة خبير في 21/06/2023</t>
  </si>
  <si>
    <t>أول جلسة تنظرها المحكمة في 09/07/2023</t>
  </si>
  <si>
    <t>أول جلسة تنظرها المحكمة في 03/07/2023</t>
  </si>
  <si>
    <t>قررت المحكمة التأجيل لجلسة 05 / 08 / 2023 لتقديم صورة من لائحة العمل للشركة</t>
  </si>
  <si>
    <t>قررت المحكمة  التأجيل إلى 04/07/2023 للاطلاع على التقرير</t>
  </si>
  <si>
    <t>حكمت المحكمة برفض الدعوي</t>
  </si>
  <si>
    <t>قررت المحكمة التأجيل لجلسة    20 / 07 / 2023 لورود التقرير</t>
  </si>
  <si>
    <t>أول جلسة تنظرها المحكمة في 26/06/2023</t>
  </si>
  <si>
    <t>أول جلسة تنظرها المحكمة في 21/06/2023</t>
  </si>
  <si>
    <t>قررت المحكمة التأجيل لجاسة 08/07/2023 للإعلان ما لم يعلن وتقديم مستخرج حديث من السجل التجاري لشركة أسمنت سيناء</t>
  </si>
  <si>
    <t>قررت المحكمة التأجيل لجلسة 08/07/2023 لتقديم مايفيد وجود قوامة على د/حسن راتب من عدمه</t>
  </si>
  <si>
    <t>أول جلسة تنظرها المحكمة في 17/06/2023</t>
  </si>
  <si>
    <t>أول جلسة تنظرها اللجنة في 17/07/2023</t>
  </si>
  <si>
    <t>_x000D_قررت المحكمة التأجيل لجلسة 05/11/2023 للاطلاع والرد</t>
  </si>
  <si>
    <t>قررت المحكمة التأجيل لجلسة 08/10/2023 لتوجيه استئناف فرعي</t>
  </si>
  <si>
    <t>قررت المحكمة االتأجيل لجلسة 09/07/2023 للمستندات من جانبنا</t>
  </si>
  <si>
    <t>قررت المحكمة التأجيل لجلسة 15/11/2023 للأعلان بالطريق الدبلوماسي</t>
  </si>
  <si>
    <t>قررت المحكمة التأجيل لجلسة 26/06/2023 للإخطار</t>
  </si>
  <si>
    <t>_x000D_
قررت المحكمة التأجيل لجلسة 17/09/2023 لإدخال بنك QNB</t>
  </si>
  <si>
    <t>قررت المحكمة التأجيل لجلسة 18/09/2023 للأطلاع على المستندات والمذكرات الختامية</t>
  </si>
  <si>
    <t>حددت المحكمة جلسة 05/12/2023 للإعلان</t>
  </si>
  <si>
    <t>قررت المحكمة التأجيل لجلسة  18/09/2023 للتقرير وأنتهت المأمورية في 05/08/2023</t>
  </si>
  <si>
    <t>قررت المحكمة التأجيل لجلسة     26 /07 /2023 للأطلاع على الحافظة المقدمة والمذكرات</t>
  </si>
  <si>
    <t>حدد لها جلسة أمام خبراء مجلس الدولة في 27/07/2023 للمستندات</t>
  </si>
  <si>
    <t>أول جلسة تنظرها المحكمة في 17/07/2023</t>
  </si>
  <si>
    <t>قررت المحكمة التأجيل لجلسة 17/07/2022 للمذكرات والاطلاع وأخطار الخبير</t>
  </si>
  <si>
    <t>قررت المحكمة التأجيل لجلسة 12/07/2023 لتقديم المصفي التسوية</t>
  </si>
  <si>
    <t>قررت المحكمة التأجيل لجلسة 01/08/2023 للتقرير_x000D_
جاري متابعة تحديد جلسة لنظر القضية أمام الخبراء</t>
  </si>
  <si>
    <t>قررت المحكمة التأجيل لجلسة 09/07/2023 لمد أجل الحكم</t>
  </si>
  <si>
    <t>قررت المحكمة التأجيل لجلسة 17/07/2023 للمذكرات والرد</t>
  </si>
  <si>
    <t>قررت المحكمة التأجيل لجلسة 30/07/2023 للحكم</t>
  </si>
  <si>
    <t>قررت المحكمة التأجيل لجلسة تحضير في 08/07/2023</t>
  </si>
  <si>
    <t>أول جلسة تنظرها المحكمة وقف تنفيذ في 09/07/2023</t>
  </si>
  <si>
    <t>قررت المحكمة التأجيل لجلسة 06/07/2023 تأجيل إداري</t>
  </si>
  <si>
    <t>قررت المحكمة التأجي  ل لجلسة 31/08/2023 للمذكرات والمستندات</t>
  </si>
  <si>
    <t>قررت المحكمة  التأجيل لجلسة 09/08/2023 للحكم</t>
  </si>
  <si>
    <t>قررت المحكمة التأجيل لجلسة 03/10/2023 للإعلان</t>
  </si>
  <si>
    <t>قررت المحكمة التأجيل لجلسة 01/10/2023 للمستندات وضم الاستئنافين</t>
  </si>
  <si>
    <t>أول جلسة لنظر الاستئناف في 03/09/2023</t>
  </si>
  <si>
    <t>قررت المحكمة التأجيل لجلسة تحضير في 10/07/2023 لتقديم الأخطار والمستندات</t>
  </si>
  <si>
    <t>قررت المحكمة التأجيل لجلسة 11/09/2023 لضم الاستئنافين والمفردات والاطلاع والرد وصرحت</t>
  </si>
  <si>
    <t>قررت المحكمة التأجيل لجلسة 02/09/2023 للقرار السابق</t>
  </si>
  <si>
    <t>قررت المحكمة التأجيل لجلسة 03 /09 /2023 للرد والأطلاع</t>
  </si>
  <si>
    <t>قررت المحكمة التأجيل لجلسة 25/07/2023 للحكم</t>
  </si>
  <si>
    <t>قررت المحكمة االتأجيل لجلسة 03/09/2023 لتقديم استئناف فرعي والاطلاع والمستندات والمذكرات</t>
  </si>
  <si>
    <t>أول جلسة تنظرها المحكمة في 12/11/2023</t>
  </si>
  <si>
    <t>قررت المحكمة التأجيل لجلسة 30/08/2023 أول جلسة محكمة</t>
  </si>
  <si>
    <t>قررت المحكمة التأجيل لجلسة 11/09/2023 للإطلاع</t>
  </si>
  <si>
    <t>أول جلسة تنظرها المحكمة في 20/08/2023</t>
  </si>
  <si>
    <t>أول جلسة تنظرها اللجنة في 03/08/2023</t>
  </si>
  <si>
    <t>قررت اللجنة التأجيل لجلسة 26/07/2023 للرد</t>
  </si>
  <si>
    <t>قررت المحكمة التأجيل لجلسة     17 /12 /2023 لضم المفردات والاطلاع والمذكرات</t>
  </si>
  <si>
    <t>قررت المحكمة التأجيل لجلسة 28/08/2023 للحكم</t>
  </si>
  <si>
    <t>قررت المحكمة التأجيل لجلسة 12/08/2023 للأطلاع</t>
  </si>
  <si>
    <t>قررت المحكمة التأجيل لجلسة 06/09/2023 لتقديم المصفي تقرير بالتصفية وماتم في التسوية</t>
  </si>
  <si>
    <t>قررت المحكمة التأجيل لجلسة 21/08/2023 للحكم</t>
  </si>
  <si>
    <t>قررت اللجنة التأجيل لجلسة 02/08/2023 للرد</t>
  </si>
  <si>
    <t>أول جلسة خبير ينظرها الخبير في 29/07/2023</t>
  </si>
  <si>
    <t>قررت المحكمة التأجيل لجلسة    05 / 10 / 2023 لورود التقرير</t>
  </si>
  <si>
    <t>حكمت المحكمة بإلغاء الحكم المطعون فيه وإلغاء القرار الإداري المطعون فيه وجاري استخراج الصيغة التنفيذية</t>
  </si>
  <si>
    <t>أنتهت المأمورية في 27/07/2023</t>
  </si>
  <si>
    <t>قررت المحكمة التأجيل لجلسة 14/10/2023 للتقرير</t>
  </si>
  <si>
    <t>حكمت المحكمة بعدم الاختصاص والاحالة لمحكمة القاهرة الأقتصادية</t>
  </si>
  <si>
    <t>قرر الخبير التأجيل لجلسة 05/08/2023 للرد الساعة 9 صباحا</t>
  </si>
  <si>
    <t>قررت المحكمة التأجيل لجلسة 24/09/2023 لتصحيح شكل الدعوى والاطلاع</t>
  </si>
  <si>
    <t>قررت المحكمة التأجيل لجلسة 04/10/2023 للمستندات</t>
  </si>
  <si>
    <t>قررت اللجنة حجز التظلم للقرار في 06/08/2023</t>
  </si>
  <si>
    <t>قررت المحكمة التأجيل لجلسة 18/09/2023 للتقرير_x000D_
جاري متابعة تحديد جلسة لنظر القضية أمام الخبراء</t>
  </si>
  <si>
    <t>أول جلسة ينظرها الخبير في 15/08/2023</t>
  </si>
  <si>
    <t>حكمت المحكمة بتخفيض الحكم</t>
  </si>
  <si>
    <t>قررت اللجنة التأجيل لجلسة 21/09/2023 لفتح باب المرافعة</t>
  </si>
  <si>
    <t>قررت اللجنة التأجيل لجلسة 21/10/2023 لفتح باب المرافعة</t>
  </si>
  <si>
    <t>قررت المحكمة التأجيل لجلسة     05 /11 /2023 للأطلاع من جانب الخصم</t>
  </si>
  <si>
    <t>أول جلسة تنظرها المحكمة في 26/01/2025</t>
  </si>
  <si>
    <t>أول جلسة تنظرها المحكمة في 14/10/2024 غرفة مشورة</t>
  </si>
  <si>
    <t>أول جلسة ينظرها المكتب في 25/09/2023 للتقرير وحدد لها جلسة  أمام الخبير للنظر فيها في 07/10/2023</t>
  </si>
  <si>
    <t>أول جلسة تنظرها اللجنة في 07/08/2023</t>
  </si>
  <si>
    <t>قررت اللجنة رفض التظلم حيث أن المديونية صحيحة وسليمة</t>
  </si>
  <si>
    <t>أول جلسة ينظرها الخبير في 19/08/2023</t>
  </si>
  <si>
    <t>أول جلسة ينظرها الخبير في 10/08/2023</t>
  </si>
  <si>
    <t>قررت اللجنة رفض الطلب</t>
  </si>
  <si>
    <t>قررت المحكمة  التأجيل لجلسة 04/10/2023 إعادة للخبراء</t>
  </si>
  <si>
    <t>قرر الخبير التأجيل لجلسة 22/08/2023 للمستندات</t>
  </si>
  <si>
    <t>قرر الخبير التأجيل لجلسة 09/09/2023_x000D_
للمستندات</t>
  </si>
  <si>
    <t>قررت اللجنة التأجيل لجلسة 21/08/2023 للمستندات</t>
  </si>
  <si>
    <t>أول جلسة تنظرها المحكمة في 05/09/2023</t>
  </si>
  <si>
    <t>قررت  المحكمة التأجيل لجلسة 19/10/2023 لإعادة إعلان المستأنف ضدهم ولإعلان المستأنف ضده الرابع بأصل الصحيفة</t>
  </si>
  <si>
    <t>تم ثبوت (6) مخالفات في حق مجلس إدارة الشركة</t>
  </si>
  <si>
    <t>حكمت المحكمة بتأييد الحكم المستأنف</t>
  </si>
  <si>
    <t>أول جلسة تنظرها المحكمة في 11/09/2023</t>
  </si>
  <si>
    <t>قرر الخبير التأجيل لجلسة 29/08/2023 للمستندات من جانب مصلحة الضرائب</t>
  </si>
  <si>
    <t>أول جلسة ينظرها الخبير في 03/09/2023</t>
  </si>
  <si>
    <t>قررت المحكمة التأجيل لجلسة 23 / 10 / 2023 للاطلاع وتقديم المدعي المستندات</t>
  </si>
  <si>
    <t>قررت المحكمة التأجيل لجلسة 17/10/2023 للأطلاع على تقرير المفوضين</t>
  </si>
  <si>
    <t>قررت المحكمة التأجيل لجلسة 21/11/2023 للحكم</t>
  </si>
  <si>
    <t>قررت المحكمة التأجيل لجلسة 07/10/2023 للاطلاع والمذكرات من جانبنا</t>
  </si>
  <si>
    <t>حكمت المحكمة بأنتهاء الخصومة</t>
  </si>
  <si>
    <t>قررت المحكمة التأجيل لجلسة 23/09/2023 للحكم</t>
  </si>
  <si>
    <t>قررت المحكمة التأجيل لجلسة 13/09/2023 لضم الاستئنافين</t>
  </si>
  <si>
    <t>قررت المحكمة االتأجيل لجلسة 24/09/2023 للحكم</t>
  </si>
  <si>
    <t>قررت المحكمة التأجيل لجلسة  22 / 10 / 2023 للاطلاع والمذكرات</t>
  </si>
  <si>
    <t>قررت المحكمة التأجيل لجلسة     20 / 9 / 2023  للأطلاع على الحافظة المقدمة والمذكرات</t>
  </si>
  <si>
    <t>قررت المحكمة التأجيل لجلسة 26 / 11 / 2023 للمذكرات</t>
  </si>
  <si>
    <t>قررت المحكمة التأجيل لجلسة 12/11/2023 للاطلاع والرد</t>
  </si>
  <si>
    <t>قرر الخبير التأجيل لجلسة 18/09/2023 للمستندات</t>
  </si>
  <si>
    <t>قررت المحكمة التأجيل لجلسة 19/11/2023 للقرار السابق</t>
  </si>
  <si>
    <t>قررت المحكمة التأجيل لجلسة 24/10/2023 للاطلاع والمستندات والمذكرات</t>
  </si>
  <si>
    <t>أول جلسة تنظرها المحكمة في 25/09/2023</t>
  </si>
  <si>
    <t>قرر الخبير التأجيل لجلسة 12/09/2023 للأنتقال إلى مقر الشركة</t>
  </si>
  <si>
    <t>أول جلسة تنظرها المحكمة في 20/09/2023</t>
  </si>
  <si>
    <t>قررت المحكمة التأجيل لجلسة 25/10/2023 لحضور المصفي بنفسه لإيداع التقرير</t>
  </si>
  <si>
    <t>قررت المحكمة التأجيل لجلسة 07/10/2023 للاطلاع والرد والمذكرات والمستندات</t>
  </si>
  <si>
    <t>قررت المحكمة التأجيل لجلسة 16/11/2023 لضم المفرادات</t>
  </si>
  <si>
    <t>قررت المحكمة التأجيل لجلسة 02/10/2023 للاطلاع والمذكرات</t>
  </si>
  <si>
    <t>قررت المحكمة التأجيل لجلسة 23/10/2023 لإعادة الأعلان</t>
  </si>
  <si>
    <t>قرر الخبير التأجيل لجلسة 07/10/2023 للمستندات الساعة 11ص</t>
  </si>
  <si>
    <t>قررت المحكمة التأجيل لجلسة 11/10/2023 لتصحيح شكل الاستئناف وإعلان الأول والخامس وإعادة إعلان الثاني والثالث والرابع</t>
  </si>
  <si>
    <t>قررت المحكمة التأجيل لجلسة 19/11/2023 للإطلاع من الخصم المدخل ولإعلان المستأنف ضده بصحيفة الأدخال</t>
  </si>
  <si>
    <t>قررت المحكمة التأجيل لجلسة 16/10/2023 للاطلاع والمذكرات</t>
  </si>
  <si>
    <t>قررت المحكمة التأجيل لجلسة 21/11/2023 للتقرير</t>
  </si>
  <si>
    <t>قرر الخبير التأجيل لجلسة 02/10/2023  للمستندات من الجانبين</t>
  </si>
  <si>
    <t>قررت المحكمة التأجيل لجلسة 06/11/2023  للتقرير_x000D_
جاري متابعة تحديد جلسة لنظر القضية أمام الخبراء</t>
  </si>
  <si>
    <t>قررت المحكمة التأجيل لجلسة      04 / 10 / 2023 لتقديم المذكرة من قلم الكتاب</t>
  </si>
  <si>
    <t>قررت المحكمة التأجيل لجلسة 18/10/2023 للأعلان بتصحيح شكل الدعوى</t>
  </si>
  <si>
    <t>قررت اللجنة التأجيل لجلسة 12/10/2023 للقرار مع مذكرات في أسبوع</t>
  </si>
  <si>
    <t>قررت اللجنة التأجيل لجلسة 12/10/2023  للقرار مع مذكرات في أسبوع</t>
  </si>
  <si>
    <t>قررت المحكمة التأجيل لجلسة 27/11/2023 للأطلاع على صحيفة التصحيح والمذكرات الختامية</t>
  </si>
  <si>
    <t>حكمت المحكمة بإلغاء الحكم المستأنف الذي قضى ببيع قطعة الأرض بالمزاد العلني والحكم مجددا بعدم قبول الدعوى</t>
  </si>
  <si>
    <t>قررت المحكمة التأجيل لجلسة 24/09/2023 للحكم</t>
  </si>
  <si>
    <t>قررت المحكمة رفض الاستشكال واستمرار في التنفيذ وغرامة 800 جنيه على المستشكل</t>
  </si>
  <si>
    <t>أول جلسة تنظرها المحكمة في 22/10/2023</t>
  </si>
  <si>
    <t>قررت المحكمة التأجيل لجلسة 16/10/2023 للتحري ولإعلان المدعي الثالث والتدخل الهجومي و المستندات</t>
  </si>
  <si>
    <t>لم يحدد لنظرها جلسة بعد</t>
  </si>
  <si>
    <t>أول جلسة بعد ورود التقرير تنظرها المحكمة في 11/10/2023</t>
  </si>
  <si>
    <t>قررت المحكمة التأجيل لجلسة 27/11/2023 للتقرير</t>
  </si>
  <si>
    <t>قررت المحكمة التأجيل لجلسة 07/10/2023 تأجيل إداري</t>
  </si>
  <si>
    <t>قررت المحكمة التأجيل لجلسة 03/12/2023_x000D_
إحالة للموضوع</t>
  </si>
  <si>
    <t>قررت المحكمة حجز الدعوى للحكم بجلسة 23/10/2023</t>
  </si>
  <si>
    <t>قررت المحكمة التأجيل لجلسة 09/10/2023 تأجيل إداري</t>
  </si>
  <si>
    <t>قررت المحكمة التأجيل لجلسة 14/10/2023 للاطلاع والرد والمذكرات والمستندات</t>
  </si>
  <si>
    <t>قررت المحكمة التأجيل لجلسة 08/11/2023 للإطلاع على الحافظة المقدمة منا والمذكرات الختامية</t>
  </si>
  <si>
    <t>قرر الخبير التأجيل لجلسة 21/10/2023 للمذكرات الساعة 12ظ</t>
  </si>
  <si>
    <t>قررت المحكمة  التأجيل لجلسة 25/11/2023 إحالة إلى دائرة 8 والاعلان بورود التقرير</t>
  </si>
  <si>
    <t>قررت المحكمة التأجيل لجلسة 15/10/2023 تأجيل إداري</t>
  </si>
  <si>
    <t>قررت المحكمة التأجيل لجلسة    23 / 11 / 2023 تأجيل إداري</t>
  </si>
  <si>
    <t>قررت المحكمة التأجيل لجلسة     20 / 12 / 2023 إحالة للمفوضية</t>
  </si>
  <si>
    <t>قررت المحكمة التأجيل لجلسة 04/11/2023 للإعلان وسداد الرسم</t>
  </si>
  <si>
    <t>قررت المحكمة التأجيل لجلسة 06/01/2024 إعادة للأعلان والأعلان بالتأجيل الأداري</t>
  </si>
  <si>
    <t>قررت المحكمة التأجيل لجلسة 25/10/2023 للحكم</t>
  </si>
  <si>
    <t>قررت المحكمة التأجيل لجلسة 24/10/2023 للقرار</t>
  </si>
  <si>
    <t>قررت المحكمة التأجيل لجلسة 25/10/2023 للإطلاع والتعقيب</t>
  </si>
  <si>
    <t>قررت المحكمة التأجيل لجلسة 05/11/2023 إحالة إلى دائرة 2 مدني مستأنف وإعلان الخصوم</t>
  </si>
  <si>
    <t>أول جلسة تنظرها المحكمة في 06/11/2023</t>
  </si>
  <si>
    <t>قررت اللجنة رفض التظلم</t>
  </si>
  <si>
    <t>قررت المحكمة التأجيل لجلسة 12/12/2023 للإعلان المستأنف ضده بالتأجيل الأداري</t>
  </si>
  <si>
    <t>قررت المحكمة التأجيل لجلسة 23/10/2023 للسابق</t>
  </si>
  <si>
    <t>قررت المحكمة التأجيل لجلسة 08/01/2024 للسابق</t>
  </si>
  <si>
    <t>قررت المحكمة التأجيل لجلسة 14/01/2024 للمذكرات</t>
  </si>
  <si>
    <t>قررت المحكمة التأجيل لجلسة 27/11/2023 للحكم</t>
  </si>
  <si>
    <t>أول جلسة تنظرها المحكمة في 20/11/2023</t>
  </si>
  <si>
    <t>قررت المحكمة التأجيل لجلسة 08/11/2023 للأعلان بالدعوى الفرعية والاطلاع</t>
  </si>
  <si>
    <t>قررت المحكمة التأجيل لجلسة 28/10/2023 للحكم</t>
  </si>
  <si>
    <t>قررت  المحكمة التأجيل لجلسة 26/10/2023 تأجيل إداري</t>
  </si>
  <si>
    <t>قررت المحكمة التأجيل لجلسة 29/10/2023 تأجيل إداري</t>
  </si>
  <si>
    <t>قررت المحكمة الإحالة للمفوضين وقد ورد التقرير ولم يحدد لها جلسة أمام المحكمة حتى الأن</t>
  </si>
  <si>
    <t>قررت المحكمة التأجيل لجلسة 19/11/2023 للحكم</t>
  </si>
  <si>
    <t>حكمت المحكمة بالرفض والتأييد</t>
  </si>
  <si>
    <t>قررت المحكمة التأجيل لجلسة 28/11/2023 للمستندات</t>
  </si>
  <si>
    <t>قررت المحكمة رفض طلب التنفيذ واحالة لغرفة مشورة في 26 / 12/  2023</t>
  </si>
  <si>
    <t>قررت المحكمة التأجيل لجلسة 21/11/2023 للاطلاع والمذكرات الختامية</t>
  </si>
  <si>
    <t>قررت المحكمة التأجيل لجلسة 22/11/2023 للحكم</t>
  </si>
  <si>
    <t>قررت المحكمة التأجيل لجلسة 17/01/2023 لضم المفردات والأعلان والتصريح</t>
  </si>
  <si>
    <t>أول جلسة تنظرها المحكمة في 02/12/2023</t>
  </si>
  <si>
    <t>قررت المحكمة إعادة الدعوى للطب الشرعي في 23/12/2023 للتقرير</t>
  </si>
  <si>
    <t>قررت المحكمة التأجيل لجلسة 15/11/2023 لتقديم المصفي التقرير</t>
  </si>
  <si>
    <t>قررت المحكمة التأجيل لجلسة 24/12/2023 للإعلان المستأنف ضده الثاني بأصل الصحيفة وضم المفردات والاطلاع</t>
  </si>
  <si>
    <t>قررت المحكمة التأجيل لجلسة 02/12/2023 للأعلان بأصل الصحيفة</t>
  </si>
  <si>
    <t>قررت المحكمة التأجيل لجلسة 19/11/2023 لتقديم شهادة ضرائب عقارية</t>
  </si>
  <si>
    <t>قررت المحكمة التأجيل لجلسة  01 / 01 / 2024 للمستندات</t>
  </si>
  <si>
    <t>قررت المحكمة التأجيل لجلسة 01/01/2024 للتحضير والإحالة للمفوضين</t>
  </si>
  <si>
    <t>قررت المحكمة حجز الدعوى للحكم لجلسة 04/12/2023</t>
  </si>
  <si>
    <t>قررت المحكمة التأجيل لجلسة 29/11/2023 لضم المفردات و الرد</t>
  </si>
  <si>
    <t>أول جلسة ينظرها الخبير</t>
  </si>
  <si>
    <t>قررت المحكمة التأجيل لجلسة 03/12/2023 بناء على طلب الحاضر</t>
  </si>
  <si>
    <t>قررت المحكمة التأجيل لجلسة 08/01/2024 للضم والإعلان</t>
  </si>
  <si>
    <t>قررت المحكمة التأجيل لجلسة 25/12/2023 للتقرير وأنتهت المأمورية أمام الخبراء في 15/11/2023 وجاري متابعة تقرير الخبير والاطلاع عليه</t>
  </si>
  <si>
    <t>قررت المحكمة التأجيل لجلسة 24/12/2023 للحكم</t>
  </si>
  <si>
    <t>حددت المحكمة جلسة لنظرها في 04/12/2023</t>
  </si>
  <si>
    <t>قررت المحكمة حجز الدعوى للحكم في 27/12/2023</t>
  </si>
  <si>
    <t>قررت المحكمة حجز الدعوى للحكم لجلسة 12/12/2023</t>
  </si>
  <si>
    <t>قررت المحكمة التأجيل لجلسة 03/12/2023 لتقديم شهادة من الضرائب العقارية وكلفت الطرفين</t>
  </si>
  <si>
    <t>قررت المحكمة التأجيل لجلسة 20/11/2023 للقرار السابق</t>
  </si>
  <si>
    <t>قررت المحكمة التأجيل لجلسة 20/12/2023 للأطلاع على الحافظة المقدمة من الخصم (بنك الأهلى قطر الوطني)</t>
  </si>
  <si>
    <t>قررت المحكمة التأجيل لجلسة 22/01/2024 للأطلاع والمستندات من جانب المستأنف</t>
  </si>
  <si>
    <t>قررت المحكمة التأجيل لجلسة 09/03/2024 لورود الأعلان بالطريق الدبلوماسي</t>
  </si>
  <si>
    <t>قررت المحكمة التأجيل لجلسة 18/12/2023 للحكم</t>
  </si>
  <si>
    <t>قررت المحكمة التأجيل لجلسة 15/01/2024 إعادة للمرافعة</t>
  </si>
  <si>
    <t>قررت المحكمة الإحالة للدائرة الأولى استئناف في 03/12/2023</t>
  </si>
  <si>
    <t>قررت المحكمة التأجيل لجلسة 26/12/2023 للأطلاع والترجمة والمستندات</t>
  </si>
  <si>
    <t>_x000D_قررت المحكمة التأجيل لجلسة 26/11/2023 للحكم</t>
  </si>
  <si>
    <t>قررت المحكمة التأجيل لجلسة 19/03/2024 إحالة للموضوع</t>
  </si>
  <si>
    <t>حكمت المحكمة إلغاء قرار</t>
  </si>
  <si>
    <t>قررت المحكمة التأجيل لجلسة  07 / 12 /2023 للاطلاع والمذكرات من جانب المدعي</t>
  </si>
  <si>
    <t>قررت المحكمة  التأجيل لجلسة 26/12/2023 للحكم</t>
  </si>
  <si>
    <t>قررت المحكمة التأجيل لجلسة 25/02/2024 للحكم</t>
  </si>
  <si>
    <t>حكمت المحكمة بعدم الأختصاص وإحالة_x000D_
لمجلس الدولة</t>
  </si>
  <si>
    <t>يحدد لنظرها جلسة 27 / 12 / 2023 لنظر الموضوع</t>
  </si>
  <si>
    <t>قررت المحكمة التأجيل لجلسة 02/01/2024 إحالة للدائرة الأولى استئناف والاطلاع من جانبنا</t>
  </si>
  <si>
    <t>قررت المحكمة التأجيل لجلسة 18/12/2023 في حالة السداد، وقررت  التأجيل لجلسة 19/02/2024 للحكم في حالة عدم السداد، وجاري متابعة تحديد جلسه أمام الخبراء</t>
  </si>
  <si>
    <t>قررت المحكمة التأجيل لجلسة 19/02/2024 للحكم في حالة عدم السداد</t>
  </si>
  <si>
    <t>قررت المحكمة التأجيل لجلسة 25/12/2023 للتقرير</t>
  </si>
  <si>
    <t>قررت المحكمة التأجيل لجلسة 20/12/2023 للاطلاع والرد</t>
  </si>
  <si>
    <t>قررت المحكمة التأجيل لجلسة 31/01/2024 للحكم</t>
  </si>
  <si>
    <t>قررت المحكمة التأجيل لجلسة 30/12/2023 للأعلان بأصل الصحيفة والأطلاع من جانبنا</t>
  </si>
  <si>
    <t>قررت المحكمة التأجيل لجلسة 11/02/2024 إحالة للموضوع</t>
  </si>
  <si>
    <t>قررت المحكمة التأجيل لجلسة 02/01/2024 للأطلاع على التقرير وكلفتنا بإعلان الخصوم المدعي عليهم بورود التقرير</t>
  </si>
  <si>
    <t>قررت المحكمة التأجيل لجلسة 3/03/2024 للتصالح</t>
  </si>
  <si>
    <t>قررت المحكمة التأجيل لجلسة 25/12/2023 للحكم</t>
  </si>
  <si>
    <t>حكمت المحكمة بالإلغاء والتسليم</t>
  </si>
  <si>
    <t>قررت المحكمة التأجيل لجلسة 26/12/2023 للحكم</t>
  </si>
  <si>
    <t>حكمت المحكمة بإلغاء الحكم المطعون فيه والقضاء مجددا بإعادة الدعوى بحالتها والطلب العارض المقدم من جهه الإدارة المطعون ضدها إلى محكمة القضاء الإداري بالقاهرة وبالفصل في موضوعها بهيئه مغايرة مع ارجاء الفصل في المصروفات</t>
  </si>
  <si>
    <t>قررت المحكمة عدم قبول الطعن في 06/12/2023</t>
  </si>
  <si>
    <t>قررت المحكمة حجز الاستئناف للحكم لجلسة  28 / 12   /2023</t>
  </si>
  <si>
    <t>قررت المحكمة تجديد الدعوى من الشطب في 06/01/2024</t>
  </si>
  <si>
    <t>قررت المحكمة حجز الاستئناف للحكم لجلسة   19  /  3 / 2024</t>
  </si>
  <si>
    <t>أول جلسة تنظرها المحكمة في 20/12/2023</t>
  </si>
  <si>
    <t>قررت المحكمة التأجيل لجلسة 13/02/2024 للحكم</t>
  </si>
  <si>
    <t>قررت المحكمة التأجيل لجلسة 01/01/2024 للتقرير</t>
  </si>
  <si>
    <t>قررت المحكمة التأجيل لجلسة     24 / 1 / 2024 للاطلاع والتعقيب</t>
  </si>
  <si>
    <t>معاينة</t>
  </si>
  <si>
    <t>قررت المحكمة التأجيل لجلسة 21/02/2024 لترجمة المستندات</t>
  </si>
  <si>
    <t>قررت المحكمة حجز الدعوى للحكم لجلسة  31/01/2024</t>
  </si>
  <si>
    <t>قررت المحكمة التأجيل لجلسة 27/12/2023 لاستلام إعلام الوراثة</t>
  </si>
  <si>
    <t>قررت المحكمة التأجيل لجلسة 25/02/2024 للإعلان و التصريح</t>
  </si>
  <si>
    <t>قررت المحكمة التأجيل لجلسة 19/02/2024 للتقرير</t>
  </si>
  <si>
    <t>قررت المحكمة التأجيل لجلسة 16/01/2024 للاطلاع من جانبنا والمذكرات</t>
  </si>
  <si>
    <t>قررت المحكمة التأجيل لجلسة 30/12/2023 للتقرير</t>
  </si>
  <si>
    <t>قررت المحكمة التأجيل لجلسة 24/02/2024 للتقرير</t>
  </si>
  <si>
    <t>حكمت المحكمة بإعتبار الخصومة منتهية</t>
  </si>
  <si>
    <t>حكمت المحكمة ببطلان الجمعية</t>
  </si>
  <si>
    <t>حكمت المحكمة بقبول الدعوى شكلا وإلغاء الحكم المطعون فيه</t>
  </si>
  <si>
    <t>قررت المحكمة أستمرار نظر الموضوع في 28 / 02 / 2024</t>
  </si>
  <si>
    <t>تم استلام إعلام الوراثة</t>
  </si>
  <si>
    <t>قررت المحكمة إعادة الدعوى للمرافعة لجلسة 24/01/2024</t>
  </si>
  <si>
    <t>قررت المحكمة التأجيل لجلسة 27/01/2024 للحكم</t>
  </si>
  <si>
    <t>قررت المحكمة التأجيل لجلسة 20/01/2024 للتقرير</t>
  </si>
  <si>
    <t>قررت المحكمة التأجيل لجلسة 15/01/2024 لمد أجل الحكم</t>
  </si>
  <si>
    <t>قررت المحكمة التأجيل 04 / 03 / 2024 للاطلاع و المذكرات من جانب الملتمسون</t>
  </si>
  <si>
    <t>قررت المحكمة التأجيل لجلسة 26/02/2024 للحكم</t>
  </si>
  <si>
    <t>قررت المحكمة التأجيل لجلسة 05/02/2024 للحكم مع مذكرات في 6 أيام تبدأ بالمدعي</t>
  </si>
  <si>
    <t>قررت المحكمة التأجيل لجلسة 05/02/2024 للحكم</t>
  </si>
  <si>
    <t>حكمت المحكمة بسقوط الحق في نصيب الأرباح  بالتقادم الخمسي وتم الكشف بتاريخ 05 /03/  2024 وتبين عدم وجود استئناف وتم استخراج شهادة بعدم حدوث استئناف وسوف يتم رفعها من التقرير القادم</t>
  </si>
  <si>
    <t>أول جلسة ينظرها المكتب في 27/02/2024</t>
  </si>
  <si>
    <t>أول جلسة يحضرها المكتب في 09/01/2024</t>
  </si>
  <si>
    <t>قررت المحكمة التأجيل لجلسة 05/02/2024 للسابق</t>
  </si>
  <si>
    <t>قررت المحكمة التأجيل لجلسة 10/03/2024 للاطلاع والمستندات</t>
  </si>
  <si>
    <t>قررت المحكمة تأجيل الدعوى لجلسة 27/01/2024 للإعلان بالدعوى الفرعية و الاطلاع</t>
  </si>
  <si>
    <t>قررت المحكمة التأجيل لجلسة 11/05/2024 للمستندات و المذكرات الختامية</t>
  </si>
  <si>
    <t>قررت المحكمة التأجيل لجلسة 26/02/2024 للترجمة</t>
  </si>
  <si>
    <t>قررت المحكمة التأجيل لجلسة 09/04/2024 للاطلاع</t>
  </si>
  <si>
    <t>أول جلسة ينظرها المكتب في 11/01/2024</t>
  </si>
  <si>
    <t>قررت المحكمة التأجيل لجلسة 24/03/2024 للحكم</t>
  </si>
  <si>
    <t>قررت المحكمة التأجيل لجلسة 18/03/2024 للحكم</t>
  </si>
  <si>
    <t>قررت المحكمة التأجيل لجلسة 13/02/2024 للمستندات والاطلاع</t>
  </si>
  <si>
    <t>أول جلسة تنظرها المحكمة في 20/01/2024</t>
  </si>
  <si>
    <t>قررت المحكمة إحالة الدعوى للمفوضين لجلسة 23/03/2024 لإعداد التقرير</t>
  </si>
  <si>
    <t>أول جلسة ينظرها الطب الشرعي في 06/02/2024</t>
  </si>
  <si>
    <t>قررت المحكمة التأجيل لجلسة 18/03/2024 للإطلاع من جانبنا</t>
  </si>
  <si>
    <t>قررت المحكمة التأجيل لجلسة 09/03/2024 للتقرير وأنتهت مأمورية خبير الطب الشرعي في 06/02/2024</t>
  </si>
  <si>
    <t>أول جلسة ينظرها  المفوضين في 06/02/2024</t>
  </si>
  <si>
    <t>قررت المحكمة التأجيل لجلسة 24/02/2024 للاطلاع والرد</t>
  </si>
  <si>
    <t>قررت المحكمة التأجيل لجلسة 28/01/2024 لمد أجل الحكم</t>
  </si>
  <si>
    <t>قررت المحكمة حجز الدعوى للحكم لجلسة  28  / 02 /  2024_x000D_
وجاري الاطلاع على الحكم</t>
  </si>
  <si>
    <t>قررت المحكمة التأجيل لجلسة 21/02/2024 لاستكمال أعمال المصفي بحضور المصفي نفسه</t>
  </si>
  <si>
    <t>قررت المحكمة التأجيل لغرفة مشورة في 03 / 03 / 2024</t>
  </si>
  <si>
    <t>قررت المحكمة التأجيل لجلسة 31/01/2024  لمد أجل الحكم</t>
  </si>
  <si>
    <t>حكمت المحكمة بعدم الأختصاص وأحالة لشمال القاهرة</t>
  </si>
  <si>
    <t>قررت المحكمة وقف الدعوى أسبوعين</t>
  </si>
  <si>
    <t>أول جلسة تنظرها المحكمة  في 20/02/2024</t>
  </si>
  <si>
    <t>متابعة الأنذار</t>
  </si>
  <si>
    <t>أول جلسة تنظرها المحكمة في 03/03/2024</t>
  </si>
  <si>
    <t>أول جلسة تنظرها المحكمة في 14/03/2024</t>
  </si>
  <si>
    <t>حكمت المحكمة برفض الدعوى الفرعية و في الدعوى الأصلية بإلزام المدعي عليه بأن يؤدي للمدعين مبلغ 304,302 دولار و 5% فوائد قانونية</t>
  </si>
  <si>
    <t>قررت المحكمة التأجيل لجلسة 08/05/2024 للاطلاع على الحافظة المقدمة من المستأنف</t>
  </si>
  <si>
    <t>بجلسة 27 / 11 / 2023 احاله إلى الدائرة الأولى استئناف وجاري متابعة الجلسة</t>
  </si>
  <si>
    <t>قررت المحكمة التأجيل لجلسة 19/02/2024 لمد أجل الحكم</t>
  </si>
  <si>
    <t>أول جلسة تنظرها المحكمة في 22/06/2024</t>
  </si>
  <si>
    <t>أول جلسة تنظرها المحكمة وقف تنفيذ في 22/06/2024</t>
  </si>
  <si>
    <t>أنتهت المأمورية في 06/02/2024</t>
  </si>
  <si>
    <t>قررت المحكمة حجز الدعوى للتقرير مع تقديم مذكرات خلال أسبوع</t>
  </si>
  <si>
    <t>قررت المحكمة التأجيل لجلسة 28/04/2024 للاطلاع والرد</t>
  </si>
  <si>
    <t>قررت المحكمة التأجيل لجلسة 27/02/2024 للاطلاع والمذكرات من جانبنا</t>
  </si>
  <si>
    <t>قررت المحكمة التأجيل لجلسة 01/01/2025 للمستندات والمذكرات</t>
  </si>
  <si>
    <t>قررت المحكمة التأجيل لجلسة 18/04/2024 إعادة للمرافعة لإعادة إعلان أحمد نصرت</t>
  </si>
  <si>
    <t>قررت المحكمة التأجيل لجلسة 01/04/2024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</si>
  <si>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أول جلسة لحضور اجتماع الجمعية العامه يحضرها المكتب في 19/03/2024</t>
  </si>
  <si>
    <t>أول جلسة لحضور اجتماع الجمعية العامه يحضرها المكتب في 26/03/2024</t>
  </si>
  <si>
    <t>قررت المحكمة التأجيل لجلسة 18/03/2024 لتقديم الترجمة الرسمية للمستندات</t>
  </si>
  <si>
    <t>قررت المحكمة التأجيل لجلسة 26/03/2024 للتصريح وإعادة الأعلان</t>
  </si>
  <si>
    <t>قررت المحكمة التأجيل لجلسة 28/04/2024 لتنفيذ القرار السابق بشقيه وضم المفردات</t>
  </si>
  <si>
    <t>قررت المحكمة التأجيل لجلسة 18/03/2024 للتقرير</t>
  </si>
  <si>
    <t>قررت المحكمة التأجيل لجلسة 27/04/2024 للتقرير</t>
  </si>
  <si>
    <t>قررت المحكمة التأجيل لجلسة 25/05/2024 للحكم مع مذكرات في 3 أسابيع</t>
  </si>
  <si>
    <t>قررت المحكمة التأجيل لجلسة 25/03/2024 للحكم</t>
  </si>
  <si>
    <t>أول جلسة تنظرها المحكمة في 10/06/2024 لوقف التنفيذ</t>
  </si>
  <si>
    <t>قررت المحكمة التأجيل لجلسة 26/03/2024 للحكم</t>
  </si>
  <si>
    <t>قررت المحكمة التأجيل لجلسة 11/06/2024 للمذكرات من جانب الدولة</t>
  </si>
  <si>
    <t>حكمت المحكمة بالنقض والإحالة إلى محكمة الاستئناف وجاري متابعة قيام الطاعنة بتعجيل الدعوى</t>
  </si>
  <si>
    <t>قررت المحكمة الإحالة إلى محكمة جنوب القاهرة الأبتدائية</t>
  </si>
  <si>
    <t>قررت المحكمة التأجيل لجلسة 13/03/2024 لحضور المصفي</t>
  </si>
  <si>
    <t>حكمت المحكمة برفض التظلم</t>
  </si>
  <si>
    <t>قررت المحكمة التأجيل للمرافعة في 19 / 05 / 2024</t>
  </si>
  <si>
    <t>قررت المحكمة حجز الالتماس للحكم لجلسة 08 / 05 / 2024</t>
  </si>
  <si>
    <t>قررت المحكمة التأجيل لجلسة 19/03/2024 للحكم</t>
  </si>
  <si>
    <t>حكمت المحكمت بإلغاء وإعادة</t>
  </si>
  <si>
    <t>قررت المحكمة التأجيل لجلسة 26/05/2024 لتقديم مايفيد إنهاء التصالح</t>
  </si>
  <si>
    <t>قررت المحكمة التأجيل لجلسة 13/05/2024 للحكم وضم الاستئنافين</t>
  </si>
  <si>
    <t>قررت المحكمة الإحالة لدائرة 12 مدني الثلاثاء لجلسة 02/04/2024 للتقرير</t>
  </si>
  <si>
    <t>قررت المحكمة التأجيل لجلسة 13/04/2024 للإعلان باقي البنوك</t>
  </si>
  <si>
    <t>قررت المحكمة التأجيل لجلسة 14/04/2024 للمذكرات</t>
  </si>
  <si>
    <t>قررت المحكمة التأجيل لجلسة 23/04/2024 للاطلاع على الترجمة</t>
  </si>
  <si>
    <t>قررت المحكمة التأجيل لجلسة 30/07/2024 للاطلاع والمذكرات</t>
  </si>
  <si>
    <t>قررت المحكمة مد أجل الحكم لجلسة 20/03/2024</t>
  </si>
  <si>
    <t>حكمت المحكمة بإلغاء وعدم قبول وجاري أستخراج صورة من الحكم</t>
  </si>
  <si>
    <t>قررت المحكمة إالتأجيل لجلسة 25/05/2024 للحكم و المذكرات في أسبوعين</t>
  </si>
  <si>
    <t>حكمت المحكمة بقبول ورفض  وتأييد</t>
  </si>
  <si>
    <t>أول جلسة تنظرها المحكمة في 26/03/2024</t>
  </si>
  <si>
    <t>أول جلسة تنظرها المحكمة في 09/05/2024</t>
  </si>
  <si>
    <t>قررت المحكمة التأجيل لجلسة 30/04/2024 للحكم</t>
  </si>
  <si>
    <t>قررت المحكمة الإحالة للخبير و سداد أمانة 300 جنيه و التأجيل لجلسة 23/04/2024 للحكم في حالة عدم سداد أمانة</t>
  </si>
  <si>
    <t>قررت المحكمة الإحالة للخبير والتأجيل لجلسة 14/05/2024 للتقرير</t>
  </si>
  <si>
    <t>أجلت الجمعية لجلسة 26/03/2024</t>
  </si>
  <si>
    <t>أنتهت الجمعية</t>
  </si>
  <si>
    <t>قررت المحكمة التأجيل لجلسة 03/06/2024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</si>
  <si>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قررت المحكمة التأجيل لجلسة 23/04/2024 للصحيفة وكلفت المستشكل</t>
  </si>
  <si>
    <t>أول جلسة تنظرها المحكمة في 28/10/2024 وقف تنفيذ</t>
  </si>
  <si>
    <t>قررت المحكمة التأجيل لجلسة 10/06/2024 للتقرير</t>
  </si>
  <si>
    <t>حكمت المحكمة بوقف الدعوى تعليقيا لمدة 3 شهور للتصالح</t>
  </si>
  <si>
    <t>حكمت المحكمة بعدم قبول الطعن لإنتفاء شرط المصلحة</t>
  </si>
  <si>
    <t>قررت المحكمة التأجيل لجلسة 23/04/2024 للتقرير</t>
  </si>
  <si>
    <t>أول جلسة تنظرها اللجنة في 17/04/2024</t>
  </si>
  <si>
    <t>قررت المحكمة التأجيل لجلسة 04/05/2024  للإعلان باقي البنوك</t>
  </si>
  <si>
    <t>أول جلسة أستئناف تنظرها المحكمة في 08/06/2024</t>
  </si>
  <si>
    <t>قررت المحكمة التأجيل لجلسة 13/06/2024 تأجيل إداري</t>
  </si>
  <si>
    <t>قررت اللجنة التأجيل لجلسة 01/05/2024 للاطلاع</t>
  </si>
  <si>
    <t>قررت المحكمة التأجيل لجلسة 30/04/2024 للاطلاع</t>
  </si>
  <si>
    <t>قررت المحكمة التأجيل لجلسة 11/06/2024 للتحري والأعلان</t>
  </si>
  <si>
    <t>قررت المحكمة التأجيل لجلسة 23/06/2024 للحكم</t>
  </si>
  <si>
    <t>قررت المحكمة التأجيل لجلسة 14/05/2024 للمرافعة</t>
  </si>
  <si>
    <t>قررت المحكمة التأجيل لجلسة 28/05/2025 للحكم</t>
  </si>
  <si>
    <t>قررت المحكمة التأجيل لجلسة 14/05/2023 للتقرير</t>
  </si>
  <si>
    <t>قررت المحكمة التأجيل لجلسة 21/05/2024 للحكم</t>
  </si>
  <si>
    <t>قررت المحكمة التأجيل لجلسة 07/07/2024 للقرار السابق</t>
  </si>
  <si>
    <t>قررت المحكمة التأجيل لجلسة 27/05/2024 للسابق</t>
  </si>
  <si>
    <t>قررت المحكمة التأجيل لجلسة  25/06/2024 للحكم</t>
  </si>
  <si>
    <t>حكمت المحكمة بنفقة لصالح الزوجة 8000 جنية</t>
  </si>
  <si>
    <t>قررت اللجنة التأجيل لجلسة 14/05/2024 للقرار</t>
  </si>
  <si>
    <t>قررت المحكمة التأجيل لجلسة 01/06/2024 للإعلان بالأجل الإداري</t>
  </si>
  <si>
    <t>أول جلسة تنظرها المحكمة في 30/04/2024</t>
  </si>
  <si>
    <t>قررت المحكمة التأجيل لجلسة 04/06/2024 لإعادة الأعلان والأطلاع</t>
  </si>
  <si>
    <t>أول جلسة تنظرها اللجنة في 01/08/2024</t>
  </si>
  <si>
    <t>قررت المحكمة التأجيل لجلسة 10/07/2024 للاطلاع والمذكرات الختامية</t>
  </si>
  <si>
    <t>قررت المحكمة ندب خبير وسداد أمانة 500 جنيه والتأجيل لجلسة 06/06/2024 للحكم في حالة عدم سداد الأمانة  ولجلسة 06/07/2024 للتقرير وجاري متابعة سداد الأمانة من عدمه</t>
  </si>
  <si>
    <t>قررت المحكمة ندب خبير وسداد أمانة 500 جنيه والتأجيل لجلسة 06/06/2024 للحكم في حالة عدم سداد الأمانة  ولجلسة 06/07/2024 للتقرير</t>
  </si>
  <si>
    <t>قررت المحكمة التأجيل لجلسة 04/08/2024 لإعادة إعلان الثاني والأطلاع</t>
  </si>
  <si>
    <t>قررت المحكمة التأجيل لجلسة 04/08/2024 لإعادة إعلان الرابع وضم المفردات</t>
  </si>
  <si>
    <t>قررت المحكمة التأجيل لجلسة 15/07/2024 للحكم</t>
  </si>
  <si>
    <t>قررت المحكمة التأجيل لجلسة 28/05/2024 للحكم</t>
  </si>
  <si>
    <t>قررت المحكمة الإحالة للخبير والتأجيل لجلسة 25/06/2024 للتقرير</t>
  </si>
  <si>
    <t>قررت المحكمة التأجيل لجلسة 11/06/2024 إستمرار غرفة مشورة</t>
  </si>
  <si>
    <t>قررت اللجنة إلغاء القرار</t>
  </si>
  <si>
    <t>أول جلسة تنظرها المحكمة في 22/05/2024</t>
  </si>
  <si>
    <t>لم يتحدد لنظره جلسه حتى تاريخه وتم تقديم مذكره بالرد على أسباب الطعن</t>
  </si>
  <si>
    <t>حكمت المحكمة بالنقض واحالة لأول درجه وتتم متابعة قيام الطاعن بتعجيل الدعوى بشكل دوري</t>
  </si>
  <si>
    <t>قررت المحكمة التأجيل لجلسة 29/05/2024 للإخطار</t>
  </si>
  <si>
    <t>قررت المحكمة التأجيل لجلسة 28/05/2024 لمد أجل الحكم</t>
  </si>
  <si>
    <t>حكمت المحكمة برفض الدعوى الفرعية و إلزام في الدعوى الأصلية بمبلغ 28 مليون و فائدة 4 % من تاريخ المطالبة</t>
  </si>
  <si>
    <t>حكمت المحكمة بعدم قبول</t>
  </si>
  <si>
    <t>قررت المحكمة االتأجيل لجلسة 25/08/2024</t>
  </si>
  <si>
    <t>جاري تحديد موعد جلسة  من قبل النيابة العامة</t>
  </si>
  <si>
    <t>حكمت المحكمة برفض الدعوي وجاري الطعن بالنقض</t>
  </si>
  <si>
    <t>حكمت المحكمة بطرد وتسليم وجاري الطعن بالاستئناف</t>
  </si>
  <si>
    <t>قررت المحكمة التأجيل لجلسة 12/06/2024 لحضور المدعي عليه</t>
  </si>
  <si>
    <t>أول جلسة تنظرها المحكمة في 10/07/2024</t>
  </si>
  <si>
    <t>حكمت المحكمة برفض الأستشكال والأستمرار</t>
  </si>
  <si>
    <t>قررت المحكمة التأجيل لجلسة 27/08/2024  للتقرير وسيتم في تللك الجلسة تقديم التوصية الصادرة من لجنه انهاء المنازعات وطلب انهاء النزاع صلحا على ضوء التوصية بعدم خضوع الشركة لضريبة أرباح الأشخاص الاعتبارية عن سنوات 2008 إلى 2013</t>
  </si>
  <si>
    <t>لم يحدد لها جلسة حتى تاريخه</t>
  </si>
  <si>
    <t>أول جلسة تنظرها المحكمة في 05/06/2024</t>
  </si>
  <si>
    <t>أول جلسة تنظرها المحكمة في 10/08/2024</t>
  </si>
  <si>
    <t>قررت المحكمة التأجيل لجلسة 25/06/2024 للحكم</t>
  </si>
  <si>
    <t>قررت المحكمة التأجيل لجلسة 07/09/2024 لتقديم سند الوكالة عن المستأنف ضده</t>
  </si>
  <si>
    <t>حكمت المحكمة برفض الشق المستعجل والإحالة لغرفة مشورة 14/10/2024</t>
  </si>
  <si>
    <t>قررت المحكمة التأجيل لجلسة 14/10/2024 لاعادة التحري</t>
  </si>
  <si>
    <t>قررت المحكمة التأجيل لجلسة 24/06/2024 للتقرير_x000D_
وأول جلسة ينظرها الخبير في 10/07/2024 للمناقشة وتقديم المستندات</t>
  </si>
  <si>
    <t>أول جلسة تنظرها المفوضين في 25/06/2024</t>
  </si>
  <si>
    <t>أول جلسة تنظرها المفوضين في 27/06/2024</t>
  </si>
  <si>
    <t>قررت المحكمة التأجيل لجلسة 31/07/2024 للحكم و المذكرات والاطلاع في شهر</t>
  </si>
  <si>
    <t>قررت المحكمة التأجيل لجلسة 26/06/2024 للتحضير</t>
  </si>
  <si>
    <t>قررت المحكمة التأجيل لجلسة 11/08/2024 للحكم</t>
  </si>
  <si>
    <t>حكمت المحكمة بالرفض وعدم القبول</t>
  </si>
  <si>
    <t>قررت المحكمة التأجيل لجلسة 19/08/2024 للاستجواب</t>
  </si>
  <si>
    <t>قررت المحكمة التأجيل لجلسة 09/07/2024 للاطلاع من جانب المطعون ضدهم</t>
  </si>
  <si>
    <t>قررت المحكمة التأجيل لجلسة 27/08/2024 _x000D_
أول جلسة</t>
  </si>
  <si>
    <t>أول جلسة ينظرها الخبير في 10/07/2024 للمناقشة وتقديم المستندات</t>
  </si>
  <si>
    <t>قررت المحكمة التأجيل لجلسة 18/07/2024 للإعلان بأصل الصحيفة</t>
  </si>
  <si>
    <t>أول جلسة تنظرها المحكمة في 03/08/2024</t>
  </si>
  <si>
    <t>حكمت المحكمة بعدم اختصاص نوعي واحالة للأقتصادية</t>
  </si>
  <si>
    <t>قررت المحكمة التأجيل لجلسة 28/07/2024 إحالة إلى دائرة 28 ضرائب</t>
  </si>
  <si>
    <t>محدد لنظرها  جلسة 30/07/2024</t>
  </si>
  <si>
    <t>قررت المحكمة التأجيل لجلسة 22/07/2024 للتقرير_x000D_
وقرر الخبير التأجيل لجلسة 05/08/2024 للمناقشة ثم المعاينة</t>
  </si>
  <si>
    <t>أول جلسة تنظرها المحكمة في 10/09/2024</t>
  </si>
  <si>
    <t>قررت المحكمة التأجيل لجلسة 03/11/2024 للمذكرات</t>
  </si>
  <si>
    <t>قررت المحكمة الإحالة للخبير والتأجيل 17/09/2024 للتقرير</t>
  </si>
  <si>
    <t>قررت المحكمة التأجيل لجلسة 16/07/2024 للمستندات من جانب  المدعي</t>
  </si>
  <si>
    <t>أول جلسة تنظرها المحكمة في 30/07/2024</t>
  </si>
  <si>
    <t>أول جلسة تنظرها المحكمة في 16/07/2024</t>
  </si>
  <si>
    <t>أول جلسة تنظرها المحكمة في 17/07/2024</t>
  </si>
  <si>
    <t>قررت المحكمة التأجيل لجلسة 06/10/2024 للاطلاع</t>
  </si>
  <si>
    <t>قررت المحكمة التأجيل لجلسة 05/09/2024 للاطلاع</t>
  </si>
  <si>
    <t>قرر الخبير التأجيل لجلسة 05/08/2024 للمناقشة ثم المعاينة</t>
  </si>
  <si>
    <t>قررت المحكمة التأجيل لجلسة 08/10/2024 للتقرير وقرر الخبير التأجيل لجلسة 13/10/2024 للمذكرات</t>
  </si>
  <si>
    <t>قررت المحكمة إنقضاء القضاء</t>
  </si>
  <si>
    <t>أول جلسة تنظرها المحكمة في 01/09/2024</t>
  </si>
  <si>
    <t>قررت المحكمة التأجيل لجلسة 11/09/2024 لمد أجل الحكم</t>
  </si>
  <si>
    <t>قررت المحكمة التأجيل لجلسة 23/07/2024 للاطلاع و المذكرات</t>
  </si>
  <si>
    <t>قررت المحكمة إنقضاء الدعوى</t>
  </si>
  <si>
    <t>قررت المحكمة التأجيل لجلسة 05/09/2024 لضم مذكرة قلم المطالبة</t>
  </si>
  <si>
    <t>أول جلسة تنظرها المحكمة في 28/07/2024</t>
  </si>
  <si>
    <t>قررت المحكمة التأجيل لجلسة 06/08/2024 للاطلاع و الرد من جانب المدعي عليهما</t>
  </si>
  <si>
    <t>لم تحدد المحكمة جلسة لنظرها بعد</t>
  </si>
  <si>
    <t>قررت المحكمة التأجيل لجلسة 31/07/2024 للمستندات</t>
  </si>
  <si>
    <t>قررت المحكمة التأجيل لجلسة 22/09/2024 للاطلاع و المذكرات وصرحت</t>
  </si>
  <si>
    <t>قررت المحكمة التأجيل لجلسة 17/12/2024 للمستندات</t>
  </si>
  <si>
    <t>قررت المحكمة التأجيل لجلسة 27/10/2024 لضم المفردات وتقديم التحري</t>
  </si>
  <si>
    <t>أول جلسة بعد الإحالة تنظرها المحكمة في 07/09/2024</t>
  </si>
  <si>
    <t>أول جلسة تنظرها المحكمة في 22/09/2024</t>
  </si>
  <si>
    <t>قررت المحكمة التأجيل لجلسة 29/08/2024 للحكم</t>
  </si>
  <si>
    <t>قررت المحكمة التأجيل لجلسة 23/09/2024_x000D_
وأنتهت مأمورية الخبير في 19/08/2024</t>
  </si>
  <si>
    <t>قررت المحكمة التأجيل لجلسة 10/09/2024 للحكم</t>
  </si>
  <si>
    <t>قررت المحكمة التأجيل لجلسة 22/08/2024 للقرار</t>
  </si>
  <si>
    <t>قررت اللجنة التأجيل لجلسة 22/08/2024 للمذكرات</t>
  </si>
  <si>
    <t>قررت المحكمة التأجيل لجلسة 22/08/2024 للمذكرات</t>
  </si>
  <si>
    <t>قررت المحكمة التأجيل لجلسة 02/11/2024 للاستئناف الفرعي والمستندات</t>
  </si>
  <si>
    <t>قررت المحكمة التأجيل لجلسة 04/09/2024 لاعادة الإعلان و النظر مع أخرى</t>
  </si>
  <si>
    <t>قرر الخبير التأجيل لجلسة 19/08/2024 للمستندات و المذكرات</t>
  </si>
  <si>
    <t>قررت المحكمة الحجز للتقرير مع مذكرات في أسبوع</t>
  </si>
  <si>
    <t>حددت المحكمة جلسة 29/09/2024 لإلزام تقديم مايفيد التصالح</t>
  </si>
  <si>
    <t>أول جلسة تنظرها المحكمة في 08/10/2024</t>
  </si>
  <si>
    <t>قررت المحكمة التأجيل لجلسة 19/10/2024 لورود تقرير المفوضين</t>
  </si>
  <si>
    <t>قررت المحكمة التأجيل لجلسة 17/09/2024 لتنفيذ حكم الأستجواب</t>
  </si>
  <si>
    <t>أول جلسة للخبير</t>
  </si>
  <si>
    <t>قرر الخبير التأجيل للأطلاع والرد</t>
  </si>
  <si>
    <t>بموجب الحكم التمهيدي الصادر بإحالة الالتماس إلى الخبراء، قضت المحكمة بقبول الالتماس شكلا ومؤجلة لجلسة 02/10/2024 أمام الخبير</t>
  </si>
  <si>
    <t>قررت المحكمة التأجيل لجلسة 28/10/2024 للاطلاع والمستندات</t>
  </si>
  <si>
    <t>قررت المحكمة التأجيل لجلسة 14/10/2024  للسابق (التقرير ورد)</t>
  </si>
  <si>
    <t>قررت المحكمة االتأجيل لجلسة 02/11/2024 للسابق</t>
  </si>
  <si>
    <t>قررت المحكمة التأجيل لجلسة 09/01/2025 للاطلاع</t>
  </si>
  <si>
    <t>قررت المحكمة ندب خبير مع سداد أمانة 5000 جنية على المدعي و التأجيل لجلسة 24/10/2024 للحكم وجلسة 21/11/2024 للتقرير</t>
  </si>
  <si>
    <t>قررت اللجنة التأجيل لجلسة 03/10/2024 للقرار</t>
  </si>
  <si>
    <t>قررت المحكمة التأجيل لجلسة 03/10/2024 للقرار</t>
  </si>
  <si>
    <t>قررت اللجنة التأجيل لجلسة 09/09/2024 جلسة إجرائية</t>
  </si>
  <si>
    <t>لم يحدد لها جلسة بعد</t>
  </si>
  <si>
    <t>لم يحدد جلسة لها بعد</t>
  </si>
  <si>
    <t>قررت المحكمة التأجيل لجلسة 10/10/2024 لايداع مذكرة قلم المطالبة</t>
  </si>
  <si>
    <t>قررت المحكمة التأجيل لجلسة 06/11/2024 للاطلاع و المستندات والتصريح</t>
  </si>
  <si>
    <t>قررت المحكمة التأجيل لجلسة 01/12/2024 لضم المفردات</t>
  </si>
  <si>
    <t>قررت المحكمة التأجيل لجلسة 12/10/2024 لاعلان المدعي عليه الأول بالاحالة والاطلاع على المذكرات</t>
  </si>
  <si>
    <t>قررت المحكمة التأجيل لجلسة 09/11/2024 لترجمة المستند</t>
  </si>
  <si>
    <t>قرر الخبير التأجيل لجلسة 16/09/2024 لتقديم المستندات</t>
  </si>
  <si>
    <t>قررت المحكمة التأجيل لجلسة 12/11/2024 للمذكرات</t>
  </si>
  <si>
    <t>جاري الطعن على قرار لجنة التظلمات أمام محكمة القضاء الأداري</t>
  </si>
  <si>
    <t>قررت المحكمة ندب لجنة للخبراء مع سداد أمنة 10000 و التأجيل لجلسة 14/11/2024 للحكم ولجلسة 12/12/2024 للتقرير</t>
  </si>
  <si>
    <t>قررت المحكمة ندب لجنة للخبراء مع سداد أمانه  10000 ,والتأجيل لجلسة 12/12/2024 للتقرير</t>
  </si>
  <si>
    <t>قررت المحكمة التأجيل لجلسة 21/10/2024 للأطلاع على الحافظتين والأعلان</t>
  </si>
  <si>
    <t>قررت المحكمة التأجيل لجلسة 22/10/2024 للتقرير</t>
  </si>
  <si>
    <t>قررت المحكمة التأجيل لجلسة 25/11/2024 للاطلاع</t>
  </si>
  <si>
    <t>قررت المحكمة التأجيل لجلسة 25/11/2024 للتقرير</t>
  </si>
  <si>
    <t>قررت المحكمة التأجيل لجلسة 11/11/2024 للاخطار</t>
  </si>
  <si>
    <t>قررت المحكمة التأجيل لجلسة 21/10/2024 للتقرير</t>
  </si>
  <si>
    <t>أول جلسة تنظرها المحكمة في 25/11/2024</t>
  </si>
  <si>
    <t>أول جلسة تنظرها المحكمة في 14/10/2024</t>
  </si>
  <si>
    <t>بموجب الحكم التمهيدي الصادر بإحالة الالتماس إلى الخبراء، قضت المحكمة بقبول الالتماس شكلا ومؤجلة لجلسة 13/10/2024 أمام الخبير للمذكرات</t>
  </si>
  <si>
    <t>قررت اللجنة اإلغاء قرار الهيئة العامة للأستثمار</t>
  </si>
  <si>
    <t>قررت اللجنة إالغاء قرار الهيئة العامة للأستثمار</t>
  </si>
  <si>
    <t>قررت اللجنة إلغاء قرار الهيئة العامة للأستثمار</t>
  </si>
  <si>
    <t>قررت المحكمة التأجيل لجلسة 10/12/2024 إحالة للمفوضين</t>
  </si>
  <si>
    <t>قررت المحكمة التأجيل لجلسة 06/01/2025 للتقرير وأنتهت مأمورية الخبير في 13/10/2024</t>
  </si>
  <si>
    <t>قررت المحكمة التأجيل لجلسة 24/10/2024  لايداع مذكرة قلم المطالبة</t>
  </si>
  <si>
    <t>قررت المحكمة التأجيل لجلسة 09/11/2024 للمستندات</t>
  </si>
  <si>
    <t>قررت المحكمة التأجيل لجلسة 13/01/2025 للأعلان بالتحري مواجهة النيابة</t>
  </si>
  <si>
    <t>قررت المحكمة التأجيل لجلسة 25/11/2024 للحكم</t>
  </si>
  <si>
    <t>قررت المحكمة التأجيل لجلسة 28/10/2024 للاطلاع والرد والمذكرات</t>
  </si>
  <si>
    <t>أول جلسة تنظرها المحكمة في 14/10/2024 للتحضير</t>
  </si>
  <si>
    <t>قررت المحكمة التأجيل لجلسة 16/11/2024 للاطلاع واتخاذ إجراءات التدخل</t>
  </si>
  <si>
    <t>قررت المحكمة التأجيل لجلسة 05/01/2025 للسابق</t>
  </si>
  <si>
    <t>أول جلسة مفوضين في 22/10/2024</t>
  </si>
  <si>
    <t>قررت المحكمة التأجيل لجلسة 18/11/2024 لإعادة إعلان السيد البدوي بشخصة</t>
  </si>
  <si>
    <t>قررت المحكمة التأجيل لجلسة 28/10/2024 للأخطار</t>
  </si>
  <si>
    <t>أول جلسة تنظرها هيئة المفوضين في 12/11/2024</t>
  </si>
  <si>
    <t>أول جلسة تنظرها المحكمة في 28/12/2024 ومحدد لنظرها جلسة 28/01/2025 أمام المفوضين للمذكرات</t>
  </si>
  <si>
    <t>قررت المحكمة التأجيل لجلسة 12/11/2024 للأطلاع والرد</t>
  </si>
  <si>
    <t>قررت المحكمة التأجيل لجلسة 10/12/2024 للتقرير</t>
  </si>
  <si>
    <t>قررت المحكمة التأجيل لجلسة 18/11/2024 للتقرير</t>
  </si>
  <si>
    <t>قررت المحكمة التأجيل لجلسة 21/11/2024   لضم مذكرة قلم المطالبة</t>
  </si>
  <si>
    <t>أول جلسة تنظرها المحكمة في 27/10/2024</t>
  </si>
  <si>
    <t>قررت المحكمة التأجيل لجلسة 24/11/2024 للحكم</t>
  </si>
  <si>
    <t>قررت المحكمة التأجيل لجلسة 10/11/2024 لحضور المستأنف ضده</t>
  </si>
  <si>
    <t>قررت المحكمة التأجيل لجلسة 27/11/2024 للحكم</t>
  </si>
  <si>
    <t>تم تحديد جلسة غرفة مشورة في 10/03/2025</t>
  </si>
  <si>
    <t>قررت المحكمة التأجيل لجلسة 03/11/2024 للاطلاع والمستندات والتصريح</t>
  </si>
  <si>
    <t>قررت المحكمة التأجيل لجلسة 06/01/2025 لإعادة الأعلان والأعلان بالأصلي</t>
  </si>
  <si>
    <t>قررت المحكمة التأجيل لجلسة 10/11/2024 للحكم</t>
  </si>
  <si>
    <t>قررت المحكمة التأجيل لجلسة 25/01/2025 للحكم</t>
  </si>
  <si>
    <t>قررت المحكمة االتأجيل لجلسة 25/01/2025 لتقديم ماتم في التصالح</t>
  </si>
  <si>
    <t>قررت المحكمة التأجيل لجلسة 06/01/2025 لإعلان الغائب المدعي علية الرابع والخامس بطلب التدخل وسداد الرسم</t>
  </si>
  <si>
    <t>قررت المحكمة التأجيل لجلسة 10/12/2024 للحكم</t>
  </si>
  <si>
    <t>قررت المحكمة التأجيل لجلسة 17/11/2024 لاستكمال التفاوض</t>
  </si>
  <si>
    <t>قررت المحكمة التأجيل لجلسة 28/12/2024 للحكم</t>
  </si>
  <si>
    <t>قررت المحكمة الحجز للتقرير</t>
  </si>
  <si>
    <t>قررت المحكمة التأجيل لجلسة 25/11/2024 للاخطار</t>
  </si>
  <si>
    <t>قررت الهيئة التأجيل لجلسة 26/11/2024 للإعلان</t>
  </si>
  <si>
    <t>قررت المحكمة التأجيل لجلسة 13/01/2025 للحكم</t>
  </si>
  <si>
    <t>أول جلسة تنظرها المحكمة بعد الأحالة في 02/12/2024</t>
  </si>
  <si>
    <t>قررت المحكمة التأجيل لجلسة 24/11/20245 للتفاوض</t>
  </si>
  <si>
    <t>قررت المحكمة التأجيل لجلسة 14/12/2024 للاطلاع</t>
  </si>
  <si>
    <t>قررت المحكمة التأجيل لجلسة 21/01/2025 للحكم</t>
  </si>
  <si>
    <t>قررت المحكمة التأجيل لجلسة 23/12/2024 للتقرير</t>
  </si>
  <si>
    <t>قررت المحكمة التأجيل لجلسة 28/11/2024 للحكم</t>
  </si>
  <si>
    <t>قررت المحكمة التأجيل لجلسة 01/12/2024 للتفاوض</t>
  </si>
  <si>
    <t>قررت المحكمة ندب خبير مع سداد أمانة 5000 جنية على المدعي و التأجيل لجلسة  27/03/2025 للتقرير، وتم سداد الأمانة وحتى تاريخ مباشرتها من المكتب لايترتب عليها مخصص مالي علما بأن المكتب لم يخطر بجلسات الخبير حتى الأن</t>
  </si>
  <si>
    <t>قررت المحكمة التأجيل لجلسة 23/12/2024 للاطلاع والمذكرات الختامية</t>
  </si>
  <si>
    <t>حكمت المحكمة بالإلغاء وإعادة لمحكمة أول درجة</t>
  </si>
  <si>
    <t>قررت المحكمة التأجيل لجلسة 26/01/2025 للمذكرات والمستندات</t>
  </si>
  <si>
    <t>قررت المحكمة التأجيل لجلسة 23/12/2024 لتقديم ماتم في التصالح</t>
  </si>
  <si>
    <t>قررت الهيئة التأجيل لجلسة 17/12/2024 للمذكرات</t>
  </si>
  <si>
    <t>حكمت المحكمة باعتبار المنازعة منتهيه بقوه القانون</t>
  </si>
  <si>
    <t>أول جلسة ينظرها الخبير في 04/12/2024</t>
  </si>
  <si>
    <t>قررت المحكمة التأجيل لجلسة 12/12/2024 إعادة للمرافعة</t>
  </si>
  <si>
    <t>قررت المحكمة التأجيل لجلسة 06/01/2025 لضم المفردات</t>
  </si>
  <si>
    <t>قررت المحكمة التأجيل لجلسة 08/12/2024 للتفاوض</t>
  </si>
  <si>
    <t>قررت المحكمة التأجيل لجلسة 23/12/2024 للحكم</t>
  </si>
  <si>
    <t>قررت المحكمة التأجيل لجلسة 15/12/2024 للتفاوض</t>
  </si>
  <si>
    <t>قررت المحكمة التأجيل لجلسة 18/01/2024 الإحالة لدائرة 8</t>
  </si>
  <si>
    <t>أول جلسة تنظرها المحكمة في 09/01/2025</t>
  </si>
  <si>
    <t>قررت المحكمة التأجيل لجلسة 19/12/2024 أول جلسة بعد الإحالة</t>
  </si>
  <si>
    <t>قررت المحكمة التأجيل لجلسة 18/01/2025 للحكم مع مذكرات في أسبوع</t>
  </si>
  <si>
    <t>قررت المحكمة التأجيل لجلسة 21/01/2025 للتقرير</t>
  </si>
  <si>
    <t>قررت المحكمة التأجيل لجلسة 15/05/2025 للتقرير وقرر الخبير التأجيل لجلسة 16/04/2025 للسابق</t>
  </si>
  <si>
    <t>قررت المحكمة التأجيل لجلسة 22/12/2024 للتفاوض</t>
  </si>
  <si>
    <t>قررت الهيئة التأجيل لجلسة 24/12/2024 للمذكرات</t>
  </si>
  <si>
    <t>قررت المحكمة التأجيل لجلسة 18/03/2025 للاطلاع والقرار السابق</t>
  </si>
  <si>
    <t>أول جلسة تنظرها المحكمة في 19/02/2025</t>
  </si>
  <si>
    <t>حكمت المحكمة بعدم قبول الطعن وسوف يتم رفعها من تقرير القضايا في التقرير القادم.</t>
  </si>
  <si>
    <t>أول جلسة تنظرها المحكمة في 07/12/2024</t>
  </si>
  <si>
    <t>قررت المحكمة التأجيل لجلسة 08/02/2025</t>
  </si>
  <si>
    <t>قررت المحكمة التأجيل لجلسة 29/01/2025 للحكم</t>
  </si>
  <si>
    <t>قررت المحكمة التأجيل لجلسة 29/12/2024</t>
  </si>
  <si>
    <t>قررت المحكمة التأجيل لجلسة 22/02/2025_x000D_
للاطلاع والمذكرات</t>
  </si>
  <si>
    <t>قررت المحكمة التأجيل لجلسة 27/01/2025 للحكم</t>
  </si>
  <si>
    <t>قررت الهيئة التأجيل لجلسة 14/01/2025 للمذكرات والمستندات من جانب المدعي عليه</t>
  </si>
  <si>
    <t>قررت المحكمة التأجيل لجلسة 05/02/2025 للمستندات</t>
  </si>
  <si>
    <t>أول جلسة تنظرها المحكمة في 08/01/2025</t>
  </si>
  <si>
    <t>قررت المحكمة التأجيل ندب خبير وسداد أمانة 3000 جنية والتأجيل لجلسة 03/02/2024 للحكم في حالة عد سداد الأمانة والتأجيل لجلسة 03/03/2025 للتقرير</t>
  </si>
  <si>
    <t>قررت المحكمة التأجيل لجلسة 05/01/2025 للتفاوض</t>
  </si>
  <si>
    <t>قررت المحكمة التأجيل لجلسة 20/01/2025 لورود التقرير</t>
  </si>
  <si>
    <t>قررت المحكمة ندب خبير مع سداد أمانة 1000 جنية والتأجيل  لجلسة 15/02/2025 للحكم_x000D_
و 15/03/2025 للتقرير</t>
  </si>
  <si>
    <t>قررت المحكمة ندب خبير مع سداد أمانة 1000 جنية والتأجيل  لجلسة 15/02/2025 في حالة عدم السداد_x000D_
و 15/03/2025 في حالة السداد</t>
  </si>
  <si>
    <t>قررت المحكمة التأجيل لجلسة 10/04/2025 للحكم</t>
  </si>
  <si>
    <t>قررت المحكمة التأجيل لجلسة 04/03/2025 للمستندات</t>
  </si>
  <si>
    <t>قررت المحكمة التأجيل لجلسة 03/02/2025 للحكم</t>
  </si>
  <si>
    <t>قررت المحكمة التأجيل لجلسة 06/04/2025 للتقرير ولم يورد تقرير الخبير بعد</t>
  </si>
  <si>
    <t>قررت المحكمة التأجيل لجلسة 22/01/2025 لإعلان المدعي عليهم الثالث والرابع والخامس من قبل المدعي والأطلاع على المستندات</t>
  </si>
  <si>
    <t>قررت المحكمة التأجيل لجلسة 04/02/2025 للإعلان بطلبات التدخل والمذكرات</t>
  </si>
  <si>
    <t>قررت المحكمة التأجيل لجلسة 04/03/2025 للحكم</t>
  </si>
  <si>
    <t>قررت المحكمة التأجيل لجلسة 16/01/2025 للأطلاع والمذكرات</t>
  </si>
  <si>
    <t>أول جلسة تنظرها المحكمة في 23/04/2025</t>
  </si>
  <si>
    <t>قررت المحكمة التأجيل لجلسة 17/04/2025 للمستندات والمذكرات وتقديم أصول المستندات المجحودة من جانبنا</t>
  </si>
  <si>
    <t>قررت المحكمة التأجيل لجلسة 11/02/2025 لمد أجل الحكم</t>
  </si>
  <si>
    <t>قررت الهيئة التأجيل لجلسة 28/01/2025 للاطلاع على حافظة مقدمة من الهيئة</t>
  </si>
  <si>
    <t>قررت المحكمة التأجيل لجلسة 18/01/2025 للسابق ومحدد لنظرها جلسة 28/01/2025 أمام المفوضين للمذكرات</t>
  </si>
  <si>
    <t>قررت المحكمة التأجيل لجلسة 27/02/2025 للحكم</t>
  </si>
  <si>
    <t>قررت المحكمة التأجيل لجلسة 01/03/2025 للمستندات والمذكرات</t>
  </si>
  <si>
    <t>قررت المحكمة التأجيل لجلسة 27/01/2025 للاطلاع على التقرير والمذكرات الختامية</t>
  </si>
  <si>
    <t>قررت المحكمة التأجيل لجلسة 03/02/2025 للمستندات والمذكرات</t>
  </si>
  <si>
    <t>قررت المحكمة التأجيل لجلسة 15/02/2025 للتقرير</t>
  </si>
  <si>
    <t>حكمت المحكمة بقبول طلب التدخل وقبولها شكلا ورفضها موضوعا</t>
  </si>
  <si>
    <t>محدد لنظرها جلسة 24/04/2025 للتقرير</t>
  </si>
  <si>
    <t>قررت المحكمة ندب لجنة ثلاثية للخبراء و_x000D_
امانة 1000 جنيه والتأجيل لجلسة 20/03/2025 للحكم و24/04/2025 للتقرير</t>
  </si>
  <si>
    <t>قررت المحكمة التأجيل لجلسة 29/01/2025 للاطلاع والمستندات والتصريح</t>
  </si>
  <si>
    <t>قررت المحكمة االتأجيل لجلسة 26/01/2025 لتقديم ماتم في التصالح</t>
  </si>
  <si>
    <t>قررت المحكمة التأجيل لجلسة 18/02/2025  للتقرير</t>
  </si>
  <si>
    <t>قررت المحكمة االتأجيل لجلسة 19/04/2025 للمرافعة</t>
  </si>
  <si>
    <t>قررت المحكمة التأجيل لجلسة 23/02/2025 استمرار غرفة مشورة</t>
  </si>
  <si>
    <t>قررت المحكمة التأجيل لجلسة 25/05/2025 للأعلان وإعلان الصحيفة وضم الملف</t>
  </si>
  <si>
    <t>قررت المحكمة التأجيل لجلسة 24/02/2025 للحكم</t>
  </si>
  <si>
    <t>قررت المحكمة التأجيل لجلسة 23/02/2025 إحالة لدائرة 4 استئناف</t>
  </si>
  <si>
    <t>أول جلسة تحضير تنظرها المحكمة في 29/01/2025</t>
  </si>
  <si>
    <t>قررت الهيئة الحجز للتقرير مع مذكرات في أسبوع</t>
  </si>
  <si>
    <t>أول جلسة ينظرها الخبير في 06/02/2025</t>
  </si>
  <si>
    <t>قررت المحكمة التأجيل لجلسة تحضير في 05/02/2025</t>
  </si>
  <si>
    <t>أول جلسة تنظرها الهيئة في 11/02/2025</t>
  </si>
  <si>
    <t>حكمت المحكمة بإلغاء فوائد الرسوم</t>
  </si>
  <si>
    <t>قررت المحكمة التأجيل لجلسة 22/02/2025 مدأجل الحكم</t>
  </si>
  <si>
    <t>قررت المحكمة التأجيل لجلسة 03/02/2025 استمرار غرفة مشورة</t>
  </si>
  <si>
    <t>أول جلسة ينظرها الخبير في 19/02/2025 للمناقشة والمستندات وقررت المحكمة التأجيل لجلسة 15/05/2025 للتقرير</t>
  </si>
  <si>
    <t>قررت المحكمة التأجيل لجلسة 17/03/2025 للإعلان بتصحيح الطلبات الختامية</t>
  </si>
  <si>
    <t>قررت المحكمة التأجيل لجلسة 09/04/2025 لأعلان التدخل وإعلان الدعوى الفرعية</t>
  </si>
  <si>
    <t>قررت المحكمة التأجيل لجلسة تحضير في12/02/2025 للاطلاع من جانب المدعي عليه</t>
  </si>
  <si>
    <t>قررت المحكمة التأجيل لجلسة 26/02/2025 للحكم</t>
  </si>
  <si>
    <t>قررت المحكمة وقف تعليفي لحين الفصل في المعارضة</t>
  </si>
  <si>
    <t>حكمت المحكمة باعتبار الخصومة منتهية</t>
  </si>
  <si>
    <t>قرر الخبير التأجيل لجلسة 13/02/2025 للمستندات</t>
  </si>
  <si>
    <t>قررت المحكمة التأجيل لجلسة 10/05/2025 لإعلان الملتمس ضده الرابع بالطريق الدبلوماسي وللاطلاع والمذكرات</t>
  </si>
  <si>
    <t>قررت الهيئة التأجيل لجلسة 25/02/2025 ل  لرد والتعقيب من الشاكي</t>
  </si>
  <si>
    <t>أول جلسة تنظرها المحكمة في 12/02/2025 للتحضير</t>
  </si>
  <si>
    <t>قررت المحكمة التأجيل لجلسة 19/02/2025 للأخطار</t>
  </si>
  <si>
    <t>قررت المحكمة التأجيل لجلسة تحضير في 19/02/2025 لتكملة التفاوض</t>
  </si>
  <si>
    <t>حكمت المحكمة بتخفيض المبلغ من 28 مليون إلى 10 مليون</t>
  </si>
  <si>
    <t>أول جلسة تنظرها المحكمة في 02/03/2025</t>
  </si>
  <si>
    <t>قررت المحكمة التأجيل لجلسة 12/04/2025 أول جلسة بعد تقرير المفوضين  وقررت الهيئة الحجز للتقرير مع مذكرات في أسبوع</t>
  </si>
  <si>
    <t>قررت المحكمة التأجيل لجلسة 15/04/2025 للتقرير</t>
  </si>
  <si>
    <t>قررت المحكمة التأجيل لجلسة 26/02/2025 لتقديم الأخطارات</t>
  </si>
  <si>
    <t>قررت المحكمة التأجيل ل26/02/2025 للتفاوض</t>
  </si>
  <si>
    <t>قرر الخبير التأجيل لجلسة 18/03/2025 للمستندات والمذكرات</t>
  </si>
  <si>
    <t>قررت المحكمة التأجيل لجلسة 04/03/2025 إحالة لدائرة 5 استئناف</t>
  </si>
  <si>
    <t>قررت المحكمة التأجيل لجلسة 24/05/2025 لإعلان المدعي عليه السابع والتاسع بالإحالة والطلبات الختامية وصرحت</t>
  </si>
  <si>
    <t>قررت المحكمة التأجيل لجلسة 27/04/2025 استمرار غرفة مشورة</t>
  </si>
  <si>
    <t>أول جلسة تنظرها المحكمة في 04/03/2025</t>
  </si>
  <si>
    <t>قررت الهيئة التأجيل لجلسة 18/03/2025  للرد والتعقيب من المشكو في حقه</t>
  </si>
  <si>
    <t>أول جلسة تنظرها المحكمة في 20/03/2025</t>
  </si>
  <si>
    <t>قررت المحكمة التأجيل لجلسة 12/03/2025 للتفاوض</t>
  </si>
  <si>
    <t>قررت المحكمة التأجيل لجلسة 20/04/2025 جلسة محكمة</t>
  </si>
  <si>
    <t>أول جلسة تنظرها الهيئة في 10/04/2025</t>
  </si>
  <si>
    <t>قررت المحكمة التأجيل لجلسة 19/04/2025 للحكم مع مذكرات في أسبوع</t>
  </si>
  <si>
    <t>قررت المحكمة ندب خبير وسداد أمانة 1000 جنية والتأجيل لجلسة 20/03/2025 في حالة عدم السداد و 24/04/2025 في حالة السداد</t>
  </si>
  <si>
    <t>أول جلسة بعد التجديد من الشطب تنظرها المحكمة في 19/03/2025</t>
  </si>
  <si>
    <t>قررت المحكمة التأجيل لجلسة 09/03/2025 للإعلان</t>
  </si>
  <si>
    <t>قررت المحكمة التأجيل لجلسة 12/04/2025 للمرافعة</t>
  </si>
  <si>
    <t>قررت المحكمة التأجيل لجلسة 29/04/2025 للحكم</t>
  </si>
  <si>
    <t>قررت المحكمة التأجيل لجلسة 05/04/2025 للمستندات وصرحت</t>
  </si>
  <si>
    <t>قررت المحكمة التأجيل لجلسة 07/04/2025 للاطلاع والأعلان</t>
  </si>
  <si>
    <t>أول جلسة تنظرها المحكمة في 06/04/2025</t>
  </si>
  <si>
    <t>أول جلسة تنظرها المحكمة في 07/04/2025</t>
  </si>
  <si>
    <t>أول جلسة تنظرها المحكمة في 12/04/2025</t>
  </si>
  <si>
    <t>أول جلسة تنظرها المحكمة  بعد التحضير  في 05/04/2025</t>
  </si>
  <si>
    <t>قررت المحكمة التأجيل لجلسة 05/05/2025 إعادة للمرافعة</t>
  </si>
  <si>
    <t>قررت المحكمة التأجيل لجلسة 23/03/2025 للمستندات والمذكرات</t>
  </si>
  <si>
    <t>حكمت  المحكمة بعدم قبول الطعن</t>
  </si>
  <si>
    <t>قررت المحكمة التأجيل لجلسة 24/05/2025 أول جلسة بعد إنتهاء التحضير</t>
  </si>
  <si>
    <t>أول جلسة تنظرها المحكمة في 12/03/2025</t>
  </si>
  <si>
    <t>قررت المحكمة التأجيل لجلسة 13/05/2025 للاطلاع والاستعداد وأخلاء سبيل المتهم بدون كفالة</t>
  </si>
  <si>
    <t>أول جلسة تنظرها المحكمة في 16/06/2025</t>
  </si>
  <si>
    <t>قررت المحكمة التأجيل لجلسة 22/03/2025 لإنتهاء التحضير وإحالة لجلسة محكمة</t>
  </si>
  <si>
    <t>قررت المحكمة التأجيل لجلسة 05/05/2025 للإعلان بالطلبات الختامية</t>
  </si>
  <si>
    <t>قرر الخبير التأجيل لجلسة 16/04/2025 للسابق</t>
  </si>
  <si>
    <t>قررت الهيئة التأجيل لجلسة 08/04/2025 للرد والتعقيب من الشاكي</t>
  </si>
  <si>
    <t>قررت المحكمة التأجيل لجلسة 26/03/2025 للاطلاع والمذكرات</t>
  </si>
  <si>
    <t>قررت المحكمة التأجيل لجلسة 03/06/2025 للمستندات</t>
  </si>
  <si>
    <t>أول جلسة ينظرها الخبير في 07/04/2025 للمناقشة والمستندات</t>
  </si>
  <si>
    <t>قررت المحكمة التأجيل لجلسة 24/04/2025 للحكم</t>
  </si>
  <si>
    <t>قررت المحكمة التأجيل لجلسة 06/04/2025 للسابق</t>
  </si>
  <si>
    <t>قررت المحكمة التأجيل لجلسة 19/04/2025 للتقرير</t>
  </si>
  <si>
    <t>قررت المحكمة التأجيل لجلسة 09/04/2025 للمستندات والمذكرات</t>
  </si>
  <si>
    <t>قررت المحكمة التأجيل لجلسة 03/05/2025 للاطلاع من الجانبين</t>
  </si>
  <si>
    <t>قررت المحكمة التأجيل لجلسة 27/04/2025 للاطلاع</t>
  </si>
  <si>
    <t>قررت المحكمة التأجيل لجلسة 04/05/2025 للضم وصرحت</t>
  </si>
  <si>
    <t>قررت المحكمة التأجيل لجلسة 20/04/2025 للمستندات والمذكرات</t>
  </si>
  <si>
    <t>قررت المحكمة التأجيل لجلسة 01/06/2025 للمذكرات الختامية</t>
  </si>
  <si>
    <t>قرر الخبير التأجيل لجلسة 28/04/2025 للمستندات</t>
  </si>
  <si>
    <t>أول جلسة تنظرها المحكمة في 13/05/2025</t>
  </si>
  <si>
    <t>قررت المحكمة التأجيل لجلسة 05/05/2025 للاطلاع</t>
  </si>
  <si>
    <t>أول جلسة تنظرها المحكمة في 17/04/2025</t>
  </si>
  <si>
    <t>قررت الهيئة التأجيل لجلسة 29/04/2025 للرد والتعقيب من جانب المشكو في حقه</t>
  </si>
  <si>
    <t>قررت المحكمة التأجيل لجلسة 30/04/2025 للحكم</t>
  </si>
  <si>
    <t>قررت الهيئة التأجيل لجلسة 08/05/2025 للمذكرات</t>
  </si>
  <si>
    <t>ققرت الهيئة التأجيل لجلسة 08/05/2025 للمذكرات</t>
  </si>
  <si>
    <t>قررت المحكمة التأجيل لجلسة 21/06/2025 لتقديم صورة حكم أول درجة</t>
  </si>
  <si>
    <t>قررت المحكمة التأجيل لجلسة 03/06/2025 لتعديل شكل الدعوى والأعلان</t>
  </si>
  <si>
    <t>قررت المحكمة التأجيل لجلسة 06/05/2025 للاطلاع والمذكرات والتدخل</t>
  </si>
  <si>
    <t>قررت المحكمة التأجيل لجلسة 14/06/2025 لتعديل الطلبات</t>
  </si>
  <si>
    <t>حكمت المحكمة بعدم جواز نظر الاستئناف</t>
  </si>
  <si>
    <t>قررت المحكمة التأجيل لجلسة 10/05/2025 للمرافعة وقررت الهيئة الحجز للتقرير مع مذكرات في أسبوع</t>
  </si>
  <si>
    <t>قررت المحكمة التأجيل لجلسة 30/04/2025 لضم المفردات</t>
  </si>
  <si>
    <t>قررت المحكمة التأجيل لجلسة 13/07/2025 للحكم</t>
  </si>
  <si>
    <t>قررت المحكمة التأجيل لجلسة 17/06/2025 للتقرير</t>
  </si>
  <si>
    <t>قررت المحكمة التأجيل لجلسة 17/05/2025 إعادة للمرافعة</t>
  </si>
  <si>
    <t>قررت المحكمة االتأجيل لجلسة 23/08/2025 للسابق</t>
  </si>
  <si>
    <t>قررت المحكمة التأجيل لجلسة 22/04/2025 للمستندات والمذكرات الختامية</t>
  </si>
  <si>
    <t>أول جلسة تنظرها المحكمة في 26/08/2025</t>
  </si>
  <si>
    <t>قررت المحكمة التأجيل لجلسة 18/05/2025 لتصحيح شكل الدعوى بالنسبة للمدعين وللمستندات وصرحت</t>
  </si>
  <si>
    <t>قرر الخبير التأجيل لجلسة 23/04/2025 للسابق</t>
  </si>
  <si>
    <t>قررت المحكمة التأجيل لجلسة 14/05/2025 للأعلان بأصل الصحيفة والترجمة وصرحت</t>
  </si>
  <si>
    <t>قررت المحكمة التأجيل لجلسة 21/06/2025 للتقرير ومحددجلسة 07/07/2025 لنظرها أمام الخبراء</t>
  </si>
  <si>
    <t>قرر الخبير التأجيل لجلسة 21/05/2025   لاستكمال المستندات</t>
  </si>
  <si>
    <t>قررت المحكمة التأجيل لجلسة 29/05/2025 للتقرير</t>
  </si>
  <si>
    <t>قررت المحكمة التأجيل لجلسة 18/05/2025 لتقديم أصول المستندات المجحودة</t>
  </si>
  <si>
    <t>قرر الخبير التأجيل لجلسة  26/05/2025_x000D_
لاستكمال  للمستندات</t>
  </si>
  <si>
    <t>محدد لنظرها جلسة 19/06/2025 للتقرير</t>
  </si>
  <si>
    <t>قررت المحكمة التأجيل لجلسة 29/04/2025 مد أجل الحكم</t>
  </si>
  <si>
    <t>قررت الهيئة التأجيل لجلسة 13/05/2025 للقرار</t>
  </si>
  <si>
    <t>قررت المحكمة التأجيل لجلسة 30/04/2025 مد أجل الحكم</t>
  </si>
  <si>
    <t>أول جلسة تنظرها المحكمة في 04/06/2025</t>
  </si>
  <si>
    <t>قررت المحكمة التأجيل لجلسة 08/07/2025 للاطلاع وضم الاستئنافين</t>
  </si>
  <si>
    <t>حكمت المحكمة برفض الدعوى بحالتها</t>
  </si>
  <si>
    <t>حكمت المحكمة بتسليم الوحدة وتعويض قدرة (24) ألف جنيه</t>
  </si>
  <si>
    <t>قررت المحكمة التأجيل لجلسة 04/06/2025 لتقديم أصول المستندات المجحودة</t>
  </si>
  <si>
    <t>قررت المحكمة التأجيل لجلسة 26/05/2025 لتقديم أصول المستندات المجحودة</t>
  </si>
  <si>
    <t>قررت المحكمة ندب خبير وسداد أمانة 56000 والتأجيل لجلسة 22/05/2025 لسداد الأمانة و 26/06/2025 للتقرير</t>
  </si>
  <si>
    <t>قررت المحكمة ندب خبير وسداد أمانة 56000 والتأجيل  26/06/2025 للتقرير</t>
  </si>
  <si>
    <t>قررت المحكمة التأجيل لجلسة 07/08/2025 للمستندات وصرحت والمذكرات الختامية</t>
  </si>
  <si>
    <t>قررت المحكمة التأجيل لجلسة 16/06/2025 للاطلاع والمستندات والمذكرات</t>
  </si>
  <si>
    <t>قررت المحكمة التأجيل لجلسة 01/06/2025 لعدم الاختصاص واحالة لدائرة 1 استئناف</t>
  </si>
  <si>
    <t>قررت الهيئة التأجيل لجلسة 29/05/2025 للقرار مع مذكرات</t>
  </si>
  <si>
    <t>ققرت الهيئة التأجيل لجلسة 29/05/2025  للقرار مع مذكرات</t>
  </si>
  <si>
    <t>قررت المحكمة التأجيل لجلسة 21/06/2025 للمذكرات</t>
  </si>
  <si>
    <t>قررت المحكمة التأجيل لجلسة 12/07/2025 للمفردات وإعلان الملتمس ضده الرابع</t>
  </si>
  <si>
    <t>قررت المحكمة التأجيل لجلسة 04/06/2025 للتصريح والمستندات</t>
  </si>
  <si>
    <t>أول جلسة تنظرها المحكمة في 20/05/2025</t>
  </si>
  <si>
    <t>قررت المحكمة ندب خبير وسداد أمانة 3000 جنيه والتأجيل لجلسة 14/07/2025 في حالة عدم سداد الأمانة و 11/08/2025 للتقرير</t>
  </si>
  <si>
    <t>قررت المحكمة التأجيل لجلسة 05/07/2025 لتنفيذ الجهة الأدارية وقرار الإعادة للمرافعة</t>
  </si>
  <si>
    <t>أول جلسة تنظرها المحكمة في 17/05/2025</t>
  </si>
  <si>
    <t>قررت المحكمة التأجيل لجلسة 02/08/2025 لإعداد تقرير المفوضين</t>
  </si>
  <si>
    <t>قررت المحكمة التأجيل لجلسة 29/06/2025 للحكم</t>
  </si>
  <si>
    <t>قررت الهيئة الإحالة للجنة فرعية</t>
  </si>
  <si>
    <t>قررت المحكمة التأجيل لجلسة 03/06/2025 للاطلاع والترجمة</t>
  </si>
  <si>
    <t>قررت المحكمة التأجيل لجلسة 16/06/2025 للحكم</t>
  </si>
  <si>
    <t>قرر الخبير التأجيل لجلسة 01/07/2025 للاطلاع والمستندات من جانب المستأنفين</t>
  </si>
  <si>
    <t>حكمت المحكمة بقبول ورفض وتأييد المصاريف</t>
  </si>
  <si>
    <t>أول جلسة تنظرها اللجنة في 29/05/2025</t>
  </si>
  <si>
    <t>قررت المحكمة التأجيل لجلسة 28/07/2025 لترجمة المستندات</t>
  </si>
  <si>
    <t>قررت المحكمة التأجيل لجلسة 27/05/2025إحالة لدائرة 4</t>
  </si>
  <si>
    <t>قررت المحكمة التأجيل لجلسة 23/06/2025 للسابق</t>
  </si>
  <si>
    <t>قرر الخبير التأجيل لجلسة 07/07/2025 لتقديم أصول المستندات التي تم جحدها</t>
  </si>
  <si>
    <t>قررت المحكمة التأجيل لجلسة 23/08/2025 لإعادة الأعلان وضم الملف</t>
  </si>
  <si>
    <t>قررت المحكمة التأجيل لجلسة 16/10/2025 للتقرير وقرر الخبير التأجيل لجلسة 10/09/2025 للسابق</t>
  </si>
  <si>
    <t>قررت المحكمة التأجيل لجلسة 24/08/2025 للاطلاع وإعادة اعلان الأول والثاني</t>
  </si>
  <si>
    <t>أول جلسة تنظرها المحكمة في 17/07/2025</t>
  </si>
  <si>
    <t>أول جلسة تنظرها المحكمة في 08/07/2024</t>
  </si>
  <si>
    <t>قررت المحكمة التأجيل لجلسة 10/09/2025 للمذكرات والرد من جانبنا على مذكرة مقدمة</t>
  </si>
  <si>
    <t>قررت المحكمة التأجيل لجلسة 06/07/2025 للحكم</t>
  </si>
  <si>
    <t>قررت الهيئة بالقبول شكلا والرفض موضوعا</t>
  </si>
  <si>
    <t>قررت الهيئة القبول شكلا والرفض موضوعا</t>
  </si>
  <si>
    <t>ققرت الهيئة القبول شكلا والرفض موضوعا</t>
  </si>
  <si>
    <t>قررت الهيئة التأجيل لجلسة 19/06/2025 للاطلاع والمستندات</t>
  </si>
  <si>
    <t>قررت المحكمة التأجيل لجلسة 19/06/2025 للتقرير</t>
  </si>
  <si>
    <t>قررت المحكمة التأجيل لجلسة 07/10/2025 للمستندات</t>
  </si>
  <si>
    <t>قررت المحكمة التأجيل لجلسة 24/06/2025 للاطلاع والمذكرات</t>
  </si>
  <si>
    <t>قررت المحكمة التأجيل لجلسة 09/07/2025 للحكم</t>
  </si>
  <si>
    <t>قررت المحكمة التأجيل لجلسة 03/08/2025 للحكم</t>
  </si>
  <si>
    <t>قررت المحكمة التأجيل لجلسة 24/06/2025 للاعادة الأعلان وحضور المدعي بشخصها</t>
  </si>
  <si>
    <t>أول جلسة ينظرها الخبير في 22/06/2025</t>
  </si>
  <si>
    <t>قررت المحكمة التأجيل لجلسة 25/06/2025 للترجمة</t>
  </si>
  <si>
    <t>قررت المحكمة التأجيل لجلسة 07/08/2025 لاعادة الإعلان والمذكرات</t>
  </si>
  <si>
    <t>قررت المحكمة التأجيل لجلسة 05/08/2025 إحالة للمفوضين</t>
  </si>
  <si>
    <t>قررت المحكمة التأجيل لجلسة 28/07/2025 للحكم</t>
  </si>
  <si>
    <t>أول جلسه  مفوضين تنظرها المحكمة في 24/06/2025</t>
  </si>
  <si>
    <t>حكمت المحكمة بعدم قبول الدعوى لرفعها قبل فوات الأوان</t>
  </si>
  <si>
    <t>قررت المحكمة التأجيل لجلسة 24/06/2025 للحكم</t>
  </si>
  <si>
    <t>أول جلسة تنظرها المحكمة بعد الإحالة في 21/06/2025</t>
  </si>
  <si>
    <t>قررت الهيئة التأجيل لجلسة 17/07/2025 للقرار مع مذكرات في أسبوع</t>
  </si>
  <si>
    <t>قررت المحكمة التأجيل لجلسة 05/08/2025 للحكم  مع مذكرات في أسبوع</t>
  </si>
  <si>
    <t>قررت المحكمة التأجيل لجلسة 20/09/2025 للتقرير وقرر الخبير التأجيل لجلسة 29/09/2025  للمستندات</t>
  </si>
  <si>
    <t>قررت المحكمة التأجيل لجلسة 31/07/2025 للتقرير</t>
  </si>
  <si>
    <t>قررت المحكمة التأجيل لجلسة 19/07/2025 للاطلاع والمذكرات الختامية للمدعي</t>
  </si>
  <si>
    <t>أول جلسة تنظرها المحكمة في 10/06/2025</t>
  </si>
  <si>
    <t>قررت المحكمة التأجيل لجلسة 16/09/2025 لضم المفردات</t>
  </si>
  <si>
    <t>قررت المحكمة التأجيل لجلسة 07/09/2025 للحكم</t>
  </si>
  <si>
    <t>قرر الخبير التأجيل لجلسة  _x000D_
08/07/2025_x000D_
 أول جلسة</t>
  </si>
  <si>
    <t>محدد لنظرها جلسة 23/10/2025  للتقرير وأول جلسة ينظرها الخبير في 03/09/2025</t>
  </si>
  <si>
    <t>قررت المحكمة التأجيل لجلسة 08/07/2025 للإعلان بالتدخل والمستندات</t>
  </si>
  <si>
    <t>قررت المحكمة التأجيل لجلسة 15/07/2025 للاطلاع ولتأجيل لجلسة 02/08/2025 لإعداد تقرير المفوضين</t>
  </si>
  <si>
    <t>قررت المحكمة التأجيل لجلسة 29/07/2025 للحكم</t>
  </si>
  <si>
    <t>أول جلسة تنظرها المحكمة في 27/07/2025</t>
  </si>
  <si>
    <t>قررت المحكمة التأجيل لجلسة16/07/2025 للسابق</t>
  </si>
  <si>
    <t>حكمت المحكمة بعدم قبول ورفض الدعوى الفرعية</t>
  </si>
  <si>
    <t>قررت المحكمة ندب خبير وسداد أمانة 1000 جنية و التأجيل لجلسة 13/07/2025 في حالة عدم سداد الأمانة و 07/09/2025 للتقرير</t>
  </si>
  <si>
    <t>قرر الخبير التأجيل لجلسة 16/07/2025للمناقشة الساعة 12:30 ظ</t>
  </si>
  <si>
    <t>أول جلسة ينظرها الخبير في 03/09/2025</t>
  </si>
  <si>
    <t>قررت المحكمة التأجيل لجلسة 03/09/2025 للاطلاع على حافظة مقدمة من المدعي عليها</t>
  </si>
  <si>
    <t>قرر الخبير التأجيل لجلسة 21/07/2025 للسابق</t>
  </si>
  <si>
    <t>قرر الخبير التأجيل لجلسة  _x000D_17/07/2025_x000D_
 أول جلسة</t>
  </si>
  <si>
    <t>قررت المحكمة التأجيل لجلسة 10/09/2025 للحكم مع مذكرات ختامية في أسبوع</t>
  </si>
  <si>
    <t>قررت المحكمة التأجيل لجلسة 05/10/2025 لحضور المتهم</t>
  </si>
  <si>
    <t>قررت المحكمة التأجيل لجلسة 05/08/2025 لرد الجهة الإدارية</t>
  </si>
  <si>
    <t>قررت المحكمة ندب خبير مع سداد أمانة 10000 جنية على الشركات المدعية والتأجيل لجلسة 05/08/2025 في حالة عدم سداد الأمانة و لجلسة 09/09/2025 للتقرير</t>
  </si>
  <si>
    <t>قررت المحكمة ندب خبير مع سداد أمانة 10000 جنية على الشركات المدعية والتأجيل لجلسة 09/09/2025 للتقرير</t>
  </si>
  <si>
    <t>قررت المحكمة التأجيل لجلسة 12/10/2025 لإعلان الملتمس ضده الرابع</t>
  </si>
  <si>
    <t>قررت المحكمة التأجيل لجلسة 13/11/2025 إعادة للمرافعة</t>
  </si>
  <si>
    <t>قررت المحكمة التأجيل لجلسة 08/07/2025</t>
  </si>
  <si>
    <t>قررت المحكمة التأجيل لجلسة 12/10/2025 للمرافعة</t>
  </si>
  <si>
    <t>أول جلسة ينظرها الخبير في 21/07/2025</t>
  </si>
  <si>
    <t>قررت المحكمة التأجيل لجلسة 05/08/2025 للمذكرات الختامية والرد والتأجيل لجلسة 18/10/2025 لإعداد تقرير المفوضين</t>
  </si>
  <si>
    <t>قررت المحكمة التأجيل 10/09/2025 للاطلاع وسند الوكالة من المدعي عليه</t>
  </si>
  <si>
    <t>قرر الخبير التأجيل لجلسة 13/08/2025 للمستندات من المستأنفين</t>
  </si>
  <si>
    <t>قررت المحكمة التأجيل لجلسة 31/07/2025 لورود المفردات</t>
  </si>
  <si>
    <t>قررت الهيئة التأجيل لجلسة 31/07/2025 مد أجل القرار</t>
  </si>
  <si>
    <t>قرر الخبير التأجيل لجلسة  _x000D_28/07/2025 للمستندات</t>
  </si>
  <si>
    <t>قررت المحكمة التأجيل لجلسة 24/08/2025 للحكم</t>
  </si>
  <si>
    <t>قرر الخبير التأجيل لجلسة 06/08/2025 لتقديم التقرير والرد والمستندات</t>
  </si>
  <si>
    <t>قرر الخبير التأجيل لجلسة 25/08/2025  للمستندات</t>
  </si>
  <si>
    <t>أول جلسة مفوضين تنظرها المحكمة في 22/07/2025</t>
  </si>
  <si>
    <t>قررت المحكمة التأجيل لجلسة 05/08/2025 للاطلاع والرد</t>
  </si>
  <si>
    <t>أول جلسة تنظرها المحكمة في 26/07/2025</t>
  </si>
  <si>
    <t>قررت المحكمة التأجيل لجلسة 29/09/2025 لاعادة الإعلان والتحري</t>
  </si>
  <si>
    <t>قررت المحكمة التأجيل لجلسة 14/09/2025 للإعلان الثالث بأصل الصحيفة</t>
  </si>
  <si>
    <t>أول جلسة تنظرها المحكمة في 27/08/2025</t>
  </si>
  <si>
    <t>قررت المحكمة التأجيل لجلسة 28/10/2025 للقرار السابق والاطلاع والتصريح</t>
  </si>
  <si>
    <t>حكمت المحكمة بعدم إختصاص وإحالة لمحكمة شمال القاهرة</t>
  </si>
  <si>
    <t>قررت المحكمة ندب خبير مع سداد أمانة 1000 جنية والتأجيل لجلسة 15/09/2025 في حالة عدم سداد أمانة ولجلسة 29/09/2025 للتقرير</t>
  </si>
  <si>
    <t>حكمت المحكمة ب 8000 عدة و192000 متعة</t>
  </si>
  <si>
    <t>أول جلسة تنظرها المحكمة في 30/07/2025</t>
  </si>
  <si>
    <t>قررت المحكمة التأجيل لجلسة 03/09/2025 لضم المفردات</t>
  </si>
  <si>
    <t>أول جلسة تنظرها المحكمة في 16/09/2025</t>
  </si>
  <si>
    <t>قررت المحكمة التأجيل لجلسة 10/09/2025 لإعادة الإعلان والصلح ومثول المدعي عليها بشخصها</t>
  </si>
  <si>
    <t>قررت المحكمة التأجيل لجلسة 25/09/2025 للتقرير</t>
  </si>
  <si>
    <t>قررت المحكمة التأجيل لجلسة 06/09/2025 إعادة للمرافعة</t>
  </si>
  <si>
    <t>قررت المحكمة الحجز للتقرير مع المذكرات في أسبوع ومحدد لها جلسة 18/10/2025 أمام المحكمة لورود التقرير</t>
  </si>
  <si>
    <t>قررت المحكمة التأجيل لجلسة02/09/2025 لاستكمال المستندات</t>
  </si>
  <si>
    <t>قررت المحكمة الحجز للتقرير والتأجيل لجلسة 18/10/2025 لاعداد تقرير المفوضين</t>
  </si>
  <si>
    <t>قررت المحكمة التأجيل لجلسة 09/09/2025 للحكم</t>
  </si>
  <si>
    <t>قررت المحكمة التأجيل لجلسة 07/10/2025 للاطلاع والمستندات والمذكرات الختامية</t>
  </si>
  <si>
    <t>متابعة الاستئناف</t>
  </si>
  <si>
    <t>قررت الهيئة التأجيل لجلسة 21/08/2025 لفتح باب المرافعة</t>
  </si>
  <si>
    <t>قررت المحكمة التأجيل لجلسة 21/11/2025 للتقرير</t>
  </si>
  <si>
    <t>قرر الخبير التأجيل لجلسة 10/09/2025 للسابق</t>
  </si>
  <si>
    <t>قررت المحكمة التأجيل لجلسة 18/10/2025 لورود التقرير</t>
  </si>
  <si>
    <t>تظلمات للرقابة المالية والهيئة العامة للاستثمار</t>
  </si>
  <si>
    <t>تظلمات للرقابة المالية</t>
  </si>
  <si>
    <t>إعداد رأي قانوني</t>
  </si>
  <si>
    <t>مراجعة عقود</t>
  </si>
  <si>
    <t>إعداد خطابات</t>
  </si>
  <si>
    <t>حددت المحكمة جلسة 12/08/2025 غرفة مشورة</t>
  </si>
  <si>
    <t>قررت الهيئة التأجيل لجلسة 18/09/2025 لاستكمال التصالح</t>
  </si>
  <si>
    <t>قررت المحكمة االتأجيل لجلسة 13/12/2025 للسابق</t>
  </si>
  <si>
    <t>قررت المحكمة التأجيل لجلسة 25/11/2025 للاطلاع وتقديم أصول المستندات</t>
  </si>
  <si>
    <t>قرر الخبير التأجيل لجلسة 29/09/2025_x000D_
للمستندات</t>
  </si>
  <si>
    <t>أول جلسة بعد ورود التقرير في 22/09/2025</t>
  </si>
  <si>
    <t>قررت المحكمة التأجيل لجلسة 25/10/2025 للإعلان المستأنف ضده الثاني بأصل الصحيفة</t>
  </si>
  <si>
    <t>قرت المحكمة الإحالة لغرفة مشورة في 14/10/2025</t>
  </si>
  <si>
    <t>أول جلسة تنظرها المحكمة في 01/09/2025</t>
  </si>
  <si>
    <t>قررت المحكمة الإحالة لدائرة موضوع</t>
  </si>
  <si>
    <t>قررت المحكمة التأجيل لجلسة 28/10/2025 لإعادة الأعلان وصرحت</t>
  </si>
  <si>
    <t>قررت المحكمة التأجيل 07/10/2025 للمذكرات</t>
  </si>
  <si>
    <t>قررت المحكمة التأجيل لجلسة 25/10/2025 للاطلاع</t>
  </si>
  <si>
    <t>قررت المحكمة التأجيل لجلسة 25/09/2025 للقرار السابق وضم المفردات</t>
  </si>
  <si>
    <t>قرر الخبير التأجيل لجلسة 17/09/2025 للمذكرات</t>
  </si>
  <si>
    <t>قررت المحكمة التأجيل لجلسة 08/09/2025 مد أجل الحكم</t>
  </si>
  <si>
    <t>قررت المحكمة ندب الطب الشرعي وسداد أمانة 5000 والتأجيل لجلسة 10/12/2025 في حالة عدم سداد الأمانة و التأجيل لجلسة 05/01/2026 للتقرير</t>
  </si>
  <si>
    <t>قررت المحكمة التأجيل 15/10/2025 للمذكرات</t>
  </si>
  <si>
    <t>قررت المحكمة التأجيل لجلسة 08/10/2025 للتقرير</t>
  </si>
  <si>
    <t>قرر الخبير التأجيل لجلسة 15/10/2025 للسابق</t>
  </si>
  <si>
    <t>قررت المحكمة التأجيل لجلسة 06/12/2025 للمذكرات</t>
  </si>
  <si>
    <t>قررت المحكمة التأجيل لجلسة 12/10/2025 للتقرير</t>
  </si>
  <si>
    <t>قررت المحكمة التأجيل لجلسة 18/10/2025 للمرافعة</t>
  </si>
  <si>
    <t>حكمت المحكمة بالإلغاء والإلزام</t>
  </si>
  <si>
    <t>حكمت المحكمة بالإلغاء والألزام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</si>
</sst>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3F2FD"/>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quotePrefix="1"/>
    <xf numFmtId="14"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956"/>
  <sheetViews>
    <sheetView tabSelected="1" workbookViewId="0">
      <pane ySplit="1" topLeftCell="A2" activePane="bottomLeft" state="frozen"/>
      <selection pane="bottomLeft" activeCell="T1" sqref="T1"/>
    </sheetView>
  </sheetViews>
  <sheetFormatPr defaultRowHeight="14.4" x14ac:dyDescent="0.3"/>
  <cols>
    <col min="4" max="4" width="10.5546875" bestFit="1" customWidth="1"/>
  </cols>
  <sheetData>
    <row r="1" spans="1:22" x14ac:dyDescent="0.3">
      <c r="A1" s="1" t="s">
        <v>222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3">
      <c r="B2">
        <v>64</v>
      </c>
      <c r="C2">
        <v>1</v>
      </c>
      <c r="D2" t="s">
        <v>21</v>
      </c>
      <c r="E2" t="s">
        <v>22</v>
      </c>
      <c r="F2" t="s">
        <v>23</v>
      </c>
      <c r="G2" t="s">
        <v>24</v>
      </c>
      <c r="H2" t="s">
        <v>25</v>
      </c>
      <c r="I2" t="s">
        <v>26</v>
      </c>
      <c r="J2" t="s">
        <v>27</v>
      </c>
      <c r="K2" t="s">
        <v>27</v>
      </c>
      <c r="L2" t="s">
        <v>28</v>
      </c>
      <c r="M2" t="s">
        <v>29</v>
      </c>
      <c r="N2" t="s">
        <v>30</v>
      </c>
      <c r="O2" t="s">
        <v>31</v>
      </c>
      <c r="P2" t="s">
        <v>32</v>
      </c>
      <c r="Q2" t="s">
        <v>33</v>
      </c>
      <c r="T2" t="s">
        <v>34</v>
      </c>
      <c r="U2" t="s">
        <v>35</v>
      </c>
      <c r="V2" t="s">
        <v>36</v>
      </c>
    </row>
    <row r="3" spans="1:22" x14ac:dyDescent="0.3">
      <c r="B3">
        <v>64</v>
      </c>
      <c r="C3">
        <v>1</v>
      </c>
      <c r="D3" t="s">
        <v>37</v>
      </c>
      <c r="E3" t="s">
        <v>38</v>
      </c>
      <c r="F3" t="s">
        <v>39</v>
      </c>
      <c r="G3" t="s">
        <v>40</v>
      </c>
      <c r="H3" t="s">
        <v>41</v>
      </c>
      <c r="I3" t="s">
        <v>42</v>
      </c>
      <c r="J3" t="s">
        <v>43</v>
      </c>
      <c r="K3" t="s">
        <v>43</v>
      </c>
      <c r="L3" t="s">
        <v>44</v>
      </c>
      <c r="M3" t="s">
        <v>29</v>
      </c>
      <c r="N3" t="s">
        <v>30</v>
      </c>
      <c r="O3" t="s">
        <v>45</v>
      </c>
      <c r="P3" t="s">
        <v>46</v>
      </c>
      <c r="Q3" t="s">
        <v>47</v>
      </c>
      <c r="T3" t="s">
        <v>48</v>
      </c>
      <c r="U3" t="s">
        <v>49</v>
      </c>
      <c r="V3" t="s">
        <v>50</v>
      </c>
    </row>
    <row r="4" spans="1:22" x14ac:dyDescent="0.3">
      <c r="A4">
        <v>1</v>
      </c>
      <c r="D4" s="3">
        <v>40275</v>
      </c>
      <c r="I4" t="s">
        <v>26</v>
      </c>
      <c r="M4" t="b">
        <v>0</v>
      </c>
    </row>
    <row r="5" spans="1:22" x14ac:dyDescent="0.3">
      <c r="A5">
        <v>4</v>
      </c>
      <c r="D5" s="3">
        <v>40317</v>
      </c>
      <c r="I5" t="s">
        <v>223</v>
      </c>
      <c r="M5" t="b">
        <v>0</v>
      </c>
    </row>
    <row r="6" spans="1:22" x14ac:dyDescent="0.3">
      <c r="A6">
        <v>5</v>
      </c>
      <c r="D6" s="3">
        <v>40345</v>
      </c>
      <c r="I6" t="s">
        <v>224</v>
      </c>
      <c r="M6" t="b">
        <v>0</v>
      </c>
    </row>
    <row r="7" spans="1:22" x14ac:dyDescent="0.3">
      <c r="A7">
        <v>7</v>
      </c>
      <c r="D7" s="3">
        <v>40394</v>
      </c>
      <c r="I7" t="s">
        <v>225</v>
      </c>
      <c r="M7" t="b">
        <v>0</v>
      </c>
    </row>
    <row r="8" spans="1:22" x14ac:dyDescent="0.3">
      <c r="A8">
        <v>8</v>
      </c>
      <c r="D8" s="3">
        <v>40428</v>
      </c>
      <c r="I8" t="s">
        <v>226</v>
      </c>
      <c r="M8" t="b">
        <v>0</v>
      </c>
    </row>
    <row r="9" spans="1:22" x14ac:dyDescent="0.3">
      <c r="A9">
        <v>10</v>
      </c>
      <c r="D9" s="3">
        <v>40477</v>
      </c>
      <c r="I9" t="s">
        <v>227</v>
      </c>
      <c r="M9" t="b">
        <v>1</v>
      </c>
    </row>
    <row r="10" spans="1:22" x14ac:dyDescent="0.3">
      <c r="A10">
        <v>11</v>
      </c>
      <c r="D10" s="3">
        <v>40478</v>
      </c>
      <c r="I10" t="s">
        <v>228</v>
      </c>
      <c r="M10" t="b">
        <v>0</v>
      </c>
    </row>
    <row r="11" spans="1:22" x14ac:dyDescent="0.3">
      <c r="A11">
        <v>12</v>
      </c>
      <c r="D11" s="3">
        <v>40492</v>
      </c>
      <c r="I11" t="s">
        <v>229</v>
      </c>
      <c r="M11" t="b">
        <v>0</v>
      </c>
    </row>
    <row r="12" spans="1:22" x14ac:dyDescent="0.3">
      <c r="A12">
        <v>13</v>
      </c>
      <c r="D12" s="3">
        <v>40507</v>
      </c>
      <c r="I12" t="s">
        <v>230</v>
      </c>
      <c r="M12" t="b">
        <v>0</v>
      </c>
    </row>
    <row r="13" spans="1:22" x14ac:dyDescent="0.3">
      <c r="A13">
        <v>14</v>
      </c>
      <c r="D13" s="3">
        <v>40533</v>
      </c>
      <c r="I13" t="s">
        <v>231</v>
      </c>
      <c r="M13" t="b">
        <v>0</v>
      </c>
    </row>
    <row r="14" spans="1:22" x14ac:dyDescent="0.3">
      <c r="A14">
        <v>15</v>
      </c>
      <c r="D14" s="3">
        <v>40535</v>
      </c>
      <c r="I14" t="s">
        <v>232</v>
      </c>
      <c r="M14" t="b">
        <v>0</v>
      </c>
    </row>
    <row r="15" spans="1:22" x14ac:dyDescent="0.3">
      <c r="A15">
        <v>16</v>
      </c>
      <c r="D15" s="3">
        <v>40539</v>
      </c>
      <c r="I15" t="s">
        <v>233</v>
      </c>
      <c r="M15" t="b">
        <v>0</v>
      </c>
    </row>
    <row r="16" spans="1:22" x14ac:dyDescent="0.3">
      <c r="A16">
        <v>17</v>
      </c>
      <c r="D16" s="3">
        <v>40541</v>
      </c>
      <c r="I16" t="s">
        <v>234</v>
      </c>
      <c r="M16" t="b">
        <v>0</v>
      </c>
    </row>
    <row r="17" spans="1:13" x14ac:dyDescent="0.3">
      <c r="A17">
        <v>18</v>
      </c>
      <c r="D17" s="3">
        <v>40545</v>
      </c>
      <c r="I17" t="s">
        <v>235</v>
      </c>
      <c r="M17" t="b">
        <v>0</v>
      </c>
    </row>
    <row r="18" spans="1:13" x14ac:dyDescent="0.3">
      <c r="A18">
        <v>20</v>
      </c>
      <c r="D18" s="3">
        <v>40548</v>
      </c>
      <c r="I18" t="s">
        <v>236</v>
      </c>
      <c r="M18" t="b">
        <v>0</v>
      </c>
    </row>
    <row r="19" spans="1:13" x14ac:dyDescent="0.3">
      <c r="A19">
        <v>21</v>
      </c>
      <c r="D19" s="3">
        <v>40555</v>
      </c>
      <c r="I19" t="s">
        <v>237</v>
      </c>
      <c r="M19" t="b">
        <v>0</v>
      </c>
    </row>
    <row r="20" spans="1:13" x14ac:dyDescent="0.3">
      <c r="A20">
        <v>22</v>
      </c>
      <c r="D20" s="3">
        <v>40559</v>
      </c>
      <c r="I20" t="s">
        <v>238</v>
      </c>
      <c r="M20" t="b">
        <v>0</v>
      </c>
    </row>
    <row r="21" spans="1:13" x14ac:dyDescent="0.3">
      <c r="A21">
        <v>23</v>
      </c>
      <c r="D21" s="3">
        <v>40563</v>
      </c>
      <c r="I21" t="s">
        <v>239</v>
      </c>
      <c r="M21" t="b">
        <v>0</v>
      </c>
    </row>
    <row r="22" spans="1:13" x14ac:dyDescent="0.3">
      <c r="A22">
        <v>24</v>
      </c>
      <c r="D22" s="3">
        <v>40567</v>
      </c>
      <c r="I22" t="s">
        <v>240</v>
      </c>
      <c r="M22" t="b">
        <v>0</v>
      </c>
    </row>
    <row r="23" spans="1:13" x14ac:dyDescent="0.3">
      <c r="A23">
        <v>25</v>
      </c>
      <c r="D23" s="3">
        <v>40569</v>
      </c>
      <c r="I23" t="s">
        <v>241</v>
      </c>
      <c r="M23" t="b">
        <v>0</v>
      </c>
    </row>
    <row r="24" spans="1:13" x14ac:dyDescent="0.3">
      <c r="A24">
        <v>26</v>
      </c>
      <c r="D24" s="3">
        <v>40569</v>
      </c>
      <c r="I24" t="s">
        <v>242</v>
      </c>
      <c r="M24" t="b">
        <v>0</v>
      </c>
    </row>
    <row r="25" spans="1:13" x14ac:dyDescent="0.3">
      <c r="A25">
        <v>27</v>
      </c>
      <c r="D25" s="3">
        <v>40576</v>
      </c>
      <c r="I25" t="s">
        <v>243</v>
      </c>
      <c r="M25" t="b">
        <v>0</v>
      </c>
    </row>
    <row r="26" spans="1:13" x14ac:dyDescent="0.3">
      <c r="A26">
        <v>28</v>
      </c>
      <c r="D26" s="3">
        <v>40582</v>
      </c>
      <c r="I26" t="s">
        <v>244</v>
      </c>
      <c r="M26" t="b">
        <v>0</v>
      </c>
    </row>
    <row r="27" spans="1:13" x14ac:dyDescent="0.3">
      <c r="A27">
        <v>30</v>
      </c>
      <c r="D27" s="3">
        <v>40598</v>
      </c>
      <c r="I27" t="s">
        <v>245</v>
      </c>
      <c r="M27" t="b">
        <v>0</v>
      </c>
    </row>
    <row r="28" spans="1:13" x14ac:dyDescent="0.3">
      <c r="A28">
        <v>31</v>
      </c>
      <c r="D28" s="3">
        <v>40603</v>
      </c>
      <c r="I28" t="s">
        <v>246</v>
      </c>
      <c r="M28" t="b">
        <v>0</v>
      </c>
    </row>
    <row r="29" spans="1:13" x14ac:dyDescent="0.3">
      <c r="A29">
        <v>32</v>
      </c>
      <c r="D29" s="3">
        <v>40610</v>
      </c>
      <c r="I29" t="s">
        <v>247</v>
      </c>
      <c r="M29" t="b">
        <v>0</v>
      </c>
    </row>
    <row r="30" spans="1:13" x14ac:dyDescent="0.3">
      <c r="A30">
        <v>33</v>
      </c>
      <c r="D30" s="3">
        <v>40624</v>
      </c>
      <c r="I30" t="s">
        <v>248</v>
      </c>
      <c r="M30" t="b">
        <v>0</v>
      </c>
    </row>
    <row r="31" spans="1:13" x14ac:dyDescent="0.3">
      <c r="A31">
        <v>34</v>
      </c>
      <c r="D31" s="3">
        <v>40624</v>
      </c>
      <c r="I31" t="s">
        <v>249</v>
      </c>
      <c r="M31" t="b">
        <v>0</v>
      </c>
    </row>
    <row r="32" spans="1:13" x14ac:dyDescent="0.3">
      <c r="A32">
        <v>35</v>
      </c>
      <c r="D32" s="3">
        <v>40633</v>
      </c>
      <c r="I32" t="s">
        <v>250</v>
      </c>
      <c r="M32" t="b">
        <v>0</v>
      </c>
    </row>
    <row r="33" spans="1:13" x14ac:dyDescent="0.3">
      <c r="A33">
        <v>36</v>
      </c>
      <c r="D33" s="3">
        <v>40645</v>
      </c>
      <c r="I33" t="s">
        <v>251</v>
      </c>
      <c r="M33" t="b">
        <v>0</v>
      </c>
    </row>
    <row r="34" spans="1:13" x14ac:dyDescent="0.3">
      <c r="A34">
        <v>37</v>
      </c>
      <c r="D34" s="3">
        <v>40650</v>
      </c>
      <c r="I34" t="s">
        <v>252</v>
      </c>
      <c r="M34" t="b">
        <v>0</v>
      </c>
    </row>
    <row r="35" spans="1:13" x14ac:dyDescent="0.3">
      <c r="A35">
        <v>39</v>
      </c>
      <c r="D35" s="3">
        <v>40661</v>
      </c>
      <c r="I35" t="s">
        <v>253</v>
      </c>
      <c r="M35" t="b">
        <v>0</v>
      </c>
    </row>
    <row r="36" spans="1:13" x14ac:dyDescent="0.3">
      <c r="A36">
        <v>40</v>
      </c>
      <c r="D36" s="3">
        <v>40666</v>
      </c>
      <c r="I36" t="s">
        <v>254</v>
      </c>
      <c r="M36" t="b">
        <v>0</v>
      </c>
    </row>
    <row r="37" spans="1:13" x14ac:dyDescent="0.3">
      <c r="A37">
        <v>41</v>
      </c>
      <c r="D37" s="3">
        <v>40674</v>
      </c>
      <c r="I37" t="s">
        <v>255</v>
      </c>
      <c r="M37" t="b">
        <v>0</v>
      </c>
    </row>
    <row r="38" spans="1:13" x14ac:dyDescent="0.3">
      <c r="A38">
        <v>42</v>
      </c>
      <c r="D38" s="3">
        <v>40685</v>
      </c>
      <c r="I38" t="s">
        <v>256</v>
      </c>
      <c r="M38" t="b">
        <v>0</v>
      </c>
    </row>
    <row r="39" spans="1:13" x14ac:dyDescent="0.3">
      <c r="A39">
        <v>43</v>
      </c>
      <c r="D39" s="3">
        <v>40694</v>
      </c>
      <c r="I39" t="s">
        <v>257</v>
      </c>
      <c r="M39" t="b">
        <v>0</v>
      </c>
    </row>
    <row r="40" spans="1:13" x14ac:dyDescent="0.3">
      <c r="A40">
        <v>44</v>
      </c>
      <c r="D40" s="3">
        <v>40695</v>
      </c>
      <c r="I40" t="s">
        <v>258</v>
      </c>
      <c r="M40" t="b">
        <v>0</v>
      </c>
    </row>
    <row r="41" spans="1:13" x14ac:dyDescent="0.3">
      <c r="A41">
        <v>45</v>
      </c>
      <c r="D41" s="3">
        <v>40701</v>
      </c>
      <c r="I41" t="s">
        <v>259</v>
      </c>
      <c r="M41" t="b">
        <v>0</v>
      </c>
    </row>
    <row r="42" spans="1:13" x14ac:dyDescent="0.3">
      <c r="A42">
        <v>46</v>
      </c>
      <c r="D42" s="3">
        <v>40702</v>
      </c>
      <c r="I42" t="s">
        <v>260</v>
      </c>
      <c r="M42" t="b">
        <v>0</v>
      </c>
    </row>
    <row r="43" spans="1:13" x14ac:dyDescent="0.3">
      <c r="A43">
        <v>47</v>
      </c>
      <c r="D43" s="3">
        <v>40724</v>
      </c>
      <c r="I43" t="s">
        <v>261</v>
      </c>
      <c r="M43" t="b">
        <v>0</v>
      </c>
    </row>
    <row r="44" spans="1:13" x14ac:dyDescent="0.3">
      <c r="A44">
        <v>48</v>
      </c>
      <c r="D44" s="3">
        <v>40724</v>
      </c>
      <c r="I44" t="s">
        <v>262</v>
      </c>
      <c r="M44" t="b">
        <v>0</v>
      </c>
    </row>
    <row r="45" spans="1:13" x14ac:dyDescent="0.3">
      <c r="A45">
        <v>49</v>
      </c>
      <c r="D45" s="3">
        <v>40727</v>
      </c>
      <c r="I45" t="s">
        <v>263</v>
      </c>
      <c r="M45" t="b">
        <v>0</v>
      </c>
    </row>
    <row r="46" spans="1:13" x14ac:dyDescent="0.3">
      <c r="A46">
        <v>50</v>
      </c>
      <c r="D46" s="3">
        <v>40734</v>
      </c>
      <c r="I46" t="s">
        <v>264</v>
      </c>
      <c r="M46" t="b">
        <v>0</v>
      </c>
    </row>
    <row r="47" spans="1:13" x14ac:dyDescent="0.3">
      <c r="A47">
        <v>51</v>
      </c>
      <c r="D47" s="3">
        <v>40745</v>
      </c>
      <c r="I47" t="s">
        <v>265</v>
      </c>
      <c r="M47" t="b">
        <v>0</v>
      </c>
    </row>
    <row r="48" spans="1:13" x14ac:dyDescent="0.3">
      <c r="A48">
        <v>53</v>
      </c>
      <c r="D48" s="3">
        <v>40793</v>
      </c>
      <c r="I48" t="s">
        <v>266</v>
      </c>
      <c r="M48" t="b">
        <v>0</v>
      </c>
    </row>
    <row r="49" spans="1:13" x14ac:dyDescent="0.3">
      <c r="A49">
        <v>54</v>
      </c>
      <c r="D49" s="3">
        <v>40797</v>
      </c>
      <c r="I49" t="s">
        <v>267</v>
      </c>
      <c r="M49" t="b">
        <v>0</v>
      </c>
    </row>
    <row r="50" spans="1:13" x14ac:dyDescent="0.3">
      <c r="A50">
        <v>55</v>
      </c>
      <c r="D50" s="3">
        <v>40804</v>
      </c>
      <c r="I50" t="s">
        <v>268</v>
      </c>
      <c r="M50" t="b">
        <v>0</v>
      </c>
    </row>
    <row r="51" spans="1:13" x14ac:dyDescent="0.3">
      <c r="A51">
        <v>56</v>
      </c>
      <c r="D51" s="3">
        <v>40815</v>
      </c>
      <c r="I51" t="s">
        <v>269</v>
      </c>
      <c r="M51" t="b">
        <v>0</v>
      </c>
    </row>
    <row r="52" spans="1:13" x14ac:dyDescent="0.3">
      <c r="A52">
        <v>57</v>
      </c>
      <c r="D52" s="3">
        <v>40815</v>
      </c>
      <c r="I52" t="s">
        <v>270</v>
      </c>
      <c r="M52" t="b">
        <v>0</v>
      </c>
    </row>
    <row r="53" spans="1:13" x14ac:dyDescent="0.3">
      <c r="A53">
        <v>59</v>
      </c>
      <c r="D53" s="3">
        <v>40829</v>
      </c>
      <c r="I53" t="s">
        <v>271</v>
      </c>
      <c r="M53" t="b">
        <v>0</v>
      </c>
    </row>
    <row r="54" spans="1:13" x14ac:dyDescent="0.3">
      <c r="A54">
        <v>60</v>
      </c>
      <c r="D54" s="3">
        <v>40834</v>
      </c>
      <c r="I54" t="s">
        <v>272</v>
      </c>
      <c r="M54" t="b">
        <v>0</v>
      </c>
    </row>
    <row r="55" spans="1:13" x14ac:dyDescent="0.3">
      <c r="A55">
        <v>61</v>
      </c>
      <c r="D55" s="3">
        <v>40836</v>
      </c>
      <c r="I55" t="s">
        <v>273</v>
      </c>
      <c r="M55" t="b">
        <v>0</v>
      </c>
    </row>
    <row r="56" spans="1:13" x14ac:dyDescent="0.3">
      <c r="A56">
        <v>62</v>
      </c>
      <c r="D56" s="3">
        <v>40839</v>
      </c>
      <c r="I56" t="s">
        <v>274</v>
      </c>
      <c r="M56" t="b">
        <v>0</v>
      </c>
    </row>
    <row r="57" spans="1:13" x14ac:dyDescent="0.3">
      <c r="A57">
        <v>63</v>
      </c>
      <c r="D57" s="3">
        <v>40839</v>
      </c>
      <c r="I57" t="s">
        <v>275</v>
      </c>
      <c r="M57" t="b">
        <v>0</v>
      </c>
    </row>
    <row r="58" spans="1:13" x14ac:dyDescent="0.3">
      <c r="A58">
        <v>64</v>
      </c>
      <c r="D58" s="3">
        <v>40850</v>
      </c>
      <c r="I58" t="s">
        <v>276</v>
      </c>
      <c r="M58" t="b">
        <v>0</v>
      </c>
    </row>
    <row r="59" spans="1:13" x14ac:dyDescent="0.3">
      <c r="A59">
        <v>65</v>
      </c>
      <c r="D59" s="3">
        <v>40860</v>
      </c>
      <c r="I59" t="s">
        <v>277</v>
      </c>
      <c r="M59" t="b">
        <v>0</v>
      </c>
    </row>
    <row r="60" spans="1:13" x14ac:dyDescent="0.3">
      <c r="A60">
        <v>66</v>
      </c>
      <c r="D60" s="3">
        <v>40864</v>
      </c>
      <c r="I60" t="s">
        <v>278</v>
      </c>
      <c r="M60" t="b">
        <v>0</v>
      </c>
    </row>
    <row r="61" spans="1:13" x14ac:dyDescent="0.3">
      <c r="A61">
        <v>67</v>
      </c>
      <c r="D61" s="3">
        <v>40869</v>
      </c>
      <c r="I61" t="s">
        <v>279</v>
      </c>
      <c r="M61" t="b">
        <v>0</v>
      </c>
    </row>
    <row r="62" spans="1:13" x14ac:dyDescent="0.3">
      <c r="A62">
        <v>68</v>
      </c>
      <c r="D62" s="3">
        <v>40871</v>
      </c>
      <c r="I62" t="s">
        <v>280</v>
      </c>
      <c r="M62" t="b">
        <v>0</v>
      </c>
    </row>
    <row r="63" spans="1:13" x14ac:dyDescent="0.3">
      <c r="A63">
        <v>69</v>
      </c>
      <c r="D63" s="3">
        <v>40875</v>
      </c>
      <c r="I63" t="s">
        <v>281</v>
      </c>
      <c r="M63" t="b">
        <v>0</v>
      </c>
    </row>
    <row r="64" spans="1:13" x14ac:dyDescent="0.3">
      <c r="A64">
        <v>70</v>
      </c>
      <c r="D64" s="3">
        <v>40878</v>
      </c>
      <c r="I64" t="s">
        <v>282</v>
      </c>
      <c r="M64" t="b">
        <v>0</v>
      </c>
    </row>
    <row r="65" spans="1:13" x14ac:dyDescent="0.3">
      <c r="A65">
        <v>71</v>
      </c>
      <c r="D65" s="3">
        <v>40880</v>
      </c>
      <c r="I65" t="s">
        <v>283</v>
      </c>
      <c r="M65" t="b">
        <v>0</v>
      </c>
    </row>
    <row r="66" spans="1:13" x14ac:dyDescent="0.3">
      <c r="A66">
        <v>72</v>
      </c>
      <c r="D66" s="3">
        <v>40880</v>
      </c>
      <c r="I66" t="s">
        <v>284</v>
      </c>
      <c r="M66" t="b">
        <v>0</v>
      </c>
    </row>
    <row r="67" spans="1:13" x14ac:dyDescent="0.3">
      <c r="A67">
        <v>73</v>
      </c>
      <c r="D67" s="3">
        <v>40885</v>
      </c>
      <c r="I67" t="s">
        <v>285</v>
      </c>
      <c r="M67" t="b">
        <v>0</v>
      </c>
    </row>
    <row r="68" spans="1:13" x14ac:dyDescent="0.3">
      <c r="A68">
        <v>74</v>
      </c>
      <c r="D68" s="3">
        <v>40888</v>
      </c>
      <c r="I68" t="s">
        <v>286</v>
      </c>
      <c r="M68" t="b">
        <v>0</v>
      </c>
    </row>
    <row r="69" spans="1:13" x14ac:dyDescent="0.3">
      <c r="A69">
        <v>75</v>
      </c>
      <c r="D69" s="3">
        <v>40891</v>
      </c>
      <c r="I69" t="s">
        <v>287</v>
      </c>
      <c r="M69" t="b">
        <v>0</v>
      </c>
    </row>
    <row r="70" spans="1:13" x14ac:dyDescent="0.3">
      <c r="A70">
        <v>76</v>
      </c>
      <c r="D70" s="3">
        <v>40892</v>
      </c>
      <c r="I70" t="s">
        <v>288</v>
      </c>
      <c r="M70" t="b">
        <v>0</v>
      </c>
    </row>
    <row r="71" spans="1:13" x14ac:dyDescent="0.3">
      <c r="A71">
        <v>78</v>
      </c>
      <c r="D71" s="3">
        <v>40911</v>
      </c>
      <c r="I71" t="s">
        <v>289</v>
      </c>
      <c r="M71" t="b">
        <v>0</v>
      </c>
    </row>
    <row r="72" spans="1:13" x14ac:dyDescent="0.3">
      <c r="A72">
        <v>79</v>
      </c>
      <c r="D72" s="3">
        <v>40912</v>
      </c>
      <c r="I72" t="s">
        <v>290</v>
      </c>
      <c r="M72" t="b">
        <v>0</v>
      </c>
    </row>
    <row r="73" spans="1:13" x14ac:dyDescent="0.3">
      <c r="A73">
        <v>80</v>
      </c>
      <c r="D73" s="3">
        <v>40926</v>
      </c>
      <c r="I73" t="s">
        <v>291</v>
      </c>
      <c r="M73" t="b">
        <v>0</v>
      </c>
    </row>
    <row r="74" spans="1:13" x14ac:dyDescent="0.3">
      <c r="A74">
        <v>81</v>
      </c>
      <c r="D74" s="3">
        <v>40927</v>
      </c>
      <c r="I74" t="s">
        <v>292</v>
      </c>
      <c r="M74" t="b">
        <v>0</v>
      </c>
    </row>
    <row r="75" spans="1:13" x14ac:dyDescent="0.3">
      <c r="A75">
        <v>82</v>
      </c>
      <c r="D75" s="3">
        <v>40929</v>
      </c>
      <c r="I75" t="s">
        <v>293</v>
      </c>
      <c r="M75" t="b">
        <v>0</v>
      </c>
    </row>
    <row r="76" spans="1:13" x14ac:dyDescent="0.3">
      <c r="A76">
        <v>83</v>
      </c>
      <c r="D76" s="3">
        <v>40939</v>
      </c>
      <c r="I76" t="s">
        <v>294</v>
      </c>
      <c r="M76" t="b">
        <v>0</v>
      </c>
    </row>
    <row r="77" spans="1:13" x14ac:dyDescent="0.3">
      <c r="A77">
        <v>84</v>
      </c>
      <c r="D77" s="3">
        <v>40944</v>
      </c>
      <c r="I77" t="s">
        <v>295</v>
      </c>
      <c r="M77" t="b">
        <v>0</v>
      </c>
    </row>
    <row r="78" spans="1:13" x14ac:dyDescent="0.3">
      <c r="A78">
        <v>85</v>
      </c>
      <c r="D78" s="3">
        <v>40958</v>
      </c>
      <c r="I78" t="s">
        <v>296</v>
      </c>
      <c r="M78" t="b">
        <v>0</v>
      </c>
    </row>
    <row r="79" spans="1:13" x14ac:dyDescent="0.3">
      <c r="A79">
        <v>86</v>
      </c>
      <c r="D79" s="3">
        <v>40962</v>
      </c>
      <c r="I79" t="s">
        <v>297</v>
      </c>
      <c r="M79" t="b">
        <v>0</v>
      </c>
    </row>
    <row r="80" spans="1:13" x14ac:dyDescent="0.3">
      <c r="A80">
        <v>87</v>
      </c>
      <c r="D80" s="3">
        <v>40962</v>
      </c>
      <c r="I80" t="s">
        <v>298</v>
      </c>
      <c r="M80" t="b">
        <v>0</v>
      </c>
    </row>
    <row r="81" spans="1:13" x14ac:dyDescent="0.3">
      <c r="A81">
        <v>88</v>
      </c>
      <c r="D81" s="3">
        <v>40968</v>
      </c>
      <c r="I81" t="s">
        <v>299</v>
      </c>
      <c r="M81" t="b">
        <v>0</v>
      </c>
    </row>
    <row r="82" spans="1:13" x14ac:dyDescent="0.3">
      <c r="A82">
        <v>89</v>
      </c>
      <c r="D82" s="3">
        <v>40969</v>
      </c>
      <c r="I82" t="s">
        <v>300</v>
      </c>
      <c r="M82" t="b">
        <v>0</v>
      </c>
    </row>
    <row r="83" spans="1:13" x14ac:dyDescent="0.3">
      <c r="A83">
        <v>90</v>
      </c>
      <c r="D83" s="3">
        <v>40971</v>
      </c>
      <c r="I83" t="s">
        <v>301</v>
      </c>
      <c r="M83" t="b">
        <v>0</v>
      </c>
    </row>
    <row r="84" spans="1:13" x14ac:dyDescent="0.3">
      <c r="A84">
        <v>91</v>
      </c>
      <c r="D84" s="3">
        <v>40971</v>
      </c>
      <c r="I84" t="s">
        <v>302</v>
      </c>
      <c r="M84" t="b">
        <v>0</v>
      </c>
    </row>
    <row r="85" spans="1:13" x14ac:dyDescent="0.3">
      <c r="A85">
        <v>92</v>
      </c>
      <c r="D85" s="3">
        <v>40973</v>
      </c>
      <c r="I85" t="s">
        <v>303</v>
      </c>
      <c r="M85" t="b">
        <v>0</v>
      </c>
    </row>
    <row r="86" spans="1:13" x14ac:dyDescent="0.3">
      <c r="A86">
        <v>93</v>
      </c>
      <c r="D86" s="3">
        <v>40976</v>
      </c>
      <c r="I86" t="s">
        <v>304</v>
      </c>
      <c r="M86" t="b">
        <v>0</v>
      </c>
    </row>
    <row r="87" spans="1:13" x14ac:dyDescent="0.3">
      <c r="A87">
        <v>94</v>
      </c>
      <c r="D87" s="3">
        <v>40978</v>
      </c>
      <c r="I87" t="s">
        <v>305</v>
      </c>
      <c r="M87" t="b">
        <v>0</v>
      </c>
    </row>
    <row r="88" spans="1:13" x14ac:dyDescent="0.3">
      <c r="A88">
        <v>95</v>
      </c>
      <c r="D88" s="3">
        <v>40983</v>
      </c>
      <c r="I88" t="s">
        <v>306</v>
      </c>
      <c r="M88" t="b">
        <v>0</v>
      </c>
    </row>
    <row r="89" spans="1:13" x14ac:dyDescent="0.3">
      <c r="A89">
        <v>96</v>
      </c>
      <c r="D89" s="3">
        <v>40986</v>
      </c>
      <c r="I89" t="s">
        <v>307</v>
      </c>
      <c r="M89" t="b">
        <v>0</v>
      </c>
    </row>
    <row r="90" spans="1:13" x14ac:dyDescent="0.3">
      <c r="A90">
        <v>97</v>
      </c>
      <c r="D90" s="3">
        <v>40990</v>
      </c>
      <c r="I90" t="s">
        <v>308</v>
      </c>
      <c r="M90" t="b">
        <v>0</v>
      </c>
    </row>
    <row r="91" spans="1:13" x14ac:dyDescent="0.3">
      <c r="A91">
        <v>98</v>
      </c>
      <c r="D91" s="3">
        <v>40992</v>
      </c>
      <c r="I91" t="s">
        <v>309</v>
      </c>
      <c r="M91" t="b">
        <v>0</v>
      </c>
    </row>
    <row r="92" spans="1:13" x14ac:dyDescent="0.3">
      <c r="A92">
        <v>99</v>
      </c>
      <c r="D92" s="3">
        <v>40993</v>
      </c>
      <c r="I92" t="s">
        <v>310</v>
      </c>
      <c r="M92" t="b">
        <v>0</v>
      </c>
    </row>
    <row r="93" spans="1:13" x14ac:dyDescent="0.3">
      <c r="A93">
        <v>100</v>
      </c>
      <c r="D93" s="3">
        <v>40994</v>
      </c>
      <c r="I93" t="s">
        <v>311</v>
      </c>
      <c r="M93" t="b">
        <v>0</v>
      </c>
    </row>
    <row r="94" spans="1:13" x14ac:dyDescent="0.3">
      <c r="A94">
        <v>101</v>
      </c>
      <c r="D94" s="3">
        <v>40996</v>
      </c>
      <c r="I94" t="s">
        <v>312</v>
      </c>
      <c r="M94" t="b">
        <v>0</v>
      </c>
    </row>
    <row r="95" spans="1:13" x14ac:dyDescent="0.3">
      <c r="A95">
        <v>102</v>
      </c>
      <c r="D95" s="3">
        <v>41000</v>
      </c>
      <c r="I95" t="s">
        <v>313</v>
      </c>
      <c r="M95" t="b">
        <v>0</v>
      </c>
    </row>
    <row r="96" spans="1:13" x14ac:dyDescent="0.3">
      <c r="A96">
        <v>103</v>
      </c>
      <c r="D96" s="3">
        <v>41001</v>
      </c>
      <c r="I96" t="s">
        <v>313</v>
      </c>
      <c r="M96" t="b">
        <v>0</v>
      </c>
    </row>
    <row r="97" spans="1:13" x14ac:dyDescent="0.3">
      <c r="A97">
        <v>105</v>
      </c>
      <c r="D97" s="3">
        <v>41002</v>
      </c>
      <c r="I97" t="s">
        <v>314</v>
      </c>
      <c r="M97" t="b">
        <v>0</v>
      </c>
    </row>
    <row r="98" spans="1:13" x14ac:dyDescent="0.3">
      <c r="A98">
        <v>106</v>
      </c>
      <c r="D98" s="3">
        <v>41003</v>
      </c>
      <c r="I98" t="s">
        <v>315</v>
      </c>
      <c r="M98" t="b">
        <v>0</v>
      </c>
    </row>
    <row r="99" spans="1:13" x14ac:dyDescent="0.3">
      <c r="A99">
        <v>107</v>
      </c>
      <c r="D99" s="3">
        <v>41003</v>
      </c>
      <c r="I99" t="s">
        <v>316</v>
      </c>
      <c r="M99" t="b">
        <v>0</v>
      </c>
    </row>
    <row r="100" spans="1:13" x14ac:dyDescent="0.3">
      <c r="A100">
        <v>108</v>
      </c>
      <c r="D100" s="3">
        <v>41003</v>
      </c>
      <c r="I100" t="s">
        <v>317</v>
      </c>
      <c r="M100" t="b">
        <v>0</v>
      </c>
    </row>
    <row r="101" spans="1:13" x14ac:dyDescent="0.3">
      <c r="A101">
        <v>109</v>
      </c>
      <c r="D101" s="3">
        <v>41013</v>
      </c>
      <c r="I101" t="s">
        <v>318</v>
      </c>
      <c r="M101" t="b">
        <v>0</v>
      </c>
    </row>
    <row r="102" spans="1:13" x14ac:dyDescent="0.3">
      <c r="A102">
        <v>110</v>
      </c>
      <c r="D102" s="3">
        <v>41014</v>
      </c>
      <c r="I102" t="s">
        <v>319</v>
      </c>
      <c r="M102" t="b">
        <v>0</v>
      </c>
    </row>
    <row r="103" spans="1:13" x14ac:dyDescent="0.3">
      <c r="A103">
        <v>111</v>
      </c>
      <c r="D103" s="3">
        <v>41017</v>
      </c>
      <c r="I103" t="s">
        <v>320</v>
      </c>
      <c r="M103" t="b">
        <v>0</v>
      </c>
    </row>
    <row r="104" spans="1:13" x14ac:dyDescent="0.3">
      <c r="A104">
        <v>112</v>
      </c>
      <c r="D104" s="3">
        <v>41022</v>
      </c>
      <c r="I104" t="s">
        <v>321</v>
      </c>
      <c r="M104" t="b">
        <v>0</v>
      </c>
    </row>
    <row r="105" spans="1:13" x14ac:dyDescent="0.3">
      <c r="A105">
        <v>113</v>
      </c>
      <c r="D105" s="3">
        <v>41025</v>
      </c>
      <c r="I105" t="s">
        <v>322</v>
      </c>
      <c r="M105" t="b">
        <v>0</v>
      </c>
    </row>
    <row r="106" spans="1:13" x14ac:dyDescent="0.3">
      <c r="A106">
        <v>114</v>
      </c>
      <c r="D106" s="3">
        <v>41031</v>
      </c>
      <c r="I106" t="s">
        <v>323</v>
      </c>
      <c r="M106" t="b">
        <v>0</v>
      </c>
    </row>
    <row r="107" spans="1:13" x14ac:dyDescent="0.3">
      <c r="A107">
        <v>115</v>
      </c>
      <c r="D107" s="3">
        <v>41035</v>
      </c>
      <c r="I107" t="s">
        <v>324</v>
      </c>
      <c r="M107" t="b">
        <v>0</v>
      </c>
    </row>
    <row r="108" spans="1:13" x14ac:dyDescent="0.3">
      <c r="A108">
        <v>116</v>
      </c>
      <c r="D108" s="3">
        <v>41035</v>
      </c>
      <c r="I108" t="s">
        <v>325</v>
      </c>
      <c r="M108" t="b">
        <v>0</v>
      </c>
    </row>
    <row r="109" spans="1:13" x14ac:dyDescent="0.3">
      <c r="A109">
        <v>117</v>
      </c>
      <c r="D109" s="3">
        <v>41036</v>
      </c>
      <c r="I109" t="s">
        <v>326</v>
      </c>
      <c r="M109" t="b">
        <v>0</v>
      </c>
    </row>
    <row r="110" spans="1:13" x14ac:dyDescent="0.3">
      <c r="A110">
        <v>118</v>
      </c>
      <c r="D110" s="3">
        <v>41038</v>
      </c>
      <c r="I110" t="s">
        <v>327</v>
      </c>
      <c r="M110" t="b">
        <v>0</v>
      </c>
    </row>
    <row r="111" spans="1:13" x14ac:dyDescent="0.3">
      <c r="A111">
        <v>119</v>
      </c>
      <c r="D111" s="3">
        <v>41038</v>
      </c>
      <c r="I111" t="s">
        <v>328</v>
      </c>
      <c r="M111" t="b">
        <v>0</v>
      </c>
    </row>
    <row r="112" spans="1:13" x14ac:dyDescent="0.3">
      <c r="A112">
        <v>120</v>
      </c>
      <c r="D112" s="3">
        <v>41038</v>
      </c>
      <c r="I112" t="s">
        <v>329</v>
      </c>
      <c r="M112" t="b">
        <v>0</v>
      </c>
    </row>
    <row r="113" spans="1:13" x14ac:dyDescent="0.3">
      <c r="A113">
        <v>121</v>
      </c>
      <c r="D113" s="3">
        <v>41041</v>
      </c>
      <c r="I113" t="s">
        <v>330</v>
      </c>
      <c r="M113" t="b">
        <v>0</v>
      </c>
    </row>
    <row r="114" spans="1:13" x14ac:dyDescent="0.3">
      <c r="A114">
        <v>122</v>
      </c>
      <c r="D114" s="3">
        <v>41055</v>
      </c>
      <c r="I114" t="s">
        <v>331</v>
      </c>
      <c r="M114" t="b">
        <v>0</v>
      </c>
    </row>
    <row r="115" spans="1:13" x14ac:dyDescent="0.3">
      <c r="A115">
        <v>123</v>
      </c>
      <c r="D115" s="3">
        <v>41056</v>
      </c>
      <c r="I115" t="s">
        <v>332</v>
      </c>
      <c r="M115" t="b">
        <v>0</v>
      </c>
    </row>
    <row r="116" spans="1:13" x14ac:dyDescent="0.3">
      <c r="A116">
        <v>124</v>
      </c>
      <c r="D116" s="3">
        <v>41063</v>
      </c>
      <c r="I116" t="s">
        <v>333</v>
      </c>
      <c r="M116" t="b">
        <v>0</v>
      </c>
    </row>
    <row r="117" spans="1:13" x14ac:dyDescent="0.3">
      <c r="A117">
        <v>125</v>
      </c>
      <c r="D117" s="3">
        <v>41065</v>
      </c>
      <c r="I117" t="s">
        <v>334</v>
      </c>
      <c r="M117" t="b">
        <v>0</v>
      </c>
    </row>
    <row r="118" spans="1:13" x14ac:dyDescent="0.3">
      <c r="A118">
        <v>126</v>
      </c>
      <c r="D118" s="3">
        <v>41066</v>
      </c>
      <c r="I118" t="s">
        <v>335</v>
      </c>
      <c r="M118" t="b">
        <v>0</v>
      </c>
    </row>
    <row r="119" spans="1:13" x14ac:dyDescent="0.3">
      <c r="A119">
        <v>128</v>
      </c>
      <c r="D119" s="3">
        <v>41073</v>
      </c>
      <c r="I119" t="s">
        <v>336</v>
      </c>
      <c r="M119" t="b">
        <v>0</v>
      </c>
    </row>
    <row r="120" spans="1:13" x14ac:dyDescent="0.3">
      <c r="A120">
        <v>129</v>
      </c>
      <c r="D120" s="3">
        <v>41074</v>
      </c>
      <c r="I120" t="s">
        <v>337</v>
      </c>
      <c r="M120" t="b">
        <v>0</v>
      </c>
    </row>
    <row r="121" spans="1:13" x14ac:dyDescent="0.3">
      <c r="A121">
        <v>130</v>
      </c>
      <c r="D121" s="3">
        <v>41079</v>
      </c>
      <c r="I121" t="s">
        <v>338</v>
      </c>
      <c r="M121" t="b">
        <v>0</v>
      </c>
    </row>
    <row r="122" spans="1:13" x14ac:dyDescent="0.3">
      <c r="A122">
        <v>131</v>
      </c>
      <c r="D122" s="3">
        <v>41084</v>
      </c>
      <c r="I122" t="s">
        <v>339</v>
      </c>
      <c r="M122" t="b">
        <v>0</v>
      </c>
    </row>
    <row r="123" spans="1:13" x14ac:dyDescent="0.3">
      <c r="A123">
        <v>132</v>
      </c>
      <c r="D123" s="3">
        <v>41088</v>
      </c>
      <c r="I123" t="s">
        <v>340</v>
      </c>
      <c r="M123" t="b">
        <v>0</v>
      </c>
    </row>
    <row r="124" spans="1:13" x14ac:dyDescent="0.3">
      <c r="A124">
        <v>133</v>
      </c>
      <c r="D124" s="3">
        <v>41092</v>
      </c>
      <c r="I124" t="s">
        <v>341</v>
      </c>
      <c r="M124" t="b">
        <v>0</v>
      </c>
    </row>
    <row r="125" spans="1:13" x14ac:dyDescent="0.3">
      <c r="A125">
        <v>134</v>
      </c>
      <c r="D125" s="3">
        <v>41093</v>
      </c>
      <c r="I125" t="s">
        <v>342</v>
      </c>
      <c r="M125" t="b">
        <v>0</v>
      </c>
    </row>
    <row r="126" spans="1:13" x14ac:dyDescent="0.3">
      <c r="A126">
        <v>135</v>
      </c>
      <c r="D126" s="3">
        <v>41094</v>
      </c>
      <c r="I126" t="s">
        <v>343</v>
      </c>
      <c r="M126" t="b">
        <v>0</v>
      </c>
    </row>
    <row r="127" spans="1:13" x14ac:dyDescent="0.3">
      <c r="A127">
        <v>136</v>
      </c>
      <c r="D127" s="3">
        <v>41094</v>
      </c>
      <c r="I127" t="s">
        <v>344</v>
      </c>
      <c r="M127" t="b">
        <v>0</v>
      </c>
    </row>
    <row r="128" spans="1:13" x14ac:dyDescent="0.3">
      <c r="A128">
        <v>137</v>
      </c>
      <c r="D128" s="3">
        <v>41098</v>
      </c>
      <c r="I128" t="s">
        <v>345</v>
      </c>
      <c r="M128" t="b">
        <v>0</v>
      </c>
    </row>
    <row r="129" spans="1:13" x14ac:dyDescent="0.3">
      <c r="A129">
        <v>138</v>
      </c>
      <c r="D129" s="3">
        <v>41099</v>
      </c>
      <c r="I129" t="s">
        <v>346</v>
      </c>
      <c r="M129" t="b">
        <v>0</v>
      </c>
    </row>
    <row r="130" spans="1:13" x14ac:dyDescent="0.3">
      <c r="A130">
        <v>139</v>
      </c>
      <c r="D130" s="3">
        <v>41105</v>
      </c>
      <c r="I130" t="s">
        <v>347</v>
      </c>
      <c r="M130" t="b">
        <v>0</v>
      </c>
    </row>
    <row r="131" spans="1:13" x14ac:dyDescent="0.3">
      <c r="A131">
        <v>140</v>
      </c>
      <c r="D131" s="3">
        <v>41115</v>
      </c>
      <c r="I131" t="s">
        <v>348</v>
      </c>
      <c r="M131" t="b">
        <v>0</v>
      </c>
    </row>
    <row r="132" spans="1:13" x14ac:dyDescent="0.3">
      <c r="A132">
        <v>141</v>
      </c>
      <c r="D132" s="3">
        <v>41122</v>
      </c>
      <c r="I132" t="s">
        <v>349</v>
      </c>
      <c r="M132" t="b">
        <v>0</v>
      </c>
    </row>
    <row r="133" spans="1:13" x14ac:dyDescent="0.3">
      <c r="A133">
        <v>142</v>
      </c>
      <c r="D133" s="3">
        <v>41146</v>
      </c>
      <c r="I133" t="s">
        <v>350</v>
      </c>
      <c r="M133" t="b">
        <v>0</v>
      </c>
    </row>
    <row r="134" spans="1:13" x14ac:dyDescent="0.3">
      <c r="A134">
        <v>143</v>
      </c>
      <c r="D134" s="3">
        <v>41151</v>
      </c>
      <c r="I134" t="s">
        <v>351</v>
      </c>
      <c r="M134" t="b">
        <v>0</v>
      </c>
    </row>
    <row r="135" spans="1:13" x14ac:dyDescent="0.3">
      <c r="A135">
        <v>144</v>
      </c>
      <c r="D135" s="3">
        <v>41157</v>
      </c>
      <c r="I135" t="s">
        <v>352</v>
      </c>
      <c r="M135" t="b">
        <v>0</v>
      </c>
    </row>
    <row r="136" spans="1:13" x14ac:dyDescent="0.3">
      <c r="A136">
        <v>145</v>
      </c>
      <c r="D136" s="3">
        <v>41157</v>
      </c>
      <c r="I136" t="s">
        <v>353</v>
      </c>
      <c r="M136" t="b">
        <v>0</v>
      </c>
    </row>
    <row r="137" spans="1:13" x14ac:dyDescent="0.3">
      <c r="A137">
        <v>146</v>
      </c>
      <c r="D137" s="3">
        <v>41157</v>
      </c>
      <c r="I137" t="s">
        <v>354</v>
      </c>
      <c r="M137" t="b">
        <v>0</v>
      </c>
    </row>
    <row r="138" spans="1:13" x14ac:dyDescent="0.3">
      <c r="A138">
        <v>147</v>
      </c>
      <c r="D138" s="3">
        <v>41160</v>
      </c>
      <c r="I138" t="s">
        <v>355</v>
      </c>
      <c r="M138" t="b">
        <v>0</v>
      </c>
    </row>
    <row r="139" spans="1:13" x14ac:dyDescent="0.3">
      <c r="A139">
        <v>148</v>
      </c>
      <c r="D139" s="3">
        <v>41164</v>
      </c>
      <c r="I139" t="s">
        <v>356</v>
      </c>
      <c r="M139" t="b">
        <v>0</v>
      </c>
    </row>
    <row r="140" spans="1:13" x14ac:dyDescent="0.3">
      <c r="A140">
        <v>149</v>
      </c>
      <c r="D140" s="3">
        <v>41171</v>
      </c>
      <c r="I140" t="s">
        <v>357</v>
      </c>
      <c r="M140" t="b">
        <v>0</v>
      </c>
    </row>
    <row r="141" spans="1:13" x14ac:dyDescent="0.3">
      <c r="A141">
        <v>150</v>
      </c>
      <c r="D141" s="3">
        <v>41175</v>
      </c>
      <c r="I141" t="s">
        <v>358</v>
      </c>
      <c r="M141" t="b">
        <v>0</v>
      </c>
    </row>
    <row r="142" spans="1:13" x14ac:dyDescent="0.3">
      <c r="A142">
        <v>151</v>
      </c>
      <c r="D142" s="3">
        <v>41178</v>
      </c>
      <c r="I142" t="s">
        <v>359</v>
      </c>
      <c r="M142" t="b">
        <v>0</v>
      </c>
    </row>
    <row r="143" spans="1:13" x14ac:dyDescent="0.3">
      <c r="A143">
        <v>152</v>
      </c>
      <c r="D143" s="3">
        <v>41178</v>
      </c>
      <c r="I143" t="s">
        <v>360</v>
      </c>
      <c r="M143" t="b">
        <v>0</v>
      </c>
    </row>
    <row r="144" spans="1:13" x14ac:dyDescent="0.3">
      <c r="A144">
        <v>153</v>
      </c>
      <c r="D144" s="3">
        <v>41179</v>
      </c>
      <c r="I144" t="s">
        <v>361</v>
      </c>
      <c r="M144" t="b">
        <v>0</v>
      </c>
    </row>
    <row r="145" spans="1:13" x14ac:dyDescent="0.3">
      <c r="A145">
        <v>155</v>
      </c>
      <c r="D145" s="3">
        <v>41184</v>
      </c>
      <c r="I145" t="s">
        <v>362</v>
      </c>
      <c r="M145" t="b">
        <v>0</v>
      </c>
    </row>
    <row r="146" spans="1:13" x14ac:dyDescent="0.3">
      <c r="A146">
        <v>156</v>
      </c>
      <c r="D146" s="3">
        <v>41185</v>
      </c>
      <c r="I146" t="s">
        <v>359</v>
      </c>
      <c r="M146" t="b">
        <v>0</v>
      </c>
    </row>
    <row r="147" spans="1:13" x14ac:dyDescent="0.3">
      <c r="A147">
        <v>157</v>
      </c>
      <c r="D147" s="3">
        <v>41185</v>
      </c>
      <c r="I147" t="s">
        <v>363</v>
      </c>
      <c r="M147" t="b">
        <v>0</v>
      </c>
    </row>
    <row r="148" spans="1:13" x14ac:dyDescent="0.3">
      <c r="A148">
        <v>158</v>
      </c>
      <c r="D148" s="3">
        <v>41186</v>
      </c>
      <c r="I148" t="s">
        <v>364</v>
      </c>
      <c r="M148" t="b">
        <v>0</v>
      </c>
    </row>
    <row r="149" spans="1:13" x14ac:dyDescent="0.3">
      <c r="A149">
        <v>159</v>
      </c>
      <c r="D149" s="3">
        <v>41189</v>
      </c>
      <c r="I149" t="s">
        <v>365</v>
      </c>
      <c r="M149" t="b">
        <v>0</v>
      </c>
    </row>
    <row r="150" spans="1:13" x14ac:dyDescent="0.3">
      <c r="A150">
        <v>161</v>
      </c>
      <c r="D150" s="3">
        <v>41191</v>
      </c>
      <c r="I150" t="s">
        <v>366</v>
      </c>
      <c r="M150" t="b">
        <v>0</v>
      </c>
    </row>
    <row r="151" spans="1:13" x14ac:dyDescent="0.3">
      <c r="A151">
        <v>162</v>
      </c>
      <c r="D151" s="3">
        <v>41192</v>
      </c>
      <c r="I151" t="s">
        <v>367</v>
      </c>
      <c r="M151" t="b">
        <v>0</v>
      </c>
    </row>
    <row r="152" spans="1:13" x14ac:dyDescent="0.3">
      <c r="A152">
        <v>163</v>
      </c>
      <c r="D152" s="3">
        <v>41196</v>
      </c>
      <c r="I152" t="s">
        <v>368</v>
      </c>
      <c r="M152" t="b">
        <v>0</v>
      </c>
    </row>
    <row r="153" spans="1:13" x14ac:dyDescent="0.3">
      <c r="A153">
        <v>164</v>
      </c>
      <c r="D153" s="3">
        <v>41196</v>
      </c>
      <c r="I153" t="s">
        <v>369</v>
      </c>
      <c r="M153" t="b">
        <v>0</v>
      </c>
    </row>
    <row r="154" spans="1:13" x14ac:dyDescent="0.3">
      <c r="A154">
        <v>165</v>
      </c>
      <c r="D154" s="3">
        <v>41205</v>
      </c>
      <c r="I154" t="s">
        <v>370</v>
      </c>
      <c r="M154" t="b">
        <v>0</v>
      </c>
    </row>
    <row r="155" spans="1:13" x14ac:dyDescent="0.3">
      <c r="A155">
        <v>166</v>
      </c>
      <c r="D155" s="3">
        <v>41213</v>
      </c>
      <c r="I155" t="s">
        <v>371</v>
      </c>
      <c r="M155" t="b">
        <v>0</v>
      </c>
    </row>
    <row r="156" spans="1:13" x14ac:dyDescent="0.3">
      <c r="A156">
        <v>167</v>
      </c>
      <c r="D156" s="3">
        <v>41217</v>
      </c>
      <c r="I156" t="s">
        <v>372</v>
      </c>
      <c r="M156" t="b">
        <v>0</v>
      </c>
    </row>
    <row r="157" spans="1:13" x14ac:dyDescent="0.3">
      <c r="A157">
        <v>168</v>
      </c>
      <c r="D157" s="3">
        <v>41218</v>
      </c>
      <c r="I157" t="s">
        <v>373</v>
      </c>
      <c r="M157" t="b">
        <v>0</v>
      </c>
    </row>
    <row r="158" spans="1:13" x14ac:dyDescent="0.3">
      <c r="A158">
        <v>169</v>
      </c>
      <c r="D158" s="3">
        <v>41220</v>
      </c>
      <c r="I158" t="s">
        <v>374</v>
      </c>
      <c r="M158" t="b">
        <v>0</v>
      </c>
    </row>
    <row r="159" spans="1:13" x14ac:dyDescent="0.3">
      <c r="A159">
        <v>170</v>
      </c>
      <c r="D159" s="3">
        <v>41220</v>
      </c>
      <c r="I159" t="s">
        <v>375</v>
      </c>
      <c r="M159" t="b">
        <v>0</v>
      </c>
    </row>
    <row r="160" spans="1:13" x14ac:dyDescent="0.3">
      <c r="A160">
        <v>171</v>
      </c>
      <c r="D160" s="3">
        <v>41224</v>
      </c>
      <c r="I160" t="s">
        <v>376</v>
      </c>
      <c r="M160" t="b">
        <v>0</v>
      </c>
    </row>
    <row r="161" spans="1:13" x14ac:dyDescent="0.3">
      <c r="A161">
        <v>172</v>
      </c>
      <c r="D161" s="3">
        <v>41225</v>
      </c>
      <c r="I161" t="s">
        <v>377</v>
      </c>
      <c r="M161" t="b">
        <v>0</v>
      </c>
    </row>
    <row r="162" spans="1:13" x14ac:dyDescent="0.3">
      <c r="A162">
        <v>173</v>
      </c>
      <c r="D162" s="3">
        <v>41225</v>
      </c>
      <c r="I162" t="s">
        <v>378</v>
      </c>
      <c r="M162" t="b">
        <v>0</v>
      </c>
    </row>
    <row r="163" spans="1:13" x14ac:dyDescent="0.3">
      <c r="A163">
        <v>174</v>
      </c>
      <c r="D163" s="3">
        <v>41234</v>
      </c>
      <c r="I163" t="s">
        <v>379</v>
      </c>
      <c r="M163" t="b">
        <v>0</v>
      </c>
    </row>
    <row r="164" spans="1:13" x14ac:dyDescent="0.3">
      <c r="A164">
        <v>175</v>
      </c>
      <c r="D164" s="3">
        <v>41234</v>
      </c>
      <c r="I164" t="s">
        <v>380</v>
      </c>
      <c r="M164" t="b">
        <v>0</v>
      </c>
    </row>
    <row r="165" spans="1:13" x14ac:dyDescent="0.3">
      <c r="A165">
        <v>176</v>
      </c>
      <c r="D165" s="3">
        <v>41238</v>
      </c>
      <c r="I165" t="s">
        <v>381</v>
      </c>
      <c r="M165" t="b">
        <v>0</v>
      </c>
    </row>
    <row r="166" spans="1:13" x14ac:dyDescent="0.3">
      <c r="A166">
        <v>177</v>
      </c>
      <c r="D166" s="3">
        <v>41241</v>
      </c>
      <c r="I166" t="s">
        <v>382</v>
      </c>
      <c r="M166" t="b">
        <v>0</v>
      </c>
    </row>
    <row r="167" spans="1:13" x14ac:dyDescent="0.3">
      <c r="A167">
        <v>178</v>
      </c>
      <c r="D167" s="3">
        <v>41242</v>
      </c>
      <c r="I167" t="s">
        <v>383</v>
      </c>
      <c r="M167" t="b">
        <v>0</v>
      </c>
    </row>
    <row r="168" spans="1:13" x14ac:dyDescent="0.3">
      <c r="A168">
        <v>179</v>
      </c>
      <c r="D168" s="3">
        <v>41245</v>
      </c>
      <c r="I168" t="s">
        <v>384</v>
      </c>
      <c r="M168" t="b">
        <v>0</v>
      </c>
    </row>
    <row r="169" spans="1:13" x14ac:dyDescent="0.3">
      <c r="A169">
        <v>180</v>
      </c>
      <c r="D169" s="3">
        <v>41245</v>
      </c>
      <c r="I169" t="s">
        <v>384</v>
      </c>
      <c r="M169" t="b">
        <v>0</v>
      </c>
    </row>
    <row r="170" spans="1:13" x14ac:dyDescent="0.3">
      <c r="A170">
        <v>181</v>
      </c>
      <c r="D170" s="3">
        <v>41245</v>
      </c>
      <c r="I170" t="s">
        <v>385</v>
      </c>
      <c r="M170" t="b">
        <v>0</v>
      </c>
    </row>
    <row r="171" spans="1:13" x14ac:dyDescent="0.3">
      <c r="A171">
        <v>182</v>
      </c>
      <c r="D171" s="3">
        <v>41248</v>
      </c>
      <c r="I171" t="s">
        <v>386</v>
      </c>
      <c r="M171" t="b">
        <v>0</v>
      </c>
    </row>
    <row r="172" spans="1:13" x14ac:dyDescent="0.3">
      <c r="A172">
        <v>183</v>
      </c>
      <c r="D172" s="3">
        <v>41251</v>
      </c>
      <c r="I172" t="s">
        <v>387</v>
      </c>
      <c r="M172" t="b">
        <v>0</v>
      </c>
    </row>
    <row r="173" spans="1:13" x14ac:dyDescent="0.3">
      <c r="A173">
        <v>184</v>
      </c>
      <c r="D173" s="3">
        <v>41255</v>
      </c>
      <c r="I173" t="s">
        <v>388</v>
      </c>
      <c r="M173" t="b">
        <v>0</v>
      </c>
    </row>
    <row r="174" spans="1:13" x14ac:dyDescent="0.3">
      <c r="A174">
        <v>185</v>
      </c>
      <c r="D174" s="3">
        <v>41259</v>
      </c>
      <c r="I174" t="s">
        <v>389</v>
      </c>
      <c r="M174" t="b">
        <v>0</v>
      </c>
    </row>
    <row r="175" spans="1:13" x14ac:dyDescent="0.3">
      <c r="A175">
        <v>186</v>
      </c>
      <c r="D175" s="3">
        <v>41262</v>
      </c>
      <c r="I175" t="s">
        <v>390</v>
      </c>
      <c r="M175" t="b">
        <v>0</v>
      </c>
    </row>
    <row r="176" spans="1:13" x14ac:dyDescent="0.3">
      <c r="A176">
        <v>187</v>
      </c>
      <c r="D176" s="3">
        <v>41262</v>
      </c>
      <c r="I176" t="s">
        <v>391</v>
      </c>
      <c r="M176" t="b">
        <v>0</v>
      </c>
    </row>
    <row r="177" spans="1:13" x14ac:dyDescent="0.3">
      <c r="A177">
        <v>188</v>
      </c>
      <c r="D177" s="3">
        <v>41262</v>
      </c>
      <c r="I177" t="s">
        <v>392</v>
      </c>
      <c r="M177" t="b">
        <v>0</v>
      </c>
    </row>
    <row r="178" spans="1:13" x14ac:dyDescent="0.3">
      <c r="A178">
        <v>189</v>
      </c>
      <c r="D178" s="3">
        <v>41268</v>
      </c>
      <c r="I178" t="s">
        <v>393</v>
      </c>
      <c r="M178" t="b">
        <v>0</v>
      </c>
    </row>
    <row r="179" spans="1:13" x14ac:dyDescent="0.3">
      <c r="A179">
        <v>191</v>
      </c>
      <c r="D179" s="3">
        <v>41275</v>
      </c>
      <c r="I179" t="s">
        <v>394</v>
      </c>
      <c r="M179" t="b">
        <v>0</v>
      </c>
    </row>
    <row r="180" spans="1:13" x14ac:dyDescent="0.3">
      <c r="A180">
        <v>192</v>
      </c>
      <c r="D180" s="3">
        <v>41280</v>
      </c>
      <c r="I180" t="s">
        <v>395</v>
      </c>
      <c r="M180" t="b">
        <v>0</v>
      </c>
    </row>
    <row r="181" spans="1:13" x14ac:dyDescent="0.3">
      <c r="A181">
        <v>193</v>
      </c>
      <c r="D181" s="3">
        <v>41280</v>
      </c>
      <c r="I181" t="s">
        <v>396</v>
      </c>
      <c r="M181" t="b">
        <v>0</v>
      </c>
    </row>
    <row r="182" spans="1:13" x14ac:dyDescent="0.3">
      <c r="A182">
        <v>194</v>
      </c>
      <c r="D182" s="3">
        <v>41282</v>
      </c>
      <c r="I182" t="s">
        <v>397</v>
      </c>
      <c r="M182" t="b">
        <v>0</v>
      </c>
    </row>
    <row r="183" spans="1:13" x14ac:dyDescent="0.3">
      <c r="A183">
        <v>195</v>
      </c>
      <c r="D183" s="3">
        <v>41283</v>
      </c>
      <c r="I183" t="s">
        <v>398</v>
      </c>
      <c r="M183" t="b">
        <v>0</v>
      </c>
    </row>
    <row r="184" spans="1:13" x14ac:dyDescent="0.3">
      <c r="A184">
        <v>196</v>
      </c>
      <c r="D184" s="3">
        <v>41283</v>
      </c>
      <c r="I184" t="s">
        <v>399</v>
      </c>
      <c r="M184" t="b">
        <v>0</v>
      </c>
    </row>
    <row r="185" spans="1:13" x14ac:dyDescent="0.3">
      <c r="A185">
        <v>197</v>
      </c>
      <c r="D185" s="3">
        <v>41286</v>
      </c>
      <c r="I185" t="s">
        <v>400</v>
      </c>
      <c r="M185" t="b">
        <v>0</v>
      </c>
    </row>
    <row r="186" spans="1:13" x14ac:dyDescent="0.3">
      <c r="A186">
        <v>198</v>
      </c>
      <c r="D186" s="3">
        <v>41288</v>
      </c>
      <c r="I186" t="s">
        <v>401</v>
      </c>
      <c r="M186" t="b">
        <v>0</v>
      </c>
    </row>
    <row r="187" spans="1:13" x14ac:dyDescent="0.3">
      <c r="A187">
        <v>199</v>
      </c>
      <c r="D187" s="3">
        <v>41290</v>
      </c>
      <c r="I187" t="s">
        <v>402</v>
      </c>
      <c r="M187" t="b">
        <v>0</v>
      </c>
    </row>
    <row r="188" spans="1:13" x14ac:dyDescent="0.3">
      <c r="A188">
        <v>200</v>
      </c>
      <c r="D188" s="3">
        <v>41294</v>
      </c>
      <c r="I188" t="s">
        <v>403</v>
      </c>
      <c r="M188" t="b">
        <v>0</v>
      </c>
    </row>
    <row r="189" spans="1:13" x14ac:dyDescent="0.3">
      <c r="A189">
        <v>201</v>
      </c>
      <c r="D189" s="3">
        <v>41295</v>
      </c>
      <c r="I189" t="s">
        <v>404</v>
      </c>
      <c r="M189" t="b">
        <v>0</v>
      </c>
    </row>
    <row r="190" spans="1:13" x14ac:dyDescent="0.3">
      <c r="A190">
        <v>202</v>
      </c>
      <c r="D190" s="3">
        <v>41307</v>
      </c>
      <c r="I190" t="s">
        <v>405</v>
      </c>
      <c r="M190" t="b">
        <v>0</v>
      </c>
    </row>
    <row r="191" spans="1:13" x14ac:dyDescent="0.3">
      <c r="A191">
        <v>203</v>
      </c>
      <c r="D191" s="3">
        <v>41308</v>
      </c>
      <c r="I191" t="s">
        <v>406</v>
      </c>
      <c r="M191" t="b">
        <v>0</v>
      </c>
    </row>
    <row r="192" spans="1:13" x14ac:dyDescent="0.3">
      <c r="A192">
        <v>204</v>
      </c>
      <c r="D192" s="3">
        <v>41308</v>
      </c>
      <c r="I192" t="s">
        <v>407</v>
      </c>
      <c r="M192" t="b">
        <v>0</v>
      </c>
    </row>
    <row r="193" spans="1:13" x14ac:dyDescent="0.3">
      <c r="A193">
        <v>205</v>
      </c>
      <c r="D193" s="3">
        <v>41308</v>
      </c>
      <c r="I193" t="s">
        <v>408</v>
      </c>
      <c r="M193" t="b">
        <v>0</v>
      </c>
    </row>
    <row r="194" spans="1:13" x14ac:dyDescent="0.3">
      <c r="A194">
        <v>206</v>
      </c>
      <c r="D194" s="3">
        <v>41310</v>
      </c>
      <c r="I194" t="s">
        <v>409</v>
      </c>
      <c r="M194" t="b">
        <v>0</v>
      </c>
    </row>
    <row r="195" spans="1:13" x14ac:dyDescent="0.3">
      <c r="A195">
        <v>207</v>
      </c>
      <c r="D195" s="3">
        <v>41311</v>
      </c>
      <c r="I195" t="s">
        <v>410</v>
      </c>
      <c r="M195" t="b">
        <v>0</v>
      </c>
    </row>
    <row r="196" spans="1:13" x14ac:dyDescent="0.3">
      <c r="A196">
        <v>208</v>
      </c>
      <c r="D196" s="3">
        <v>41314</v>
      </c>
      <c r="I196" t="s">
        <v>411</v>
      </c>
      <c r="M196" t="b">
        <v>0</v>
      </c>
    </row>
    <row r="197" spans="1:13" x14ac:dyDescent="0.3">
      <c r="A197">
        <v>210</v>
      </c>
      <c r="D197" s="3">
        <v>41318</v>
      </c>
      <c r="I197" t="s">
        <v>412</v>
      </c>
      <c r="M197" t="b">
        <v>0</v>
      </c>
    </row>
    <row r="198" spans="1:13" x14ac:dyDescent="0.3">
      <c r="A198">
        <v>211</v>
      </c>
      <c r="D198" s="3">
        <v>41318</v>
      </c>
      <c r="I198" t="s">
        <v>413</v>
      </c>
      <c r="M198" t="b">
        <v>0</v>
      </c>
    </row>
    <row r="199" spans="1:13" x14ac:dyDescent="0.3">
      <c r="A199">
        <v>212</v>
      </c>
      <c r="D199" s="3">
        <v>41325</v>
      </c>
      <c r="I199" t="s">
        <v>414</v>
      </c>
      <c r="M199" t="b">
        <v>0</v>
      </c>
    </row>
    <row r="200" spans="1:13" x14ac:dyDescent="0.3">
      <c r="A200">
        <v>213</v>
      </c>
      <c r="D200" s="3">
        <v>41325</v>
      </c>
      <c r="I200" t="s">
        <v>415</v>
      </c>
      <c r="M200" t="b">
        <v>0</v>
      </c>
    </row>
    <row r="201" spans="1:13" x14ac:dyDescent="0.3">
      <c r="A201">
        <v>214</v>
      </c>
      <c r="D201" s="3">
        <v>41325</v>
      </c>
      <c r="I201" t="s">
        <v>416</v>
      </c>
      <c r="M201" t="b">
        <v>0</v>
      </c>
    </row>
    <row r="202" spans="1:13" x14ac:dyDescent="0.3">
      <c r="A202">
        <v>215</v>
      </c>
      <c r="D202" s="3">
        <v>41329</v>
      </c>
      <c r="I202" t="s">
        <v>417</v>
      </c>
      <c r="M202" t="b">
        <v>0</v>
      </c>
    </row>
    <row r="203" spans="1:13" x14ac:dyDescent="0.3">
      <c r="A203">
        <v>217</v>
      </c>
      <c r="D203" s="3">
        <v>41332</v>
      </c>
      <c r="I203" t="s">
        <v>418</v>
      </c>
      <c r="M203" t="b">
        <v>0</v>
      </c>
    </row>
    <row r="204" spans="1:13" x14ac:dyDescent="0.3">
      <c r="A204">
        <v>218</v>
      </c>
      <c r="D204" s="3">
        <v>41332</v>
      </c>
      <c r="I204" t="s">
        <v>419</v>
      </c>
      <c r="M204" t="b">
        <v>0</v>
      </c>
    </row>
    <row r="205" spans="1:13" x14ac:dyDescent="0.3">
      <c r="A205">
        <v>219</v>
      </c>
      <c r="D205" s="3">
        <v>41333</v>
      </c>
      <c r="I205" t="s">
        <v>420</v>
      </c>
      <c r="M205" t="b">
        <v>0</v>
      </c>
    </row>
    <row r="206" spans="1:13" x14ac:dyDescent="0.3">
      <c r="A206">
        <v>220</v>
      </c>
      <c r="D206" s="3">
        <v>41333</v>
      </c>
      <c r="I206" t="s">
        <v>421</v>
      </c>
      <c r="M206" t="b">
        <v>0</v>
      </c>
    </row>
    <row r="207" spans="1:13" x14ac:dyDescent="0.3">
      <c r="A207">
        <v>221</v>
      </c>
      <c r="D207" s="3">
        <v>41335</v>
      </c>
      <c r="I207" t="s">
        <v>422</v>
      </c>
      <c r="M207" t="b">
        <v>0</v>
      </c>
    </row>
    <row r="208" spans="1:13" x14ac:dyDescent="0.3">
      <c r="A208">
        <v>222</v>
      </c>
      <c r="D208" s="3">
        <v>41335</v>
      </c>
      <c r="I208" t="s">
        <v>423</v>
      </c>
      <c r="M208" t="b">
        <v>0</v>
      </c>
    </row>
    <row r="209" spans="1:13" x14ac:dyDescent="0.3">
      <c r="A209">
        <v>223</v>
      </c>
      <c r="D209" s="3">
        <v>41337</v>
      </c>
      <c r="I209" t="s">
        <v>424</v>
      </c>
      <c r="M209" t="b">
        <v>0</v>
      </c>
    </row>
    <row r="210" spans="1:13" x14ac:dyDescent="0.3">
      <c r="A210">
        <v>224</v>
      </c>
      <c r="D210" s="3">
        <v>41338</v>
      </c>
      <c r="I210" t="s">
        <v>425</v>
      </c>
      <c r="M210" t="b">
        <v>0</v>
      </c>
    </row>
    <row r="211" spans="1:13" x14ac:dyDescent="0.3">
      <c r="A211">
        <v>225</v>
      </c>
      <c r="D211" s="3">
        <v>41339</v>
      </c>
      <c r="I211" t="s">
        <v>426</v>
      </c>
      <c r="M211" t="b">
        <v>0</v>
      </c>
    </row>
    <row r="212" spans="1:13" x14ac:dyDescent="0.3">
      <c r="A212">
        <v>226</v>
      </c>
      <c r="D212" s="3">
        <v>41339</v>
      </c>
      <c r="I212" t="s">
        <v>427</v>
      </c>
      <c r="M212" t="b">
        <v>0</v>
      </c>
    </row>
    <row r="213" spans="1:13" x14ac:dyDescent="0.3">
      <c r="A213">
        <v>227</v>
      </c>
      <c r="D213" s="3">
        <v>41343</v>
      </c>
      <c r="I213" t="s">
        <v>428</v>
      </c>
      <c r="M213" t="b">
        <v>0</v>
      </c>
    </row>
    <row r="214" spans="1:13" x14ac:dyDescent="0.3">
      <c r="A214">
        <v>228</v>
      </c>
      <c r="D214" s="3">
        <v>41344</v>
      </c>
      <c r="I214" t="s">
        <v>429</v>
      </c>
      <c r="M214" t="b">
        <v>0</v>
      </c>
    </row>
    <row r="215" spans="1:13" x14ac:dyDescent="0.3">
      <c r="A215">
        <v>229</v>
      </c>
      <c r="D215" s="3">
        <v>41346</v>
      </c>
      <c r="I215" t="s">
        <v>430</v>
      </c>
      <c r="M215" t="b">
        <v>0</v>
      </c>
    </row>
    <row r="216" spans="1:13" x14ac:dyDescent="0.3">
      <c r="A216">
        <v>230</v>
      </c>
      <c r="D216" s="3">
        <v>41346</v>
      </c>
      <c r="I216" t="s">
        <v>431</v>
      </c>
      <c r="M216" t="b">
        <v>0</v>
      </c>
    </row>
    <row r="217" spans="1:13" x14ac:dyDescent="0.3">
      <c r="A217">
        <v>231</v>
      </c>
      <c r="D217" s="3">
        <v>41352</v>
      </c>
      <c r="I217" t="s">
        <v>432</v>
      </c>
      <c r="M217" t="b">
        <v>0</v>
      </c>
    </row>
    <row r="218" spans="1:13" x14ac:dyDescent="0.3">
      <c r="A218">
        <v>232</v>
      </c>
      <c r="D218" s="3">
        <v>41352</v>
      </c>
      <c r="I218" t="s">
        <v>433</v>
      </c>
      <c r="M218" t="b">
        <v>0</v>
      </c>
    </row>
    <row r="219" spans="1:13" x14ac:dyDescent="0.3">
      <c r="A219">
        <v>234</v>
      </c>
      <c r="D219" s="3">
        <v>41360</v>
      </c>
      <c r="I219" t="s">
        <v>434</v>
      </c>
      <c r="M219" t="b">
        <v>0</v>
      </c>
    </row>
    <row r="220" spans="1:13" x14ac:dyDescent="0.3">
      <c r="A220">
        <v>235</v>
      </c>
      <c r="D220" s="3">
        <v>41360</v>
      </c>
      <c r="I220" t="s">
        <v>435</v>
      </c>
      <c r="M220" t="b">
        <v>0</v>
      </c>
    </row>
    <row r="221" spans="1:13" x14ac:dyDescent="0.3">
      <c r="A221">
        <v>236</v>
      </c>
      <c r="D221" s="3">
        <v>41366</v>
      </c>
      <c r="I221" t="s">
        <v>436</v>
      </c>
      <c r="M221" t="b">
        <v>0</v>
      </c>
    </row>
    <row r="222" spans="1:13" x14ac:dyDescent="0.3">
      <c r="A222">
        <v>237</v>
      </c>
      <c r="D222" s="3">
        <v>41368</v>
      </c>
      <c r="I222" t="s">
        <v>437</v>
      </c>
      <c r="M222" t="b">
        <v>0</v>
      </c>
    </row>
    <row r="223" spans="1:13" x14ac:dyDescent="0.3">
      <c r="A223">
        <v>238</v>
      </c>
      <c r="D223" s="3">
        <v>41370</v>
      </c>
      <c r="I223" t="s">
        <v>438</v>
      </c>
      <c r="M223" t="b">
        <v>0</v>
      </c>
    </row>
    <row r="224" spans="1:13" x14ac:dyDescent="0.3">
      <c r="A224">
        <v>239</v>
      </c>
      <c r="D224" s="3">
        <v>41371</v>
      </c>
      <c r="I224" t="s">
        <v>439</v>
      </c>
      <c r="M224" t="b">
        <v>0</v>
      </c>
    </row>
    <row r="225" spans="1:13" x14ac:dyDescent="0.3">
      <c r="A225">
        <v>240</v>
      </c>
      <c r="D225" s="3">
        <v>41374</v>
      </c>
      <c r="I225" t="s">
        <v>440</v>
      </c>
      <c r="M225" t="b">
        <v>0</v>
      </c>
    </row>
    <row r="226" spans="1:13" x14ac:dyDescent="0.3">
      <c r="A226">
        <v>241</v>
      </c>
      <c r="D226" s="3">
        <v>41374</v>
      </c>
      <c r="I226" t="s">
        <v>441</v>
      </c>
      <c r="M226" t="b">
        <v>0</v>
      </c>
    </row>
    <row r="227" spans="1:13" x14ac:dyDescent="0.3">
      <c r="A227">
        <v>242</v>
      </c>
      <c r="D227" s="3">
        <v>41374</v>
      </c>
      <c r="I227" t="s">
        <v>441</v>
      </c>
      <c r="M227" t="b">
        <v>0</v>
      </c>
    </row>
    <row r="228" spans="1:13" x14ac:dyDescent="0.3">
      <c r="A228">
        <v>243</v>
      </c>
      <c r="D228" s="3">
        <v>41374</v>
      </c>
      <c r="I228" t="s">
        <v>441</v>
      </c>
      <c r="M228" t="b">
        <v>0</v>
      </c>
    </row>
    <row r="229" spans="1:13" x14ac:dyDescent="0.3">
      <c r="A229">
        <v>244</v>
      </c>
      <c r="D229" s="3">
        <v>41378</v>
      </c>
      <c r="I229" t="s">
        <v>442</v>
      </c>
      <c r="M229" t="b">
        <v>0</v>
      </c>
    </row>
    <row r="230" spans="1:13" x14ac:dyDescent="0.3">
      <c r="A230">
        <v>245</v>
      </c>
      <c r="D230" s="3">
        <v>41382</v>
      </c>
      <c r="I230" t="s">
        <v>443</v>
      </c>
      <c r="M230" t="b">
        <v>0</v>
      </c>
    </row>
    <row r="231" spans="1:13" x14ac:dyDescent="0.3">
      <c r="A231">
        <v>246</v>
      </c>
      <c r="D231" s="3">
        <v>41385</v>
      </c>
      <c r="I231" t="s">
        <v>444</v>
      </c>
      <c r="M231" t="b">
        <v>0</v>
      </c>
    </row>
    <row r="232" spans="1:13" x14ac:dyDescent="0.3">
      <c r="A232">
        <v>247</v>
      </c>
      <c r="D232" s="3">
        <v>41388</v>
      </c>
      <c r="I232" t="s">
        <v>445</v>
      </c>
      <c r="M232" t="b">
        <v>0</v>
      </c>
    </row>
    <row r="233" spans="1:13" x14ac:dyDescent="0.3">
      <c r="A233">
        <v>248</v>
      </c>
      <c r="D233" s="3">
        <v>41388</v>
      </c>
      <c r="I233" t="s">
        <v>446</v>
      </c>
      <c r="M233" t="b">
        <v>0</v>
      </c>
    </row>
    <row r="234" spans="1:13" x14ac:dyDescent="0.3">
      <c r="A234">
        <v>250</v>
      </c>
      <c r="D234" s="3">
        <v>41399</v>
      </c>
      <c r="I234" t="s">
        <v>447</v>
      </c>
      <c r="M234" t="b">
        <v>0</v>
      </c>
    </row>
    <row r="235" spans="1:13" x14ac:dyDescent="0.3">
      <c r="A235">
        <v>251</v>
      </c>
      <c r="D235" s="3">
        <v>41400</v>
      </c>
      <c r="I235" t="s">
        <v>448</v>
      </c>
      <c r="M235" t="b">
        <v>0</v>
      </c>
    </row>
    <row r="236" spans="1:13" x14ac:dyDescent="0.3">
      <c r="A236">
        <v>252</v>
      </c>
      <c r="D236" s="3">
        <v>41401</v>
      </c>
      <c r="I236" t="s">
        <v>449</v>
      </c>
      <c r="M236" t="b">
        <v>0</v>
      </c>
    </row>
    <row r="237" spans="1:13" x14ac:dyDescent="0.3">
      <c r="A237">
        <v>253</v>
      </c>
      <c r="D237" s="3">
        <v>41402</v>
      </c>
      <c r="I237" t="s">
        <v>450</v>
      </c>
      <c r="M237" t="b">
        <v>0</v>
      </c>
    </row>
    <row r="238" spans="1:13" x14ac:dyDescent="0.3">
      <c r="A238">
        <v>254</v>
      </c>
      <c r="D238" s="3">
        <v>41402</v>
      </c>
      <c r="I238" t="s">
        <v>451</v>
      </c>
      <c r="M238" t="b">
        <v>0</v>
      </c>
    </row>
    <row r="239" spans="1:13" x14ac:dyDescent="0.3">
      <c r="A239">
        <v>255</v>
      </c>
      <c r="D239" s="3">
        <v>41405</v>
      </c>
      <c r="I239" t="s">
        <v>452</v>
      </c>
      <c r="M239" t="b">
        <v>0</v>
      </c>
    </row>
    <row r="240" spans="1:13" x14ac:dyDescent="0.3">
      <c r="A240">
        <v>256</v>
      </c>
      <c r="D240" s="3">
        <v>41406</v>
      </c>
      <c r="I240" t="s">
        <v>453</v>
      </c>
      <c r="M240" t="b">
        <v>0</v>
      </c>
    </row>
    <row r="241" spans="1:13" x14ac:dyDescent="0.3">
      <c r="A241">
        <v>257</v>
      </c>
      <c r="D241" s="3">
        <v>41420</v>
      </c>
      <c r="I241" t="s">
        <v>454</v>
      </c>
      <c r="M241" t="b">
        <v>0</v>
      </c>
    </row>
    <row r="242" spans="1:13" x14ac:dyDescent="0.3">
      <c r="A242">
        <v>258</v>
      </c>
      <c r="D242" s="3">
        <v>41422</v>
      </c>
      <c r="I242" t="s">
        <v>455</v>
      </c>
      <c r="M242" t="b">
        <v>0</v>
      </c>
    </row>
    <row r="243" spans="1:13" x14ac:dyDescent="0.3">
      <c r="A243">
        <v>259</v>
      </c>
      <c r="D243" s="3">
        <v>41423</v>
      </c>
      <c r="I243" t="s">
        <v>456</v>
      </c>
      <c r="M243" t="b">
        <v>0</v>
      </c>
    </row>
    <row r="244" spans="1:13" x14ac:dyDescent="0.3">
      <c r="A244">
        <v>260</v>
      </c>
      <c r="D244" s="3">
        <v>41426</v>
      </c>
      <c r="I244" t="s">
        <v>457</v>
      </c>
      <c r="M244" t="b">
        <v>0</v>
      </c>
    </row>
    <row r="245" spans="1:13" x14ac:dyDescent="0.3">
      <c r="A245">
        <v>261</v>
      </c>
      <c r="D245" s="3">
        <v>41426</v>
      </c>
      <c r="I245" t="s">
        <v>458</v>
      </c>
      <c r="M245" t="b">
        <v>0</v>
      </c>
    </row>
    <row r="246" spans="1:13" x14ac:dyDescent="0.3">
      <c r="A246">
        <v>262</v>
      </c>
      <c r="D246" s="3">
        <v>41427</v>
      </c>
      <c r="I246" t="s">
        <v>457</v>
      </c>
      <c r="M246" t="b">
        <v>0</v>
      </c>
    </row>
    <row r="247" spans="1:13" x14ac:dyDescent="0.3">
      <c r="A247">
        <v>263</v>
      </c>
      <c r="D247" s="3">
        <v>41428</v>
      </c>
      <c r="I247" t="s">
        <v>459</v>
      </c>
      <c r="M247" t="b">
        <v>0</v>
      </c>
    </row>
    <row r="248" spans="1:13" x14ac:dyDescent="0.3">
      <c r="A248">
        <v>264</v>
      </c>
      <c r="D248" s="3">
        <v>41430</v>
      </c>
      <c r="I248" t="s">
        <v>460</v>
      </c>
      <c r="M248" t="b">
        <v>0</v>
      </c>
    </row>
    <row r="249" spans="1:13" x14ac:dyDescent="0.3">
      <c r="A249">
        <v>265</v>
      </c>
      <c r="D249" s="3">
        <v>41434</v>
      </c>
      <c r="I249" t="s">
        <v>461</v>
      </c>
      <c r="M249" t="b">
        <v>0</v>
      </c>
    </row>
    <row r="250" spans="1:13" x14ac:dyDescent="0.3">
      <c r="A250">
        <v>266</v>
      </c>
      <c r="D250" s="3">
        <v>41435</v>
      </c>
      <c r="I250" t="s">
        <v>462</v>
      </c>
      <c r="M250" t="b">
        <v>0</v>
      </c>
    </row>
    <row r="251" spans="1:13" x14ac:dyDescent="0.3">
      <c r="A251">
        <v>268</v>
      </c>
      <c r="D251" s="3">
        <v>41436</v>
      </c>
      <c r="I251" t="s">
        <v>463</v>
      </c>
      <c r="M251" t="b">
        <v>0</v>
      </c>
    </row>
    <row r="252" spans="1:13" x14ac:dyDescent="0.3">
      <c r="A252">
        <v>269</v>
      </c>
      <c r="D252" s="3">
        <v>41436</v>
      </c>
      <c r="I252" t="s">
        <v>464</v>
      </c>
      <c r="M252" t="b">
        <v>0</v>
      </c>
    </row>
    <row r="253" spans="1:13" x14ac:dyDescent="0.3">
      <c r="A253">
        <v>270</v>
      </c>
      <c r="D253" s="3">
        <v>41438</v>
      </c>
      <c r="I253" t="s">
        <v>465</v>
      </c>
      <c r="M253" t="b">
        <v>0</v>
      </c>
    </row>
    <row r="254" spans="1:13" x14ac:dyDescent="0.3">
      <c r="A254">
        <v>272</v>
      </c>
      <c r="D254" s="3">
        <v>41443</v>
      </c>
      <c r="I254" t="s">
        <v>466</v>
      </c>
      <c r="M254" t="b">
        <v>0</v>
      </c>
    </row>
    <row r="255" spans="1:13" x14ac:dyDescent="0.3">
      <c r="A255">
        <v>273</v>
      </c>
      <c r="D255" s="3">
        <v>41447</v>
      </c>
      <c r="I255" t="s">
        <v>467</v>
      </c>
      <c r="M255" t="b">
        <v>0</v>
      </c>
    </row>
    <row r="256" spans="1:13" x14ac:dyDescent="0.3">
      <c r="A256">
        <v>274</v>
      </c>
      <c r="D256" s="3">
        <v>41448</v>
      </c>
      <c r="I256" t="s">
        <v>468</v>
      </c>
      <c r="M256" t="b">
        <v>0</v>
      </c>
    </row>
    <row r="257" spans="1:13" x14ac:dyDescent="0.3">
      <c r="A257">
        <v>276</v>
      </c>
      <c r="D257" s="3">
        <v>41451</v>
      </c>
      <c r="I257" t="s">
        <v>469</v>
      </c>
      <c r="M257" t="b">
        <v>0</v>
      </c>
    </row>
    <row r="258" spans="1:13" x14ac:dyDescent="0.3">
      <c r="A258">
        <v>277</v>
      </c>
      <c r="D258" s="3">
        <v>41451</v>
      </c>
      <c r="I258" t="s">
        <v>470</v>
      </c>
      <c r="M258" t="b">
        <v>0</v>
      </c>
    </row>
    <row r="259" spans="1:13" x14ac:dyDescent="0.3">
      <c r="A259">
        <v>278</v>
      </c>
      <c r="D259" s="3">
        <v>41451</v>
      </c>
      <c r="I259" t="s">
        <v>471</v>
      </c>
      <c r="M259" t="b">
        <v>0</v>
      </c>
    </row>
    <row r="260" spans="1:13" x14ac:dyDescent="0.3">
      <c r="A260">
        <v>279</v>
      </c>
      <c r="D260" s="3">
        <v>41451</v>
      </c>
      <c r="I260" t="s">
        <v>471</v>
      </c>
      <c r="M260" t="b">
        <v>0</v>
      </c>
    </row>
    <row r="261" spans="1:13" x14ac:dyDescent="0.3">
      <c r="A261">
        <v>280</v>
      </c>
      <c r="D261" s="3">
        <v>41457</v>
      </c>
      <c r="I261" t="s">
        <v>472</v>
      </c>
      <c r="M261" t="b">
        <v>0</v>
      </c>
    </row>
    <row r="262" spans="1:13" x14ac:dyDescent="0.3">
      <c r="A262">
        <v>281</v>
      </c>
      <c r="D262" s="3">
        <v>41457</v>
      </c>
      <c r="I262" t="s">
        <v>473</v>
      </c>
      <c r="M262" t="b">
        <v>0</v>
      </c>
    </row>
    <row r="263" spans="1:13" x14ac:dyDescent="0.3">
      <c r="A263">
        <v>282</v>
      </c>
      <c r="D263" s="3">
        <v>41458</v>
      </c>
      <c r="I263" t="s">
        <v>474</v>
      </c>
      <c r="M263" t="b">
        <v>0</v>
      </c>
    </row>
    <row r="264" spans="1:13" x14ac:dyDescent="0.3">
      <c r="A264">
        <v>283</v>
      </c>
      <c r="D264" s="3">
        <v>41462</v>
      </c>
      <c r="I264" t="s">
        <v>475</v>
      </c>
      <c r="M264" t="b">
        <v>0</v>
      </c>
    </row>
    <row r="265" spans="1:13" x14ac:dyDescent="0.3">
      <c r="A265">
        <v>284</v>
      </c>
      <c r="D265" s="3">
        <v>41468</v>
      </c>
      <c r="I265" t="s">
        <v>476</v>
      </c>
      <c r="M265" t="b">
        <v>0</v>
      </c>
    </row>
    <row r="266" spans="1:13" x14ac:dyDescent="0.3">
      <c r="A266">
        <v>286</v>
      </c>
      <c r="D266" s="3">
        <v>41472</v>
      </c>
      <c r="I266" t="s">
        <v>477</v>
      </c>
      <c r="M266" t="b">
        <v>0</v>
      </c>
    </row>
    <row r="267" spans="1:13" x14ac:dyDescent="0.3">
      <c r="A267">
        <v>287</v>
      </c>
      <c r="D267" s="3">
        <v>41472</v>
      </c>
      <c r="I267" t="s">
        <v>478</v>
      </c>
      <c r="M267" t="b">
        <v>0</v>
      </c>
    </row>
    <row r="268" spans="1:13" x14ac:dyDescent="0.3">
      <c r="A268">
        <v>288</v>
      </c>
      <c r="D268" s="3">
        <v>41475</v>
      </c>
      <c r="I268" t="s">
        <v>479</v>
      </c>
      <c r="M268" t="b">
        <v>0</v>
      </c>
    </row>
    <row r="269" spans="1:13" x14ac:dyDescent="0.3">
      <c r="A269">
        <v>289</v>
      </c>
      <c r="D269" s="3">
        <v>41476</v>
      </c>
      <c r="I269" t="s">
        <v>480</v>
      </c>
      <c r="M269" t="b">
        <v>0</v>
      </c>
    </row>
    <row r="270" spans="1:13" x14ac:dyDescent="0.3">
      <c r="A270">
        <v>290</v>
      </c>
      <c r="D270" s="3">
        <v>41503</v>
      </c>
      <c r="I270" t="s">
        <v>481</v>
      </c>
      <c r="M270" t="b">
        <v>0</v>
      </c>
    </row>
    <row r="271" spans="1:13" x14ac:dyDescent="0.3">
      <c r="A271">
        <v>291</v>
      </c>
      <c r="D271" s="3">
        <v>41507</v>
      </c>
      <c r="I271" t="s">
        <v>482</v>
      </c>
      <c r="M271" t="b">
        <v>0</v>
      </c>
    </row>
    <row r="272" spans="1:13" x14ac:dyDescent="0.3">
      <c r="A272">
        <v>292</v>
      </c>
      <c r="D272" s="3">
        <v>41507</v>
      </c>
      <c r="I272" t="s">
        <v>483</v>
      </c>
      <c r="M272" t="b">
        <v>0</v>
      </c>
    </row>
    <row r="273" spans="1:13" x14ac:dyDescent="0.3">
      <c r="A273">
        <v>293</v>
      </c>
      <c r="D273" s="3">
        <v>41514</v>
      </c>
      <c r="I273" t="s">
        <v>484</v>
      </c>
      <c r="M273" t="b">
        <v>0</v>
      </c>
    </row>
    <row r="274" spans="1:13" x14ac:dyDescent="0.3">
      <c r="A274">
        <v>294</v>
      </c>
      <c r="D274" s="3">
        <v>41518</v>
      </c>
      <c r="I274" t="s">
        <v>485</v>
      </c>
      <c r="M274" t="b">
        <v>0</v>
      </c>
    </row>
    <row r="275" spans="1:13" x14ac:dyDescent="0.3">
      <c r="A275">
        <v>295</v>
      </c>
      <c r="D275" s="3">
        <v>41521</v>
      </c>
      <c r="I275" t="s">
        <v>486</v>
      </c>
      <c r="M275" t="b">
        <v>0</v>
      </c>
    </row>
    <row r="276" spans="1:13" x14ac:dyDescent="0.3">
      <c r="A276">
        <v>296</v>
      </c>
      <c r="D276" s="3">
        <v>41522</v>
      </c>
      <c r="I276" t="s">
        <v>487</v>
      </c>
      <c r="M276" t="b">
        <v>0</v>
      </c>
    </row>
    <row r="277" spans="1:13" x14ac:dyDescent="0.3">
      <c r="A277">
        <v>297</v>
      </c>
      <c r="D277" s="3">
        <v>41524</v>
      </c>
      <c r="I277" t="s">
        <v>488</v>
      </c>
      <c r="M277" t="b">
        <v>0</v>
      </c>
    </row>
    <row r="278" spans="1:13" x14ac:dyDescent="0.3">
      <c r="A278">
        <v>298</v>
      </c>
      <c r="D278" s="3">
        <v>41524</v>
      </c>
      <c r="I278" t="s">
        <v>489</v>
      </c>
      <c r="M278" t="b">
        <v>0</v>
      </c>
    </row>
    <row r="279" spans="1:13" x14ac:dyDescent="0.3">
      <c r="A279">
        <v>299</v>
      </c>
      <c r="D279" s="3">
        <v>41525</v>
      </c>
      <c r="I279" t="s">
        <v>490</v>
      </c>
      <c r="M279" t="b">
        <v>0</v>
      </c>
    </row>
    <row r="280" spans="1:13" x14ac:dyDescent="0.3">
      <c r="A280">
        <v>300</v>
      </c>
      <c r="D280" s="3">
        <v>41527</v>
      </c>
      <c r="I280" t="s">
        <v>491</v>
      </c>
      <c r="M280" t="b">
        <v>0</v>
      </c>
    </row>
    <row r="281" spans="1:13" x14ac:dyDescent="0.3">
      <c r="A281">
        <v>301</v>
      </c>
      <c r="D281" s="3">
        <v>41528</v>
      </c>
      <c r="I281" t="s">
        <v>492</v>
      </c>
      <c r="M281" t="b">
        <v>0</v>
      </c>
    </row>
    <row r="282" spans="1:13" x14ac:dyDescent="0.3">
      <c r="A282">
        <v>302</v>
      </c>
      <c r="D282" s="3">
        <v>41529</v>
      </c>
      <c r="I282" t="s">
        <v>493</v>
      </c>
      <c r="M282" t="b">
        <v>0</v>
      </c>
    </row>
    <row r="283" spans="1:13" x14ac:dyDescent="0.3">
      <c r="A283">
        <v>303</v>
      </c>
      <c r="D283" s="3">
        <v>41531</v>
      </c>
      <c r="I283" t="s">
        <v>494</v>
      </c>
      <c r="M283" t="b">
        <v>0</v>
      </c>
    </row>
    <row r="284" spans="1:13" x14ac:dyDescent="0.3">
      <c r="A284">
        <v>304</v>
      </c>
      <c r="D284" s="3">
        <v>41532</v>
      </c>
      <c r="I284" t="s">
        <v>495</v>
      </c>
      <c r="M284" t="b">
        <v>0</v>
      </c>
    </row>
    <row r="285" spans="1:13" x14ac:dyDescent="0.3">
      <c r="A285">
        <v>305</v>
      </c>
      <c r="D285" s="3">
        <v>41535</v>
      </c>
      <c r="I285" t="s">
        <v>496</v>
      </c>
      <c r="M285" t="b">
        <v>0</v>
      </c>
    </row>
    <row r="286" spans="1:13" x14ac:dyDescent="0.3">
      <c r="A286">
        <v>306</v>
      </c>
      <c r="D286" s="3">
        <v>43634</v>
      </c>
      <c r="I286" t="s">
        <v>497</v>
      </c>
      <c r="M286" t="b">
        <v>0</v>
      </c>
    </row>
    <row r="287" spans="1:13" x14ac:dyDescent="0.3">
      <c r="A287">
        <v>307</v>
      </c>
      <c r="D287" s="3">
        <v>41545</v>
      </c>
      <c r="I287" t="s">
        <v>498</v>
      </c>
      <c r="M287" t="b">
        <v>0</v>
      </c>
    </row>
    <row r="288" spans="1:13" x14ac:dyDescent="0.3">
      <c r="A288">
        <v>308</v>
      </c>
      <c r="D288" s="3">
        <v>43114</v>
      </c>
      <c r="I288" t="s">
        <v>499</v>
      </c>
      <c r="M288" t="b">
        <v>1</v>
      </c>
    </row>
    <row r="289" spans="1:13" x14ac:dyDescent="0.3">
      <c r="A289">
        <v>309</v>
      </c>
      <c r="D289" s="3">
        <v>41549</v>
      </c>
      <c r="I289" t="s">
        <v>500</v>
      </c>
      <c r="M289" t="b">
        <v>0</v>
      </c>
    </row>
    <row r="290" spans="1:13" x14ac:dyDescent="0.3">
      <c r="A290">
        <v>310</v>
      </c>
      <c r="D290" s="3">
        <v>41549</v>
      </c>
      <c r="I290" t="s">
        <v>500</v>
      </c>
      <c r="M290" t="b">
        <v>0</v>
      </c>
    </row>
    <row r="291" spans="1:13" x14ac:dyDescent="0.3">
      <c r="A291">
        <v>311</v>
      </c>
      <c r="D291" s="3">
        <v>41549</v>
      </c>
      <c r="I291" t="s">
        <v>501</v>
      </c>
      <c r="M291" t="b">
        <v>0</v>
      </c>
    </row>
    <row r="292" spans="1:13" x14ac:dyDescent="0.3">
      <c r="A292">
        <v>312</v>
      </c>
      <c r="D292" s="3">
        <v>41552</v>
      </c>
      <c r="I292" t="s">
        <v>502</v>
      </c>
      <c r="M292" t="b">
        <v>0</v>
      </c>
    </row>
    <row r="293" spans="1:13" x14ac:dyDescent="0.3">
      <c r="A293">
        <v>313</v>
      </c>
      <c r="D293" s="3">
        <v>41556</v>
      </c>
      <c r="I293" t="s">
        <v>503</v>
      </c>
      <c r="M293" t="b">
        <v>0</v>
      </c>
    </row>
    <row r="294" spans="1:13" x14ac:dyDescent="0.3">
      <c r="A294">
        <v>314</v>
      </c>
      <c r="D294" s="3">
        <v>41556</v>
      </c>
      <c r="I294" t="s">
        <v>504</v>
      </c>
      <c r="M294" t="b">
        <v>0</v>
      </c>
    </row>
    <row r="295" spans="1:13" x14ac:dyDescent="0.3">
      <c r="A295">
        <v>315</v>
      </c>
      <c r="D295" s="3">
        <v>41556</v>
      </c>
      <c r="I295" t="s">
        <v>505</v>
      </c>
      <c r="M295" t="b">
        <v>0</v>
      </c>
    </row>
    <row r="296" spans="1:13" x14ac:dyDescent="0.3">
      <c r="A296">
        <v>316</v>
      </c>
      <c r="D296" s="3">
        <v>41560</v>
      </c>
      <c r="I296" t="s">
        <v>506</v>
      </c>
      <c r="M296" t="b">
        <v>0</v>
      </c>
    </row>
    <row r="297" spans="1:13" x14ac:dyDescent="0.3">
      <c r="A297">
        <v>317</v>
      </c>
      <c r="D297" s="3">
        <v>41561</v>
      </c>
      <c r="I297" t="s">
        <v>507</v>
      </c>
      <c r="M297" t="b">
        <v>0</v>
      </c>
    </row>
    <row r="298" spans="1:13" x14ac:dyDescent="0.3">
      <c r="A298">
        <v>318</v>
      </c>
      <c r="D298" s="3">
        <v>41566</v>
      </c>
      <c r="I298" t="s">
        <v>508</v>
      </c>
      <c r="M298" t="b">
        <v>0</v>
      </c>
    </row>
    <row r="299" spans="1:13" x14ac:dyDescent="0.3">
      <c r="A299">
        <v>319</v>
      </c>
      <c r="D299" s="3">
        <v>41570</v>
      </c>
      <c r="I299" t="s">
        <v>509</v>
      </c>
      <c r="M299" t="b">
        <v>0</v>
      </c>
    </row>
    <row r="300" spans="1:13" x14ac:dyDescent="0.3">
      <c r="A300">
        <v>320</v>
      </c>
      <c r="D300" s="3">
        <v>41573</v>
      </c>
      <c r="I300" t="s">
        <v>510</v>
      </c>
      <c r="M300" t="b">
        <v>0</v>
      </c>
    </row>
    <row r="301" spans="1:13" x14ac:dyDescent="0.3">
      <c r="A301">
        <v>321</v>
      </c>
      <c r="D301" s="3">
        <v>41573</v>
      </c>
      <c r="I301" t="s">
        <v>359</v>
      </c>
      <c r="M301" t="b">
        <v>0</v>
      </c>
    </row>
    <row r="302" spans="1:13" x14ac:dyDescent="0.3">
      <c r="A302">
        <v>322</v>
      </c>
      <c r="D302" s="3">
        <v>41576</v>
      </c>
      <c r="I302" t="s">
        <v>511</v>
      </c>
      <c r="M302" t="b">
        <v>0</v>
      </c>
    </row>
    <row r="303" spans="1:13" x14ac:dyDescent="0.3">
      <c r="A303">
        <v>323</v>
      </c>
      <c r="D303" s="3">
        <v>41577</v>
      </c>
      <c r="I303" t="s">
        <v>512</v>
      </c>
      <c r="M303" t="b">
        <v>0</v>
      </c>
    </row>
    <row r="304" spans="1:13" x14ac:dyDescent="0.3">
      <c r="A304">
        <v>324</v>
      </c>
      <c r="D304" s="3">
        <v>41577</v>
      </c>
      <c r="I304" t="s">
        <v>513</v>
      </c>
      <c r="M304" t="b">
        <v>0</v>
      </c>
    </row>
    <row r="305" spans="1:13" x14ac:dyDescent="0.3">
      <c r="A305">
        <v>325</v>
      </c>
      <c r="D305" s="3">
        <v>41580</v>
      </c>
      <c r="I305" t="s">
        <v>514</v>
      </c>
      <c r="M305" t="b">
        <v>0</v>
      </c>
    </row>
    <row r="306" spans="1:13" x14ac:dyDescent="0.3">
      <c r="A306">
        <v>326</v>
      </c>
      <c r="D306" s="3">
        <v>41580</v>
      </c>
      <c r="I306" t="s">
        <v>515</v>
      </c>
      <c r="M306" t="b">
        <v>0</v>
      </c>
    </row>
    <row r="307" spans="1:13" x14ac:dyDescent="0.3">
      <c r="A307">
        <v>327</v>
      </c>
      <c r="D307" s="3">
        <v>41581</v>
      </c>
      <c r="I307" t="s">
        <v>516</v>
      </c>
      <c r="M307" t="b">
        <v>0</v>
      </c>
    </row>
    <row r="308" spans="1:13" x14ac:dyDescent="0.3">
      <c r="A308">
        <v>328</v>
      </c>
      <c r="D308" s="3">
        <v>41581</v>
      </c>
      <c r="I308" t="s">
        <v>517</v>
      </c>
      <c r="M308" t="b">
        <v>0</v>
      </c>
    </row>
    <row r="309" spans="1:13" x14ac:dyDescent="0.3">
      <c r="A309">
        <v>329</v>
      </c>
      <c r="D309" s="3">
        <v>41585</v>
      </c>
      <c r="I309" t="s">
        <v>518</v>
      </c>
      <c r="M309" t="b">
        <v>0</v>
      </c>
    </row>
    <row r="310" spans="1:13" x14ac:dyDescent="0.3">
      <c r="A310">
        <v>330</v>
      </c>
      <c r="D310" s="3">
        <v>41592</v>
      </c>
      <c r="I310" t="s">
        <v>519</v>
      </c>
      <c r="M310" t="b">
        <v>0</v>
      </c>
    </row>
    <row r="311" spans="1:13" x14ac:dyDescent="0.3">
      <c r="A311">
        <v>331</v>
      </c>
      <c r="D311" s="3">
        <v>41595</v>
      </c>
      <c r="I311" t="s">
        <v>520</v>
      </c>
      <c r="M311" t="b">
        <v>0</v>
      </c>
    </row>
    <row r="312" spans="1:13" x14ac:dyDescent="0.3">
      <c r="A312">
        <v>332</v>
      </c>
      <c r="D312" s="3">
        <v>41595</v>
      </c>
      <c r="I312" t="s">
        <v>521</v>
      </c>
      <c r="M312" t="b">
        <v>0</v>
      </c>
    </row>
    <row r="313" spans="1:13" x14ac:dyDescent="0.3">
      <c r="A313">
        <v>333</v>
      </c>
      <c r="D313" s="3">
        <v>41596</v>
      </c>
      <c r="I313" t="s">
        <v>522</v>
      </c>
      <c r="M313" t="b">
        <v>0</v>
      </c>
    </row>
    <row r="314" spans="1:13" x14ac:dyDescent="0.3">
      <c r="A314">
        <v>334</v>
      </c>
      <c r="D314" s="3">
        <v>41599</v>
      </c>
      <c r="I314" t="s">
        <v>523</v>
      </c>
      <c r="M314" t="b">
        <v>0</v>
      </c>
    </row>
    <row r="315" spans="1:13" x14ac:dyDescent="0.3">
      <c r="A315">
        <v>335</v>
      </c>
      <c r="D315" s="3">
        <v>41599</v>
      </c>
      <c r="I315" t="s">
        <v>524</v>
      </c>
      <c r="M315" t="b">
        <v>0</v>
      </c>
    </row>
    <row r="316" spans="1:13" x14ac:dyDescent="0.3">
      <c r="A316">
        <v>336</v>
      </c>
      <c r="D316" s="3">
        <v>41601</v>
      </c>
      <c r="I316" t="s">
        <v>517</v>
      </c>
      <c r="M316" t="b">
        <v>0</v>
      </c>
    </row>
    <row r="317" spans="1:13" x14ac:dyDescent="0.3">
      <c r="A317">
        <v>337</v>
      </c>
      <c r="D317" s="3">
        <v>41601</v>
      </c>
      <c r="I317" t="s">
        <v>525</v>
      </c>
      <c r="M317" t="b">
        <v>0</v>
      </c>
    </row>
    <row r="318" spans="1:13" x14ac:dyDescent="0.3">
      <c r="A318">
        <v>338</v>
      </c>
      <c r="D318" s="3">
        <v>41602</v>
      </c>
      <c r="I318" t="s">
        <v>526</v>
      </c>
      <c r="M318" t="b">
        <v>0</v>
      </c>
    </row>
    <row r="319" spans="1:13" x14ac:dyDescent="0.3">
      <c r="A319">
        <v>339</v>
      </c>
      <c r="D319" s="3">
        <v>41602</v>
      </c>
      <c r="I319" t="s">
        <v>527</v>
      </c>
      <c r="M319" t="b">
        <v>0</v>
      </c>
    </row>
    <row r="320" spans="1:13" x14ac:dyDescent="0.3">
      <c r="A320">
        <v>340</v>
      </c>
      <c r="D320" s="3">
        <v>41602</v>
      </c>
      <c r="I320" t="s">
        <v>528</v>
      </c>
      <c r="M320" t="b">
        <v>0</v>
      </c>
    </row>
    <row r="321" spans="1:13" x14ac:dyDescent="0.3">
      <c r="A321">
        <v>341</v>
      </c>
      <c r="D321" s="3">
        <v>41602</v>
      </c>
      <c r="I321" t="s">
        <v>529</v>
      </c>
      <c r="M321" t="b">
        <v>0</v>
      </c>
    </row>
    <row r="322" spans="1:13" x14ac:dyDescent="0.3">
      <c r="A322">
        <v>342</v>
      </c>
      <c r="D322" s="3">
        <v>41602</v>
      </c>
      <c r="I322" t="s">
        <v>530</v>
      </c>
      <c r="M322" t="b">
        <v>0</v>
      </c>
    </row>
    <row r="323" spans="1:13" x14ac:dyDescent="0.3">
      <c r="A323">
        <v>343</v>
      </c>
      <c r="D323" s="3">
        <v>41604</v>
      </c>
      <c r="I323" t="s">
        <v>531</v>
      </c>
      <c r="M323" t="b">
        <v>0</v>
      </c>
    </row>
    <row r="324" spans="1:13" x14ac:dyDescent="0.3">
      <c r="A324">
        <v>344</v>
      </c>
      <c r="D324" s="3">
        <v>41604</v>
      </c>
      <c r="I324" t="s">
        <v>532</v>
      </c>
      <c r="M324" t="b">
        <v>0</v>
      </c>
    </row>
    <row r="325" spans="1:13" x14ac:dyDescent="0.3">
      <c r="A325">
        <v>345</v>
      </c>
      <c r="D325" s="3">
        <v>41605</v>
      </c>
      <c r="I325" t="s">
        <v>533</v>
      </c>
      <c r="M325" t="b">
        <v>0</v>
      </c>
    </row>
    <row r="326" spans="1:13" x14ac:dyDescent="0.3">
      <c r="A326">
        <v>346</v>
      </c>
      <c r="D326" s="3">
        <v>41605</v>
      </c>
      <c r="I326" t="s">
        <v>534</v>
      </c>
      <c r="M326" t="b">
        <v>0</v>
      </c>
    </row>
    <row r="327" spans="1:13" x14ac:dyDescent="0.3">
      <c r="A327">
        <v>347</v>
      </c>
      <c r="D327" s="3">
        <v>41605</v>
      </c>
      <c r="I327" t="s">
        <v>534</v>
      </c>
      <c r="M327" t="b">
        <v>0</v>
      </c>
    </row>
    <row r="328" spans="1:13" x14ac:dyDescent="0.3">
      <c r="A328">
        <v>351</v>
      </c>
      <c r="D328" s="3">
        <v>41609</v>
      </c>
      <c r="I328" t="s">
        <v>535</v>
      </c>
      <c r="M328" t="b">
        <v>0</v>
      </c>
    </row>
    <row r="329" spans="1:13" x14ac:dyDescent="0.3">
      <c r="A329">
        <v>352</v>
      </c>
      <c r="D329" s="3">
        <v>41609</v>
      </c>
      <c r="I329" t="s">
        <v>536</v>
      </c>
      <c r="M329" t="b">
        <v>0</v>
      </c>
    </row>
    <row r="330" spans="1:13" x14ac:dyDescent="0.3">
      <c r="A330">
        <v>353</v>
      </c>
      <c r="D330" s="3">
        <v>41610</v>
      </c>
      <c r="I330" t="s">
        <v>537</v>
      </c>
      <c r="M330" t="b">
        <v>0</v>
      </c>
    </row>
    <row r="331" spans="1:13" x14ac:dyDescent="0.3">
      <c r="A331">
        <v>354</v>
      </c>
      <c r="D331" s="3">
        <v>41613</v>
      </c>
      <c r="I331" t="s">
        <v>538</v>
      </c>
      <c r="M331" t="b">
        <v>0</v>
      </c>
    </row>
    <row r="332" spans="1:13" x14ac:dyDescent="0.3">
      <c r="A332">
        <v>355</v>
      </c>
      <c r="D332" s="3">
        <v>41615</v>
      </c>
      <c r="I332" t="s">
        <v>539</v>
      </c>
      <c r="M332" t="b">
        <v>0</v>
      </c>
    </row>
    <row r="333" spans="1:13" x14ac:dyDescent="0.3">
      <c r="A333">
        <v>356</v>
      </c>
      <c r="D333" s="3">
        <v>41615</v>
      </c>
      <c r="I333" t="s">
        <v>540</v>
      </c>
      <c r="M333" t="b">
        <v>0</v>
      </c>
    </row>
    <row r="334" spans="1:13" x14ac:dyDescent="0.3">
      <c r="A334">
        <v>357</v>
      </c>
      <c r="D334" s="3">
        <v>41617</v>
      </c>
      <c r="I334" t="s">
        <v>541</v>
      </c>
      <c r="M334" t="b">
        <v>0</v>
      </c>
    </row>
    <row r="335" spans="1:13" x14ac:dyDescent="0.3">
      <c r="A335">
        <v>358</v>
      </c>
      <c r="D335" s="3">
        <v>41618</v>
      </c>
      <c r="I335" t="s">
        <v>542</v>
      </c>
      <c r="M335" t="b">
        <v>0</v>
      </c>
    </row>
    <row r="336" spans="1:13" x14ac:dyDescent="0.3">
      <c r="A336">
        <v>359</v>
      </c>
      <c r="D336" s="3">
        <v>41619</v>
      </c>
      <c r="I336" t="s">
        <v>543</v>
      </c>
      <c r="M336" t="b">
        <v>0</v>
      </c>
    </row>
    <row r="337" spans="1:13" x14ac:dyDescent="0.3">
      <c r="A337">
        <v>360</v>
      </c>
      <c r="D337" s="3">
        <v>41619</v>
      </c>
      <c r="I337" t="s">
        <v>544</v>
      </c>
      <c r="M337" t="b">
        <v>0</v>
      </c>
    </row>
    <row r="338" spans="1:13" x14ac:dyDescent="0.3">
      <c r="A338">
        <v>361</v>
      </c>
      <c r="D338" s="3">
        <v>41620</v>
      </c>
      <c r="I338" t="s">
        <v>545</v>
      </c>
      <c r="M338" t="b">
        <v>0</v>
      </c>
    </row>
    <row r="339" spans="1:13" x14ac:dyDescent="0.3">
      <c r="A339">
        <v>362</v>
      </c>
      <c r="D339" s="3">
        <v>41623</v>
      </c>
      <c r="I339" t="s">
        <v>546</v>
      </c>
      <c r="M339" t="b">
        <v>0</v>
      </c>
    </row>
    <row r="340" spans="1:13" x14ac:dyDescent="0.3">
      <c r="A340">
        <v>364</v>
      </c>
      <c r="D340" s="3">
        <v>41626</v>
      </c>
      <c r="I340" t="s">
        <v>547</v>
      </c>
      <c r="M340" t="b">
        <v>0</v>
      </c>
    </row>
    <row r="341" spans="1:13" x14ac:dyDescent="0.3">
      <c r="A341">
        <v>365</v>
      </c>
      <c r="D341" s="3">
        <v>41632</v>
      </c>
      <c r="I341" t="s">
        <v>548</v>
      </c>
      <c r="M341" t="b">
        <v>0</v>
      </c>
    </row>
    <row r="342" spans="1:13" x14ac:dyDescent="0.3">
      <c r="A342">
        <v>366</v>
      </c>
      <c r="D342" s="3">
        <v>41633</v>
      </c>
      <c r="I342" t="s">
        <v>549</v>
      </c>
      <c r="M342" t="b">
        <v>0</v>
      </c>
    </row>
    <row r="343" spans="1:13" x14ac:dyDescent="0.3">
      <c r="A343">
        <v>367</v>
      </c>
      <c r="D343" s="3">
        <v>41637</v>
      </c>
      <c r="I343" t="s">
        <v>550</v>
      </c>
      <c r="M343" t="b">
        <v>0</v>
      </c>
    </row>
    <row r="344" spans="1:13" x14ac:dyDescent="0.3">
      <c r="A344">
        <v>368</v>
      </c>
      <c r="D344" s="3">
        <v>41637</v>
      </c>
      <c r="I344" t="s">
        <v>551</v>
      </c>
      <c r="M344" t="b">
        <v>0</v>
      </c>
    </row>
    <row r="345" spans="1:13" x14ac:dyDescent="0.3">
      <c r="A345">
        <v>369</v>
      </c>
      <c r="D345" s="3">
        <v>41638</v>
      </c>
      <c r="I345" t="s">
        <v>552</v>
      </c>
      <c r="M345" t="b">
        <v>0</v>
      </c>
    </row>
    <row r="346" spans="1:13" x14ac:dyDescent="0.3">
      <c r="A346">
        <v>370</v>
      </c>
      <c r="D346" s="3">
        <v>41640</v>
      </c>
      <c r="I346" t="s">
        <v>553</v>
      </c>
      <c r="M346" t="b">
        <v>0</v>
      </c>
    </row>
    <row r="347" spans="1:13" x14ac:dyDescent="0.3">
      <c r="A347">
        <v>371</v>
      </c>
      <c r="D347" s="3">
        <v>41641</v>
      </c>
      <c r="I347" t="s">
        <v>554</v>
      </c>
      <c r="M347" t="b">
        <v>0</v>
      </c>
    </row>
    <row r="348" spans="1:13" x14ac:dyDescent="0.3">
      <c r="A348">
        <v>372</v>
      </c>
      <c r="D348" s="3">
        <v>41641</v>
      </c>
      <c r="I348" t="s">
        <v>555</v>
      </c>
      <c r="M348" t="b">
        <v>0</v>
      </c>
    </row>
    <row r="349" spans="1:13" x14ac:dyDescent="0.3">
      <c r="A349">
        <v>373</v>
      </c>
      <c r="D349" s="3">
        <v>41644</v>
      </c>
      <c r="I349" t="s">
        <v>556</v>
      </c>
      <c r="M349" t="b">
        <v>0</v>
      </c>
    </row>
    <row r="350" spans="1:13" x14ac:dyDescent="0.3">
      <c r="A350">
        <v>374</v>
      </c>
      <c r="D350" s="3">
        <v>41644</v>
      </c>
      <c r="I350" t="s">
        <v>557</v>
      </c>
      <c r="M350" t="b">
        <v>0</v>
      </c>
    </row>
    <row r="351" spans="1:13" x14ac:dyDescent="0.3">
      <c r="A351">
        <v>375</v>
      </c>
      <c r="D351" s="3">
        <v>41645</v>
      </c>
      <c r="I351" t="s">
        <v>558</v>
      </c>
      <c r="M351" t="b">
        <v>0</v>
      </c>
    </row>
    <row r="352" spans="1:13" x14ac:dyDescent="0.3">
      <c r="A352">
        <v>376</v>
      </c>
      <c r="D352" s="3">
        <v>41647</v>
      </c>
      <c r="I352" t="s">
        <v>559</v>
      </c>
      <c r="M352" t="b">
        <v>0</v>
      </c>
    </row>
    <row r="353" spans="1:13" x14ac:dyDescent="0.3">
      <c r="A353">
        <v>377</v>
      </c>
      <c r="D353" s="3">
        <v>41647</v>
      </c>
      <c r="I353" t="s">
        <v>560</v>
      </c>
      <c r="M353" t="b">
        <v>0</v>
      </c>
    </row>
    <row r="354" spans="1:13" x14ac:dyDescent="0.3">
      <c r="A354">
        <v>378</v>
      </c>
      <c r="D354" s="3">
        <v>41650</v>
      </c>
      <c r="I354" t="s">
        <v>561</v>
      </c>
      <c r="M354" t="b">
        <v>0</v>
      </c>
    </row>
    <row r="355" spans="1:13" x14ac:dyDescent="0.3">
      <c r="A355">
        <v>379</v>
      </c>
      <c r="D355" s="3">
        <v>41651</v>
      </c>
      <c r="I355" t="s">
        <v>562</v>
      </c>
      <c r="M355" t="b">
        <v>0</v>
      </c>
    </row>
    <row r="356" spans="1:13" x14ac:dyDescent="0.3">
      <c r="A356">
        <v>380</v>
      </c>
      <c r="D356" s="3">
        <v>41653</v>
      </c>
      <c r="I356" t="s">
        <v>563</v>
      </c>
      <c r="M356" t="b">
        <v>0</v>
      </c>
    </row>
    <row r="357" spans="1:13" x14ac:dyDescent="0.3">
      <c r="A357">
        <v>382</v>
      </c>
      <c r="D357" s="3">
        <v>41655</v>
      </c>
      <c r="I357" t="s">
        <v>564</v>
      </c>
      <c r="M357" t="b">
        <v>0</v>
      </c>
    </row>
    <row r="358" spans="1:13" x14ac:dyDescent="0.3">
      <c r="A358">
        <v>383</v>
      </c>
      <c r="D358" s="3">
        <v>41655</v>
      </c>
      <c r="I358" t="s">
        <v>359</v>
      </c>
      <c r="M358" t="b">
        <v>0</v>
      </c>
    </row>
    <row r="359" spans="1:13" x14ac:dyDescent="0.3">
      <c r="A359">
        <v>384</v>
      </c>
      <c r="D359" s="3">
        <v>41655</v>
      </c>
      <c r="I359" t="s">
        <v>359</v>
      </c>
      <c r="M359" t="b">
        <v>0</v>
      </c>
    </row>
    <row r="360" spans="1:13" x14ac:dyDescent="0.3">
      <c r="A360">
        <v>385</v>
      </c>
      <c r="D360" s="3">
        <v>41658</v>
      </c>
      <c r="I360" t="s">
        <v>565</v>
      </c>
      <c r="M360" t="b">
        <v>0</v>
      </c>
    </row>
    <row r="361" spans="1:13" x14ac:dyDescent="0.3">
      <c r="A361">
        <v>386</v>
      </c>
      <c r="D361" s="3">
        <v>41658</v>
      </c>
      <c r="I361" t="s">
        <v>566</v>
      </c>
      <c r="M361" t="b">
        <v>0</v>
      </c>
    </row>
    <row r="362" spans="1:13" x14ac:dyDescent="0.3">
      <c r="A362">
        <v>387</v>
      </c>
      <c r="D362" s="3">
        <v>41659</v>
      </c>
      <c r="I362" t="s">
        <v>567</v>
      </c>
      <c r="M362" t="b">
        <v>0</v>
      </c>
    </row>
    <row r="363" spans="1:13" x14ac:dyDescent="0.3">
      <c r="A363">
        <v>388</v>
      </c>
      <c r="D363" s="3">
        <v>41660</v>
      </c>
      <c r="I363" t="s">
        <v>568</v>
      </c>
      <c r="M363" t="b">
        <v>0</v>
      </c>
    </row>
    <row r="364" spans="1:13" x14ac:dyDescent="0.3">
      <c r="A364">
        <v>389</v>
      </c>
      <c r="D364" s="3">
        <v>41665</v>
      </c>
      <c r="I364" t="s">
        <v>569</v>
      </c>
      <c r="M364" t="b">
        <v>0</v>
      </c>
    </row>
    <row r="365" spans="1:13" x14ac:dyDescent="0.3">
      <c r="A365">
        <v>390</v>
      </c>
      <c r="D365" s="3">
        <v>41665</v>
      </c>
      <c r="I365" t="s">
        <v>570</v>
      </c>
      <c r="M365" t="b">
        <v>0</v>
      </c>
    </row>
    <row r="366" spans="1:13" x14ac:dyDescent="0.3">
      <c r="A366">
        <v>391</v>
      </c>
      <c r="D366" s="3">
        <v>41665</v>
      </c>
      <c r="I366" t="s">
        <v>571</v>
      </c>
      <c r="M366" t="b">
        <v>0</v>
      </c>
    </row>
    <row r="367" spans="1:13" x14ac:dyDescent="0.3">
      <c r="A367">
        <v>392</v>
      </c>
      <c r="D367" s="3">
        <v>41665</v>
      </c>
      <c r="I367" t="s">
        <v>570</v>
      </c>
      <c r="M367" t="b">
        <v>0</v>
      </c>
    </row>
    <row r="368" spans="1:13" x14ac:dyDescent="0.3">
      <c r="A368">
        <v>393</v>
      </c>
      <c r="D368" s="3">
        <v>41666</v>
      </c>
      <c r="I368" t="s">
        <v>572</v>
      </c>
      <c r="M368" t="b">
        <v>0</v>
      </c>
    </row>
    <row r="369" spans="1:13" x14ac:dyDescent="0.3">
      <c r="A369">
        <v>394</v>
      </c>
      <c r="D369" s="3">
        <v>41666</v>
      </c>
      <c r="I369" t="s">
        <v>572</v>
      </c>
      <c r="M369" t="b">
        <v>0</v>
      </c>
    </row>
    <row r="370" spans="1:13" x14ac:dyDescent="0.3">
      <c r="A370">
        <v>395</v>
      </c>
      <c r="D370" s="3">
        <v>41666</v>
      </c>
      <c r="I370" t="s">
        <v>573</v>
      </c>
      <c r="M370" t="b">
        <v>0</v>
      </c>
    </row>
    <row r="371" spans="1:13" x14ac:dyDescent="0.3">
      <c r="A371">
        <v>397</v>
      </c>
      <c r="D371" s="3">
        <v>41669</v>
      </c>
      <c r="I371" t="s">
        <v>574</v>
      </c>
      <c r="M371" t="b">
        <v>0</v>
      </c>
    </row>
    <row r="372" spans="1:13" x14ac:dyDescent="0.3">
      <c r="A372">
        <v>398</v>
      </c>
      <c r="D372" s="3">
        <v>41671</v>
      </c>
      <c r="I372" t="s">
        <v>575</v>
      </c>
      <c r="M372" t="b">
        <v>0</v>
      </c>
    </row>
    <row r="373" spans="1:13" x14ac:dyDescent="0.3">
      <c r="A373">
        <v>399</v>
      </c>
      <c r="D373" s="3">
        <v>41671</v>
      </c>
      <c r="I373" t="s">
        <v>576</v>
      </c>
      <c r="M373" t="b">
        <v>0</v>
      </c>
    </row>
    <row r="374" spans="1:13" x14ac:dyDescent="0.3">
      <c r="A374">
        <v>400</v>
      </c>
      <c r="D374" s="3">
        <v>41672</v>
      </c>
      <c r="I374" t="s">
        <v>577</v>
      </c>
      <c r="M374" t="b">
        <v>0</v>
      </c>
    </row>
    <row r="375" spans="1:13" x14ac:dyDescent="0.3">
      <c r="A375">
        <v>401</v>
      </c>
      <c r="D375" s="3">
        <v>41674</v>
      </c>
      <c r="I375" t="s">
        <v>578</v>
      </c>
      <c r="M375" t="b">
        <v>0</v>
      </c>
    </row>
    <row r="376" spans="1:13" x14ac:dyDescent="0.3">
      <c r="A376">
        <v>402</v>
      </c>
      <c r="D376" s="3">
        <v>41675</v>
      </c>
      <c r="I376" t="s">
        <v>579</v>
      </c>
      <c r="M376" t="b">
        <v>0</v>
      </c>
    </row>
    <row r="377" spans="1:13" x14ac:dyDescent="0.3">
      <c r="A377">
        <v>403</v>
      </c>
      <c r="D377" s="3">
        <v>41675</v>
      </c>
      <c r="I377" t="s">
        <v>580</v>
      </c>
      <c r="M377" t="b">
        <v>0</v>
      </c>
    </row>
    <row r="378" spans="1:13" x14ac:dyDescent="0.3">
      <c r="A378">
        <v>404</v>
      </c>
      <c r="D378" s="3">
        <v>41675</v>
      </c>
      <c r="I378" t="s">
        <v>581</v>
      </c>
      <c r="M378" t="b">
        <v>0</v>
      </c>
    </row>
    <row r="379" spans="1:13" x14ac:dyDescent="0.3">
      <c r="A379">
        <v>405</v>
      </c>
      <c r="D379" s="3">
        <v>41678</v>
      </c>
      <c r="I379" t="s">
        <v>582</v>
      </c>
      <c r="M379" t="b">
        <v>0</v>
      </c>
    </row>
    <row r="380" spans="1:13" x14ac:dyDescent="0.3">
      <c r="A380">
        <v>406</v>
      </c>
      <c r="D380" s="3">
        <v>41679</v>
      </c>
      <c r="I380" t="s">
        <v>583</v>
      </c>
      <c r="M380" t="b">
        <v>0</v>
      </c>
    </row>
    <row r="381" spans="1:13" x14ac:dyDescent="0.3">
      <c r="A381">
        <v>407</v>
      </c>
      <c r="D381" s="3">
        <v>41679</v>
      </c>
      <c r="I381" t="s">
        <v>584</v>
      </c>
      <c r="M381" t="b">
        <v>0</v>
      </c>
    </row>
    <row r="382" spans="1:13" x14ac:dyDescent="0.3">
      <c r="A382">
        <v>408</v>
      </c>
      <c r="D382" s="3">
        <v>41681</v>
      </c>
      <c r="I382" t="s">
        <v>585</v>
      </c>
      <c r="M382" t="b">
        <v>0</v>
      </c>
    </row>
    <row r="383" spans="1:13" x14ac:dyDescent="0.3">
      <c r="A383">
        <v>409</v>
      </c>
      <c r="D383" s="3">
        <v>41685</v>
      </c>
      <c r="I383" t="s">
        <v>586</v>
      </c>
      <c r="M383" t="b">
        <v>0</v>
      </c>
    </row>
    <row r="384" spans="1:13" x14ac:dyDescent="0.3">
      <c r="A384">
        <v>411</v>
      </c>
      <c r="D384" s="3">
        <v>41686</v>
      </c>
      <c r="I384" t="s">
        <v>587</v>
      </c>
      <c r="M384" t="b">
        <v>0</v>
      </c>
    </row>
    <row r="385" spans="1:13" x14ac:dyDescent="0.3">
      <c r="A385">
        <v>412</v>
      </c>
      <c r="D385" s="3">
        <v>41688</v>
      </c>
      <c r="I385" t="s">
        <v>588</v>
      </c>
      <c r="M385" t="b">
        <v>0</v>
      </c>
    </row>
    <row r="386" spans="1:13" x14ac:dyDescent="0.3">
      <c r="A386">
        <v>413</v>
      </c>
      <c r="D386" s="3">
        <v>41689</v>
      </c>
      <c r="I386" t="s">
        <v>589</v>
      </c>
      <c r="M386" t="b">
        <v>0</v>
      </c>
    </row>
    <row r="387" spans="1:13" x14ac:dyDescent="0.3">
      <c r="A387">
        <v>414</v>
      </c>
      <c r="D387" s="3">
        <v>41689</v>
      </c>
      <c r="I387" t="s">
        <v>590</v>
      </c>
      <c r="M387" t="b">
        <v>0</v>
      </c>
    </row>
    <row r="388" spans="1:13" x14ac:dyDescent="0.3">
      <c r="A388">
        <v>415</v>
      </c>
      <c r="D388" s="3">
        <v>41690</v>
      </c>
      <c r="I388" t="s">
        <v>591</v>
      </c>
      <c r="M388" t="b">
        <v>0</v>
      </c>
    </row>
    <row r="389" spans="1:13" x14ac:dyDescent="0.3">
      <c r="A389">
        <v>417</v>
      </c>
      <c r="D389" s="3">
        <v>41696</v>
      </c>
      <c r="I389" t="s">
        <v>592</v>
      </c>
      <c r="M389" t="b">
        <v>0</v>
      </c>
    </row>
    <row r="390" spans="1:13" x14ac:dyDescent="0.3">
      <c r="A390">
        <v>418</v>
      </c>
      <c r="D390" s="3">
        <v>41697</v>
      </c>
      <c r="I390" t="s">
        <v>593</v>
      </c>
      <c r="M390" t="b">
        <v>0</v>
      </c>
    </row>
    <row r="391" spans="1:13" x14ac:dyDescent="0.3">
      <c r="A391">
        <v>419</v>
      </c>
      <c r="D391" s="3">
        <v>41699</v>
      </c>
      <c r="I391" t="s">
        <v>594</v>
      </c>
      <c r="M391" t="b">
        <v>0</v>
      </c>
    </row>
    <row r="392" spans="1:13" x14ac:dyDescent="0.3">
      <c r="A392">
        <v>421</v>
      </c>
      <c r="D392" s="3">
        <v>41702</v>
      </c>
      <c r="I392" t="s">
        <v>595</v>
      </c>
      <c r="M392" t="b">
        <v>0</v>
      </c>
    </row>
    <row r="393" spans="1:13" x14ac:dyDescent="0.3">
      <c r="A393">
        <v>422</v>
      </c>
      <c r="D393" s="3">
        <v>41702</v>
      </c>
      <c r="I393" t="s">
        <v>596</v>
      </c>
      <c r="M393" t="b">
        <v>0</v>
      </c>
    </row>
    <row r="394" spans="1:13" x14ac:dyDescent="0.3">
      <c r="A394">
        <v>423</v>
      </c>
      <c r="D394" s="3">
        <v>41703</v>
      </c>
      <c r="I394" t="s">
        <v>597</v>
      </c>
      <c r="M394" t="b">
        <v>0</v>
      </c>
    </row>
    <row r="395" spans="1:13" x14ac:dyDescent="0.3">
      <c r="A395">
        <v>424</v>
      </c>
      <c r="D395" s="3">
        <v>41703</v>
      </c>
      <c r="I395" t="s">
        <v>598</v>
      </c>
      <c r="M395" t="b">
        <v>0</v>
      </c>
    </row>
    <row r="396" spans="1:13" x14ac:dyDescent="0.3">
      <c r="A396">
        <v>425</v>
      </c>
      <c r="D396" s="3">
        <v>41704</v>
      </c>
      <c r="I396" t="s">
        <v>599</v>
      </c>
      <c r="M396" t="b">
        <v>0</v>
      </c>
    </row>
    <row r="397" spans="1:13" x14ac:dyDescent="0.3">
      <c r="A397">
        <v>426</v>
      </c>
      <c r="D397" s="3">
        <v>41706</v>
      </c>
      <c r="I397" t="s">
        <v>600</v>
      </c>
      <c r="M397" t="b">
        <v>0</v>
      </c>
    </row>
    <row r="398" spans="1:13" x14ac:dyDescent="0.3">
      <c r="A398">
        <v>428</v>
      </c>
      <c r="D398" s="3">
        <v>41708</v>
      </c>
      <c r="I398" t="s">
        <v>601</v>
      </c>
      <c r="M398" t="b">
        <v>0</v>
      </c>
    </row>
    <row r="399" spans="1:13" x14ac:dyDescent="0.3">
      <c r="A399">
        <v>429</v>
      </c>
      <c r="D399" s="3">
        <v>41709</v>
      </c>
      <c r="I399" t="s">
        <v>602</v>
      </c>
      <c r="M399" t="b">
        <v>0</v>
      </c>
    </row>
    <row r="400" spans="1:13" x14ac:dyDescent="0.3">
      <c r="A400">
        <v>430</v>
      </c>
      <c r="D400" s="3">
        <v>41709</v>
      </c>
      <c r="I400" t="s">
        <v>603</v>
      </c>
      <c r="M400" t="b">
        <v>0</v>
      </c>
    </row>
    <row r="401" spans="1:13" x14ac:dyDescent="0.3">
      <c r="A401">
        <v>431</v>
      </c>
      <c r="D401" s="3">
        <v>41710</v>
      </c>
      <c r="I401" t="s">
        <v>604</v>
      </c>
      <c r="M401" t="b">
        <v>0</v>
      </c>
    </row>
    <row r="402" spans="1:13" x14ac:dyDescent="0.3">
      <c r="A402">
        <v>432</v>
      </c>
      <c r="D402" s="3">
        <v>41711</v>
      </c>
      <c r="I402" t="s">
        <v>605</v>
      </c>
      <c r="M402" t="b">
        <v>0</v>
      </c>
    </row>
    <row r="403" spans="1:13" x14ac:dyDescent="0.3">
      <c r="A403">
        <v>433</v>
      </c>
      <c r="D403" s="3">
        <v>41713</v>
      </c>
      <c r="I403" t="s">
        <v>606</v>
      </c>
      <c r="M403" t="b">
        <v>0</v>
      </c>
    </row>
    <row r="404" spans="1:13" x14ac:dyDescent="0.3">
      <c r="A404">
        <v>434</v>
      </c>
      <c r="D404" s="3">
        <v>41713</v>
      </c>
      <c r="I404" t="s">
        <v>607</v>
      </c>
      <c r="M404" t="b">
        <v>0</v>
      </c>
    </row>
    <row r="405" spans="1:13" x14ac:dyDescent="0.3">
      <c r="A405">
        <v>435</v>
      </c>
      <c r="D405" s="3">
        <v>41713</v>
      </c>
      <c r="I405" t="s">
        <v>608</v>
      </c>
      <c r="M405" t="b">
        <v>0</v>
      </c>
    </row>
    <row r="406" spans="1:13" x14ac:dyDescent="0.3">
      <c r="A406">
        <v>436</v>
      </c>
      <c r="D406" s="3">
        <v>41714</v>
      </c>
      <c r="I406" t="s">
        <v>609</v>
      </c>
      <c r="M406" t="b">
        <v>0</v>
      </c>
    </row>
    <row r="407" spans="1:13" x14ac:dyDescent="0.3">
      <c r="A407">
        <v>437</v>
      </c>
      <c r="D407" s="3">
        <v>41714</v>
      </c>
      <c r="I407" t="s">
        <v>610</v>
      </c>
      <c r="M407" t="b">
        <v>0</v>
      </c>
    </row>
    <row r="408" spans="1:13" x14ac:dyDescent="0.3">
      <c r="A408">
        <v>438</v>
      </c>
      <c r="D408" s="3">
        <v>41715</v>
      </c>
      <c r="I408" t="s">
        <v>611</v>
      </c>
      <c r="M408" t="b">
        <v>0</v>
      </c>
    </row>
    <row r="409" spans="1:13" x14ac:dyDescent="0.3">
      <c r="A409">
        <v>440</v>
      </c>
      <c r="D409" s="3">
        <v>41725</v>
      </c>
      <c r="I409" t="s">
        <v>612</v>
      </c>
      <c r="M409" t="b">
        <v>0</v>
      </c>
    </row>
    <row r="410" spans="1:13" x14ac:dyDescent="0.3">
      <c r="A410">
        <v>441</v>
      </c>
      <c r="D410" s="3">
        <v>41727</v>
      </c>
      <c r="I410" t="s">
        <v>613</v>
      </c>
      <c r="M410" t="b">
        <v>0</v>
      </c>
    </row>
    <row r="411" spans="1:13" x14ac:dyDescent="0.3">
      <c r="A411">
        <v>442</v>
      </c>
      <c r="D411" s="3">
        <v>41728</v>
      </c>
      <c r="I411" t="s">
        <v>614</v>
      </c>
      <c r="M411" t="b">
        <v>0</v>
      </c>
    </row>
    <row r="412" spans="1:13" x14ac:dyDescent="0.3">
      <c r="A412">
        <v>443</v>
      </c>
      <c r="D412" s="3">
        <v>41728</v>
      </c>
      <c r="I412" t="s">
        <v>615</v>
      </c>
      <c r="M412" t="b">
        <v>0</v>
      </c>
    </row>
    <row r="413" spans="1:13" x14ac:dyDescent="0.3">
      <c r="A413">
        <v>444</v>
      </c>
      <c r="D413" s="3">
        <v>41730</v>
      </c>
      <c r="I413" t="s">
        <v>616</v>
      </c>
      <c r="M413" t="b">
        <v>0</v>
      </c>
    </row>
    <row r="414" spans="1:13" x14ac:dyDescent="0.3">
      <c r="A414">
        <v>445</v>
      </c>
      <c r="D414" s="3">
        <v>41730</v>
      </c>
      <c r="I414" t="s">
        <v>617</v>
      </c>
      <c r="M414" t="b">
        <v>0</v>
      </c>
    </row>
    <row r="415" spans="1:13" x14ac:dyDescent="0.3">
      <c r="A415">
        <v>446</v>
      </c>
      <c r="D415" s="3">
        <v>41731</v>
      </c>
      <c r="I415" t="s">
        <v>618</v>
      </c>
      <c r="M415" t="b">
        <v>0</v>
      </c>
    </row>
    <row r="416" spans="1:13" x14ac:dyDescent="0.3">
      <c r="A416">
        <v>447</v>
      </c>
      <c r="D416" s="3">
        <v>41731</v>
      </c>
      <c r="I416" t="s">
        <v>619</v>
      </c>
      <c r="M416" t="b">
        <v>0</v>
      </c>
    </row>
    <row r="417" spans="1:13" x14ac:dyDescent="0.3">
      <c r="A417">
        <v>448</v>
      </c>
      <c r="D417" s="3">
        <v>41731</v>
      </c>
      <c r="I417" t="s">
        <v>620</v>
      </c>
      <c r="M417" t="b">
        <v>0</v>
      </c>
    </row>
    <row r="418" spans="1:13" x14ac:dyDescent="0.3">
      <c r="A418">
        <v>449</v>
      </c>
      <c r="D418" s="3">
        <v>41731</v>
      </c>
      <c r="I418" t="s">
        <v>621</v>
      </c>
      <c r="M418" t="b">
        <v>0</v>
      </c>
    </row>
    <row r="419" spans="1:13" x14ac:dyDescent="0.3">
      <c r="A419">
        <v>450</v>
      </c>
      <c r="D419" s="3">
        <v>41732</v>
      </c>
      <c r="I419" t="s">
        <v>622</v>
      </c>
      <c r="M419" t="b">
        <v>0</v>
      </c>
    </row>
    <row r="420" spans="1:13" x14ac:dyDescent="0.3">
      <c r="A420">
        <v>451</v>
      </c>
      <c r="D420" s="3">
        <v>41732</v>
      </c>
      <c r="I420" t="s">
        <v>623</v>
      </c>
      <c r="M420" t="b">
        <v>0</v>
      </c>
    </row>
    <row r="421" spans="1:13" x14ac:dyDescent="0.3">
      <c r="A421">
        <v>452</v>
      </c>
      <c r="D421" s="3">
        <v>41734</v>
      </c>
      <c r="I421" t="s">
        <v>624</v>
      </c>
      <c r="M421" t="b">
        <v>0</v>
      </c>
    </row>
    <row r="422" spans="1:13" x14ac:dyDescent="0.3">
      <c r="A422">
        <v>453</v>
      </c>
      <c r="D422" s="3">
        <v>41734</v>
      </c>
      <c r="I422" t="s">
        <v>624</v>
      </c>
      <c r="M422" t="b">
        <v>0</v>
      </c>
    </row>
    <row r="423" spans="1:13" x14ac:dyDescent="0.3">
      <c r="A423">
        <v>454</v>
      </c>
      <c r="D423" s="3">
        <v>41734</v>
      </c>
      <c r="I423" t="s">
        <v>625</v>
      </c>
      <c r="M423" t="b">
        <v>0</v>
      </c>
    </row>
    <row r="424" spans="1:13" x14ac:dyDescent="0.3">
      <c r="A424">
        <v>455</v>
      </c>
      <c r="D424" s="3">
        <v>41735</v>
      </c>
      <c r="I424" t="s">
        <v>626</v>
      </c>
      <c r="M424" t="b">
        <v>0</v>
      </c>
    </row>
    <row r="425" spans="1:13" x14ac:dyDescent="0.3">
      <c r="A425">
        <v>456</v>
      </c>
      <c r="D425" s="3">
        <v>41735</v>
      </c>
      <c r="I425" t="s">
        <v>627</v>
      </c>
      <c r="M425" t="b">
        <v>0</v>
      </c>
    </row>
    <row r="426" spans="1:13" x14ac:dyDescent="0.3">
      <c r="A426">
        <v>457</v>
      </c>
      <c r="D426" s="3">
        <v>41736</v>
      </c>
      <c r="I426" t="s">
        <v>628</v>
      </c>
      <c r="M426" t="b">
        <v>0</v>
      </c>
    </row>
    <row r="427" spans="1:13" x14ac:dyDescent="0.3">
      <c r="A427">
        <v>458</v>
      </c>
      <c r="D427" s="3">
        <v>41737</v>
      </c>
      <c r="I427" t="s">
        <v>629</v>
      </c>
      <c r="M427" t="b">
        <v>0</v>
      </c>
    </row>
    <row r="428" spans="1:13" x14ac:dyDescent="0.3">
      <c r="A428">
        <v>460</v>
      </c>
      <c r="D428" s="3">
        <v>41738</v>
      </c>
      <c r="I428" t="s">
        <v>630</v>
      </c>
      <c r="M428" t="b">
        <v>0</v>
      </c>
    </row>
    <row r="429" spans="1:13" x14ac:dyDescent="0.3">
      <c r="A429">
        <v>461</v>
      </c>
      <c r="D429" s="3">
        <v>41738</v>
      </c>
      <c r="I429" t="s">
        <v>631</v>
      </c>
      <c r="M429" t="b">
        <v>0</v>
      </c>
    </row>
    <row r="430" spans="1:13" x14ac:dyDescent="0.3">
      <c r="A430">
        <v>463</v>
      </c>
      <c r="D430" s="3">
        <v>41743</v>
      </c>
      <c r="I430" t="s">
        <v>632</v>
      </c>
      <c r="M430" t="b">
        <v>0</v>
      </c>
    </row>
    <row r="431" spans="1:13" x14ac:dyDescent="0.3">
      <c r="A431">
        <v>464</v>
      </c>
      <c r="D431" s="3">
        <v>41745</v>
      </c>
      <c r="I431" t="s">
        <v>633</v>
      </c>
      <c r="M431" t="b">
        <v>0</v>
      </c>
    </row>
    <row r="432" spans="1:13" x14ac:dyDescent="0.3">
      <c r="A432">
        <v>465</v>
      </c>
      <c r="D432" s="3">
        <v>41746</v>
      </c>
      <c r="I432" t="s">
        <v>634</v>
      </c>
      <c r="M432" t="b">
        <v>0</v>
      </c>
    </row>
    <row r="433" spans="1:13" x14ac:dyDescent="0.3">
      <c r="A433">
        <v>466</v>
      </c>
      <c r="D433" s="3">
        <v>41746</v>
      </c>
      <c r="I433" t="s">
        <v>635</v>
      </c>
      <c r="M433" t="b">
        <v>0</v>
      </c>
    </row>
    <row r="434" spans="1:13" x14ac:dyDescent="0.3">
      <c r="A434">
        <v>467</v>
      </c>
      <c r="D434" s="3">
        <v>41748</v>
      </c>
      <c r="I434" t="s">
        <v>636</v>
      </c>
      <c r="M434" t="b">
        <v>0</v>
      </c>
    </row>
    <row r="435" spans="1:13" x14ac:dyDescent="0.3">
      <c r="A435">
        <v>468</v>
      </c>
      <c r="D435" s="3">
        <v>41748</v>
      </c>
      <c r="I435" t="s">
        <v>637</v>
      </c>
      <c r="M435" t="b">
        <v>0</v>
      </c>
    </row>
    <row r="436" spans="1:13" x14ac:dyDescent="0.3">
      <c r="A436">
        <v>469</v>
      </c>
      <c r="D436" s="3">
        <v>41749</v>
      </c>
      <c r="I436" t="s">
        <v>638</v>
      </c>
      <c r="M436" t="b">
        <v>0</v>
      </c>
    </row>
    <row r="437" spans="1:13" x14ac:dyDescent="0.3">
      <c r="A437">
        <v>470</v>
      </c>
      <c r="D437" s="3">
        <v>41751</v>
      </c>
      <c r="I437" t="s">
        <v>639</v>
      </c>
      <c r="M437" t="b">
        <v>0</v>
      </c>
    </row>
    <row r="438" spans="1:13" x14ac:dyDescent="0.3">
      <c r="A438">
        <v>471</v>
      </c>
      <c r="D438" s="3">
        <v>43634</v>
      </c>
      <c r="I438" t="s">
        <v>497</v>
      </c>
      <c r="M438" t="b">
        <v>0</v>
      </c>
    </row>
    <row r="439" spans="1:13" x14ac:dyDescent="0.3">
      <c r="A439">
        <v>472</v>
      </c>
      <c r="D439" s="3">
        <v>41755</v>
      </c>
      <c r="I439" t="s">
        <v>640</v>
      </c>
      <c r="M439" t="b">
        <v>0</v>
      </c>
    </row>
    <row r="440" spans="1:13" x14ac:dyDescent="0.3">
      <c r="A440">
        <v>473</v>
      </c>
      <c r="D440" s="3">
        <v>41756</v>
      </c>
      <c r="I440" t="s">
        <v>641</v>
      </c>
      <c r="M440" t="b">
        <v>0</v>
      </c>
    </row>
    <row r="441" spans="1:13" x14ac:dyDescent="0.3">
      <c r="A441">
        <v>474</v>
      </c>
      <c r="D441" s="3">
        <v>41756</v>
      </c>
      <c r="I441" t="s">
        <v>642</v>
      </c>
      <c r="M441" t="b">
        <v>0</v>
      </c>
    </row>
    <row r="442" spans="1:13" x14ac:dyDescent="0.3">
      <c r="A442">
        <v>475</v>
      </c>
      <c r="D442" s="3">
        <v>41756</v>
      </c>
      <c r="I442" t="s">
        <v>643</v>
      </c>
      <c r="M442" t="b">
        <v>0</v>
      </c>
    </row>
    <row r="443" spans="1:13" x14ac:dyDescent="0.3">
      <c r="A443">
        <v>476</v>
      </c>
      <c r="D443" s="3">
        <v>41758</v>
      </c>
      <c r="I443" t="s">
        <v>644</v>
      </c>
      <c r="M443" t="b">
        <v>0</v>
      </c>
    </row>
    <row r="444" spans="1:13" x14ac:dyDescent="0.3">
      <c r="A444">
        <v>477</v>
      </c>
      <c r="D444" s="3">
        <v>41759</v>
      </c>
      <c r="I444" t="s">
        <v>645</v>
      </c>
      <c r="M444" t="b">
        <v>0</v>
      </c>
    </row>
    <row r="445" spans="1:13" x14ac:dyDescent="0.3">
      <c r="A445">
        <v>478</v>
      </c>
      <c r="D445" s="3">
        <v>41763</v>
      </c>
      <c r="I445" t="s">
        <v>646</v>
      </c>
      <c r="M445" t="b">
        <v>0</v>
      </c>
    </row>
    <row r="446" spans="1:13" x14ac:dyDescent="0.3">
      <c r="A446">
        <v>479</v>
      </c>
      <c r="D446" s="3">
        <v>41764</v>
      </c>
      <c r="I446" t="s">
        <v>647</v>
      </c>
      <c r="M446" t="b">
        <v>0</v>
      </c>
    </row>
    <row r="447" spans="1:13" x14ac:dyDescent="0.3">
      <c r="A447">
        <v>480</v>
      </c>
      <c r="D447" s="3">
        <v>41765</v>
      </c>
      <c r="I447" t="s">
        <v>648</v>
      </c>
      <c r="M447" t="b">
        <v>0</v>
      </c>
    </row>
    <row r="448" spans="1:13" x14ac:dyDescent="0.3">
      <c r="A448">
        <v>482</v>
      </c>
      <c r="D448" s="3">
        <v>41766</v>
      </c>
      <c r="I448" t="s">
        <v>359</v>
      </c>
      <c r="M448" t="b">
        <v>0</v>
      </c>
    </row>
    <row r="449" spans="1:13" x14ac:dyDescent="0.3">
      <c r="A449">
        <v>483</v>
      </c>
      <c r="D449" s="3">
        <v>41766</v>
      </c>
      <c r="I449" t="s">
        <v>649</v>
      </c>
      <c r="M449" t="b">
        <v>0</v>
      </c>
    </row>
    <row r="450" spans="1:13" x14ac:dyDescent="0.3">
      <c r="A450">
        <v>484</v>
      </c>
      <c r="D450" s="3">
        <v>41767</v>
      </c>
      <c r="I450" t="s">
        <v>650</v>
      </c>
      <c r="M450" t="b">
        <v>0</v>
      </c>
    </row>
    <row r="451" spans="1:13" x14ac:dyDescent="0.3">
      <c r="A451">
        <v>485</v>
      </c>
      <c r="D451" s="3">
        <v>41769</v>
      </c>
      <c r="I451" t="s">
        <v>651</v>
      </c>
      <c r="M451" t="b">
        <v>0</v>
      </c>
    </row>
    <row r="452" spans="1:13" x14ac:dyDescent="0.3">
      <c r="A452">
        <v>487</v>
      </c>
      <c r="D452" s="3">
        <v>41772</v>
      </c>
      <c r="I452" t="s">
        <v>652</v>
      </c>
      <c r="M452" t="b">
        <v>0</v>
      </c>
    </row>
    <row r="453" spans="1:13" x14ac:dyDescent="0.3">
      <c r="A453">
        <v>488</v>
      </c>
      <c r="D453" s="3">
        <v>41774</v>
      </c>
      <c r="I453" t="s">
        <v>653</v>
      </c>
      <c r="M453" t="b">
        <v>0</v>
      </c>
    </row>
    <row r="454" spans="1:13" x14ac:dyDescent="0.3">
      <c r="A454">
        <v>489</v>
      </c>
      <c r="D454" s="3">
        <v>41774</v>
      </c>
      <c r="I454" t="s">
        <v>654</v>
      </c>
      <c r="M454" t="b">
        <v>0</v>
      </c>
    </row>
    <row r="455" spans="1:13" x14ac:dyDescent="0.3">
      <c r="A455">
        <v>490</v>
      </c>
      <c r="D455" s="3">
        <v>41774</v>
      </c>
      <c r="I455" t="s">
        <v>655</v>
      </c>
      <c r="M455" t="b">
        <v>0</v>
      </c>
    </row>
    <row r="456" spans="1:13" x14ac:dyDescent="0.3">
      <c r="A456">
        <v>491</v>
      </c>
      <c r="D456" s="3">
        <v>41776</v>
      </c>
      <c r="I456" t="s">
        <v>656</v>
      </c>
      <c r="M456" t="b">
        <v>0</v>
      </c>
    </row>
    <row r="457" spans="1:13" x14ac:dyDescent="0.3">
      <c r="A457">
        <v>493</v>
      </c>
      <c r="D457" s="3">
        <v>41777</v>
      </c>
      <c r="I457" t="s">
        <v>657</v>
      </c>
      <c r="M457" t="b">
        <v>0</v>
      </c>
    </row>
    <row r="458" spans="1:13" x14ac:dyDescent="0.3">
      <c r="A458">
        <v>494</v>
      </c>
      <c r="D458" s="3">
        <v>41777</v>
      </c>
      <c r="I458" t="s">
        <v>658</v>
      </c>
      <c r="M458" t="b">
        <v>0</v>
      </c>
    </row>
    <row r="459" spans="1:13" x14ac:dyDescent="0.3">
      <c r="A459">
        <v>495</v>
      </c>
      <c r="D459" s="3">
        <v>41779</v>
      </c>
      <c r="I459" t="s">
        <v>659</v>
      </c>
      <c r="M459" t="b">
        <v>0</v>
      </c>
    </row>
    <row r="460" spans="1:13" x14ac:dyDescent="0.3">
      <c r="A460">
        <v>496</v>
      </c>
      <c r="D460" s="3">
        <v>41780</v>
      </c>
      <c r="I460" t="s">
        <v>660</v>
      </c>
      <c r="M460" t="b">
        <v>0</v>
      </c>
    </row>
    <row r="461" spans="1:13" x14ac:dyDescent="0.3">
      <c r="A461">
        <v>497</v>
      </c>
      <c r="D461" s="3">
        <v>41780</v>
      </c>
      <c r="I461" t="s">
        <v>661</v>
      </c>
      <c r="M461" t="b">
        <v>0</v>
      </c>
    </row>
    <row r="462" spans="1:13" x14ac:dyDescent="0.3">
      <c r="A462">
        <v>498</v>
      </c>
      <c r="D462" s="3">
        <v>41780</v>
      </c>
      <c r="I462" t="s">
        <v>662</v>
      </c>
      <c r="M462" t="b">
        <v>0</v>
      </c>
    </row>
    <row r="463" spans="1:13" x14ac:dyDescent="0.3">
      <c r="A463">
        <v>499</v>
      </c>
      <c r="D463" s="3">
        <v>41781</v>
      </c>
      <c r="I463" t="s">
        <v>663</v>
      </c>
      <c r="M463" t="b">
        <v>0</v>
      </c>
    </row>
    <row r="464" spans="1:13" x14ac:dyDescent="0.3">
      <c r="A464">
        <v>500</v>
      </c>
      <c r="D464" s="3">
        <v>41783</v>
      </c>
      <c r="I464" t="s">
        <v>664</v>
      </c>
      <c r="M464" t="b">
        <v>0</v>
      </c>
    </row>
    <row r="465" spans="1:13" x14ac:dyDescent="0.3">
      <c r="A465">
        <v>501</v>
      </c>
      <c r="D465" s="3">
        <v>41788</v>
      </c>
      <c r="I465" t="s">
        <v>665</v>
      </c>
      <c r="M465" t="b">
        <v>0</v>
      </c>
    </row>
    <row r="466" spans="1:13" x14ac:dyDescent="0.3">
      <c r="A466">
        <v>502</v>
      </c>
      <c r="D466" s="3">
        <v>41792</v>
      </c>
      <c r="I466" t="s">
        <v>666</v>
      </c>
      <c r="M466" t="b">
        <v>0</v>
      </c>
    </row>
    <row r="467" spans="1:13" x14ac:dyDescent="0.3">
      <c r="A467">
        <v>503</v>
      </c>
      <c r="D467" s="3">
        <v>41792</v>
      </c>
      <c r="I467" t="s">
        <v>667</v>
      </c>
      <c r="M467" t="b">
        <v>0</v>
      </c>
    </row>
    <row r="468" spans="1:13" x14ac:dyDescent="0.3">
      <c r="A468">
        <v>504</v>
      </c>
      <c r="D468" s="3">
        <v>41792</v>
      </c>
      <c r="I468" t="s">
        <v>668</v>
      </c>
      <c r="M468" t="b">
        <v>0</v>
      </c>
    </row>
    <row r="469" spans="1:13" x14ac:dyDescent="0.3">
      <c r="A469">
        <v>506</v>
      </c>
      <c r="D469" s="3">
        <v>41793</v>
      </c>
      <c r="I469" t="s">
        <v>669</v>
      </c>
      <c r="M469" t="b">
        <v>0</v>
      </c>
    </row>
    <row r="470" spans="1:13" x14ac:dyDescent="0.3">
      <c r="A470">
        <v>507</v>
      </c>
      <c r="D470" s="3">
        <v>41793</v>
      </c>
      <c r="I470" t="s">
        <v>670</v>
      </c>
      <c r="M470" t="b">
        <v>0</v>
      </c>
    </row>
    <row r="471" spans="1:13" x14ac:dyDescent="0.3">
      <c r="A471">
        <v>508</v>
      </c>
      <c r="D471" s="3">
        <v>41794</v>
      </c>
      <c r="I471" t="s">
        <v>671</v>
      </c>
      <c r="M471" t="b">
        <v>0</v>
      </c>
    </row>
    <row r="472" spans="1:13" x14ac:dyDescent="0.3">
      <c r="A472">
        <v>509</v>
      </c>
      <c r="D472" s="3">
        <v>41794</v>
      </c>
      <c r="I472" t="s">
        <v>672</v>
      </c>
      <c r="M472" t="b">
        <v>0</v>
      </c>
    </row>
    <row r="473" spans="1:13" x14ac:dyDescent="0.3">
      <c r="A473">
        <v>510</v>
      </c>
      <c r="D473" s="3">
        <v>41797</v>
      </c>
      <c r="I473" t="s">
        <v>673</v>
      </c>
      <c r="M473" t="b">
        <v>0</v>
      </c>
    </row>
    <row r="474" spans="1:13" x14ac:dyDescent="0.3">
      <c r="A474">
        <v>512</v>
      </c>
      <c r="D474" s="3">
        <v>41798</v>
      </c>
      <c r="I474" t="s">
        <v>674</v>
      </c>
      <c r="M474" t="b">
        <v>0</v>
      </c>
    </row>
    <row r="475" spans="1:13" x14ac:dyDescent="0.3">
      <c r="A475">
        <v>513</v>
      </c>
      <c r="D475" s="3">
        <v>41799</v>
      </c>
      <c r="I475" t="s">
        <v>675</v>
      </c>
      <c r="M475" t="b">
        <v>0</v>
      </c>
    </row>
    <row r="476" spans="1:13" x14ac:dyDescent="0.3">
      <c r="A476">
        <v>514</v>
      </c>
      <c r="D476" s="3">
        <v>41799</v>
      </c>
      <c r="I476" t="s">
        <v>676</v>
      </c>
      <c r="M476" t="b">
        <v>0</v>
      </c>
    </row>
    <row r="477" spans="1:13" x14ac:dyDescent="0.3">
      <c r="A477">
        <v>515</v>
      </c>
      <c r="D477" s="3">
        <v>41800</v>
      </c>
      <c r="I477" t="s">
        <v>677</v>
      </c>
      <c r="M477" t="b">
        <v>0</v>
      </c>
    </row>
    <row r="478" spans="1:13" x14ac:dyDescent="0.3">
      <c r="A478">
        <v>516</v>
      </c>
      <c r="D478" s="3">
        <v>41800</v>
      </c>
      <c r="I478" t="s">
        <v>678</v>
      </c>
      <c r="M478" t="b">
        <v>0</v>
      </c>
    </row>
    <row r="479" spans="1:13" x14ac:dyDescent="0.3">
      <c r="A479">
        <v>518</v>
      </c>
      <c r="D479" s="3">
        <v>41801</v>
      </c>
      <c r="I479" t="s">
        <v>679</v>
      </c>
      <c r="M479" t="b">
        <v>0</v>
      </c>
    </row>
    <row r="480" spans="1:13" x14ac:dyDescent="0.3">
      <c r="A480">
        <v>519</v>
      </c>
      <c r="D480" s="3">
        <v>41802</v>
      </c>
      <c r="I480" t="s">
        <v>680</v>
      </c>
      <c r="M480" t="b">
        <v>0</v>
      </c>
    </row>
    <row r="481" spans="1:13" x14ac:dyDescent="0.3">
      <c r="A481">
        <v>520</v>
      </c>
      <c r="D481" s="3">
        <v>41805</v>
      </c>
      <c r="I481" t="s">
        <v>681</v>
      </c>
      <c r="M481" t="b">
        <v>0</v>
      </c>
    </row>
    <row r="482" spans="1:13" x14ac:dyDescent="0.3">
      <c r="A482">
        <v>521</v>
      </c>
      <c r="D482" s="3">
        <v>41805</v>
      </c>
      <c r="I482" t="s">
        <v>682</v>
      </c>
      <c r="M482" t="b">
        <v>0</v>
      </c>
    </row>
    <row r="483" spans="1:13" x14ac:dyDescent="0.3">
      <c r="A483">
        <v>522</v>
      </c>
      <c r="D483" s="3">
        <v>41805</v>
      </c>
      <c r="I483" t="s">
        <v>683</v>
      </c>
      <c r="M483" t="b">
        <v>0</v>
      </c>
    </row>
    <row r="484" spans="1:13" x14ac:dyDescent="0.3">
      <c r="A484">
        <v>523</v>
      </c>
      <c r="D484" s="3">
        <v>41805</v>
      </c>
      <c r="I484" t="s">
        <v>684</v>
      </c>
      <c r="M484" t="b">
        <v>0</v>
      </c>
    </row>
    <row r="485" spans="1:13" x14ac:dyDescent="0.3">
      <c r="A485">
        <v>525</v>
      </c>
      <c r="D485" s="3">
        <v>41807</v>
      </c>
      <c r="I485" t="s">
        <v>685</v>
      </c>
      <c r="M485" t="b">
        <v>0</v>
      </c>
    </row>
    <row r="486" spans="1:13" x14ac:dyDescent="0.3">
      <c r="A486">
        <v>526</v>
      </c>
      <c r="D486" s="3">
        <v>41809</v>
      </c>
      <c r="I486" t="s">
        <v>686</v>
      </c>
      <c r="M486" t="b">
        <v>0</v>
      </c>
    </row>
    <row r="487" spans="1:13" x14ac:dyDescent="0.3">
      <c r="A487">
        <v>527</v>
      </c>
      <c r="D487" s="3">
        <v>41811</v>
      </c>
      <c r="I487" t="s">
        <v>687</v>
      </c>
      <c r="M487" t="b">
        <v>0</v>
      </c>
    </row>
    <row r="488" spans="1:13" x14ac:dyDescent="0.3">
      <c r="A488">
        <v>528</v>
      </c>
      <c r="D488" s="3">
        <v>41812</v>
      </c>
      <c r="I488" t="s">
        <v>688</v>
      </c>
      <c r="M488" t="b">
        <v>0</v>
      </c>
    </row>
    <row r="489" spans="1:13" x14ac:dyDescent="0.3">
      <c r="A489">
        <v>529</v>
      </c>
      <c r="D489" s="3">
        <v>41815</v>
      </c>
      <c r="I489" t="s">
        <v>689</v>
      </c>
      <c r="M489" t="b">
        <v>0</v>
      </c>
    </row>
    <row r="490" spans="1:13" x14ac:dyDescent="0.3">
      <c r="A490">
        <v>530</v>
      </c>
      <c r="D490" s="3">
        <v>41815</v>
      </c>
      <c r="I490" t="s">
        <v>672</v>
      </c>
      <c r="M490" t="b">
        <v>0</v>
      </c>
    </row>
    <row r="491" spans="1:13" x14ac:dyDescent="0.3">
      <c r="A491">
        <v>531</v>
      </c>
      <c r="D491" s="3">
        <v>41815</v>
      </c>
      <c r="I491" t="s">
        <v>690</v>
      </c>
      <c r="M491" t="b">
        <v>0</v>
      </c>
    </row>
    <row r="492" spans="1:13" x14ac:dyDescent="0.3">
      <c r="A492">
        <v>532</v>
      </c>
      <c r="D492" s="3">
        <v>41816</v>
      </c>
      <c r="I492" t="s">
        <v>691</v>
      </c>
      <c r="M492" t="b">
        <v>0</v>
      </c>
    </row>
    <row r="493" spans="1:13" x14ac:dyDescent="0.3">
      <c r="A493">
        <v>533</v>
      </c>
      <c r="D493" s="3">
        <v>41816</v>
      </c>
      <c r="I493" t="s">
        <v>692</v>
      </c>
      <c r="M493" t="b">
        <v>0</v>
      </c>
    </row>
    <row r="494" spans="1:13" x14ac:dyDescent="0.3">
      <c r="A494">
        <v>534</v>
      </c>
      <c r="D494" s="3">
        <v>41818</v>
      </c>
      <c r="I494" t="s">
        <v>693</v>
      </c>
      <c r="M494" t="b">
        <v>0</v>
      </c>
    </row>
    <row r="495" spans="1:13" x14ac:dyDescent="0.3">
      <c r="A495">
        <v>535</v>
      </c>
      <c r="D495" s="3">
        <v>41819</v>
      </c>
      <c r="I495" t="s">
        <v>694</v>
      </c>
      <c r="M495" t="b">
        <v>0</v>
      </c>
    </row>
    <row r="496" spans="1:13" x14ac:dyDescent="0.3">
      <c r="A496">
        <v>537</v>
      </c>
      <c r="D496" s="3">
        <v>41822</v>
      </c>
      <c r="I496" t="s">
        <v>695</v>
      </c>
      <c r="M496" t="b">
        <v>0</v>
      </c>
    </row>
    <row r="497" spans="1:13" x14ac:dyDescent="0.3">
      <c r="A497">
        <v>538</v>
      </c>
      <c r="D497" s="3">
        <v>41823</v>
      </c>
      <c r="I497" t="s">
        <v>696</v>
      </c>
      <c r="M497" t="b">
        <v>0</v>
      </c>
    </row>
    <row r="498" spans="1:13" x14ac:dyDescent="0.3">
      <c r="A498">
        <v>539</v>
      </c>
      <c r="D498" s="3">
        <v>41823</v>
      </c>
      <c r="I498" t="s">
        <v>697</v>
      </c>
      <c r="M498" t="b">
        <v>0</v>
      </c>
    </row>
    <row r="499" spans="1:13" x14ac:dyDescent="0.3">
      <c r="A499">
        <v>540</v>
      </c>
      <c r="D499" s="3">
        <v>41827</v>
      </c>
      <c r="I499" t="s">
        <v>698</v>
      </c>
      <c r="M499" t="b">
        <v>0</v>
      </c>
    </row>
    <row r="500" spans="1:13" x14ac:dyDescent="0.3">
      <c r="A500">
        <v>541</v>
      </c>
      <c r="D500" s="3">
        <v>41829</v>
      </c>
      <c r="I500" t="s">
        <v>699</v>
      </c>
      <c r="M500" t="b">
        <v>0</v>
      </c>
    </row>
    <row r="501" spans="1:13" x14ac:dyDescent="0.3">
      <c r="A501">
        <v>542</v>
      </c>
      <c r="D501" s="3">
        <v>41829</v>
      </c>
      <c r="I501" t="s">
        <v>700</v>
      </c>
      <c r="M501" t="b">
        <v>0</v>
      </c>
    </row>
    <row r="502" spans="1:13" x14ac:dyDescent="0.3">
      <c r="A502">
        <v>543</v>
      </c>
      <c r="D502" s="3">
        <v>41832</v>
      </c>
      <c r="I502" t="s">
        <v>701</v>
      </c>
      <c r="M502" t="b">
        <v>0</v>
      </c>
    </row>
    <row r="503" spans="1:13" x14ac:dyDescent="0.3">
      <c r="A503">
        <v>544</v>
      </c>
      <c r="D503" s="3">
        <v>41833</v>
      </c>
      <c r="I503" t="s">
        <v>702</v>
      </c>
      <c r="M503" t="b">
        <v>0</v>
      </c>
    </row>
    <row r="504" spans="1:13" x14ac:dyDescent="0.3">
      <c r="A504">
        <v>545</v>
      </c>
      <c r="D504" s="3">
        <v>41834</v>
      </c>
      <c r="I504" t="s">
        <v>703</v>
      </c>
      <c r="M504" t="b">
        <v>0</v>
      </c>
    </row>
    <row r="505" spans="1:13" x14ac:dyDescent="0.3">
      <c r="A505">
        <v>546</v>
      </c>
      <c r="D505" s="3">
        <v>41835</v>
      </c>
      <c r="I505" t="s">
        <v>704</v>
      </c>
      <c r="M505" t="b">
        <v>0</v>
      </c>
    </row>
    <row r="506" spans="1:13" x14ac:dyDescent="0.3">
      <c r="A506">
        <v>547</v>
      </c>
      <c r="D506" s="3">
        <v>41835</v>
      </c>
      <c r="I506" t="s">
        <v>705</v>
      </c>
      <c r="M506" t="b">
        <v>0</v>
      </c>
    </row>
    <row r="507" spans="1:13" x14ac:dyDescent="0.3">
      <c r="A507">
        <v>548</v>
      </c>
      <c r="D507" s="3">
        <v>41836</v>
      </c>
      <c r="I507" t="s">
        <v>706</v>
      </c>
      <c r="M507" t="b">
        <v>0</v>
      </c>
    </row>
    <row r="508" spans="1:13" x14ac:dyDescent="0.3">
      <c r="A508">
        <v>549</v>
      </c>
      <c r="D508" s="3">
        <v>41837</v>
      </c>
      <c r="I508" t="s">
        <v>707</v>
      </c>
      <c r="M508" t="b">
        <v>0</v>
      </c>
    </row>
    <row r="509" spans="1:13" x14ac:dyDescent="0.3">
      <c r="A509">
        <v>550</v>
      </c>
      <c r="D509" s="3">
        <v>41839</v>
      </c>
      <c r="I509" t="s">
        <v>708</v>
      </c>
      <c r="M509" t="b">
        <v>0</v>
      </c>
    </row>
    <row r="510" spans="1:13" x14ac:dyDescent="0.3">
      <c r="A510">
        <v>551</v>
      </c>
      <c r="D510" s="3">
        <v>41840</v>
      </c>
      <c r="I510" t="s">
        <v>709</v>
      </c>
      <c r="M510" t="b">
        <v>0</v>
      </c>
    </row>
    <row r="511" spans="1:13" x14ac:dyDescent="0.3">
      <c r="A511">
        <v>552</v>
      </c>
      <c r="D511" s="3">
        <v>41841</v>
      </c>
      <c r="I511" t="s">
        <v>710</v>
      </c>
      <c r="M511" t="b">
        <v>0</v>
      </c>
    </row>
    <row r="512" spans="1:13" x14ac:dyDescent="0.3">
      <c r="A512">
        <v>553</v>
      </c>
      <c r="D512" s="3">
        <v>41841</v>
      </c>
      <c r="I512" t="s">
        <v>711</v>
      </c>
      <c r="M512" t="b">
        <v>0</v>
      </c>
    </row>
    <row r="513" spans="1:13" x14ac:dyDescent="0.3">
      <c r="A513">
        <v>554</v>
      </c>
      <c r="D513" s="3">
        <v>41846</v>
      </c>
      <c r="I513" t="s">
        <v>712</v>
      </c>
      <c r="M513" t="b">
        <v>0</v>
      </c>
    </row>
    <row r="514" spans="1:13" x14ac:dyDescent="0.3">
      <c r="A514">
        <v>555</v>
      </c>
      <c r="D514" s="3">
        <v>41850</v>
      </c>
      <c r="I514" t="s">
        <v>713</v>
      </c>
      <c r="M514" t="b">
        <v>0</v>
      </c>
    </row>
    <row r="515" spans="1:13" x14ac:dyDescent="0.3">
      <c r="A515">
        <v>556</v>
      </c>
      <c r="D515" s="3">
        <v>41851</v>
      </c>
      <c r="I515" t="s">
        <v>714</v>
      </c>
      <c r="M515" t="b">
        <v>0</v>
      </c>
    </row>
    <row r="516" spans="1:13" x14ac:dyDescent="0.3">
      <c r="A516">
        <v>557</v>
      </c>
      <c r="D516" s="3">
        <v>41851</v>
      </c>
      <c r="I516" t="s">
        <v>715</v>
      </c>
      <c r="M516" t="b">
        <v>0</v>
      </c>
    </row>
    <row r="517" spans="1:13" x14ac:dyDescent="0.3">
      <c r="A517">
        <v>558</v>
      </c>
      <c r="D517" s="3">
        <v>41855</v>
      </c>
      <c r="I517" t="s">
        <v>716</v>
      </c>
      <c r="M517" t="b">
        <v>0</v>
      </c>
    </row>
    <row r="518" spans="1:13" x14ac:dyDescent="0.3">
      <c r="A518">
        <v>559</v>
      </c>
      <c r="D518" s="3">
        <v>41856</v>
      </c>
      <c r="I518" t="s">
        <v>717</v>
      </c>
      <c r="M518" t="b">
        <v>1</v>
      </c>
    </row>
    <row r="519" spans="1:13" x14ac:dyDescent="0.3">
      <c r="A519">
        <v>560</v>
      </c>
      <c r="D519" s="3">
        <v>41856</v>
      </c>
      <c r="I519" t="s">
        <v>718</v>
      </c>
      <c r="M519" t="b">
        <v>1</v>
      </c>
    </row>
    <row r="520" spans="1:13" x14ac:dyDescent="0.3">
      <c r="A520">
        <v>561</v>
      </c>
      <c r="D520" s="3">
        <v>41856</v>
      </c>
      <c r="I520" t="s">
        <v>719</v>
      </c>
      <c r="M520" t="b">
        <v>0</v>
      </c>
    </row>
    <row r="521" spans="1:13" x14ac:dyDescent="0.3">
      <c r="A521">
        <v>562</v>
      </c>
      <c r="D521" s="3">
        <v>41860</v>
      </c>
      <c r="I521" t="s">
        <v>720</v>
      </c>
      <c r="M521" t="b">
        <v>0</v>
      </c>
    </row>
    <row r="522" spans="1:13" x14ac:dyDescent="0.3">
      <c r="A522">
        <v>564</v>
      </c>
      <c r="D522" s="3">
        <v>41864</v>
      </c>
      <c r="I522" t="s">
        <v>721</v>
      </c>
      <c r="M522" t="b">
        <v>0</v>
      </c>
    </row>
    <row r="523" spans="1:13" x14ac:dyDescent="0.3">
      <c r="A523">
        <v>565</v>
      </c>
      <c r="D523" s="3">
        <v>41867</v>
      </c>
      <c r="I523" t="s">
        <v>722</v>
      </c>
      <c r="M523" t="b">
        <v>0</v>
      </c>
    </row>
    <row r="524" spans="1:13" x14ac:dyDescent="0.3">
      <c r="A524">
        <v>566</v>
      </c>
      <c r="D524" s="3">
        <v>41867</v>
      </c>
      <c r="I524" t="s">
        <v>723</v>
      </c>
      <c r="M524" t="b">
        <v>0</v>
      </c>
    </row>
    <row r="525" spans="1:13" x14ac:dyDescent="0.3">
      <c r="A525">
        <v>567</v>
      </c>
      <c r="D525" s="3">
        <v>41867</v>
      </c>
      <c r="I525" t="s">
        <v>724</v>
      </c>
      <c r="M525" t="b">
        <v>0</v>
      </c>
    </row>
    <row r="526" spans="1:13" x14ac:dyDescent="0.3">
      <c r="A526">
        <v>569</v>
      </c>
      <c r="D526" s="3">
        <v>41870</v>
      </c>
      <c r="I526" t="s">
        <v>725</v>
      </c>
      <c r="M526" t="b">
        <v>0</v>
      </c>
    </row>
    <row r="527" spans="1:13" x14ac:dyDescent="0.3">
      <c r="A527">
        <v>570</v>
      </c>
      <c r="D527" s="3">
        <v>41871</v>
      </c>
      <c r="I527" t="s">
        <v>726</v>
      </c>
      <c r="M527" t="b">
        <v>0</v>
      </c>
    </row>
    <row r="528" spans="1:13" x14ac:dyDescent="0.3">
      <c r="A528">
        <v>571</v>
      </c>
      <c r="D528" s="3">
        <v>41872</v>
      </c>
      <c r="I528" t="s">
        <v>727</v>
      </c>
      <c r="M528" t="b">
        <v>0</v>
      </c>
    </row>
    <row r="529" spans="1:13" x14ac:dyDescent="0.3">
      <c r="A529">
        <v>572</v>
      </c>
      <c r="D529" s="3">
        <v>41877</v>
      </c>
      <c r="I529" t="s">
        <v>728</v>
      </c>
      <c r="M529" t="b">
        <v>0</v>
      </c>
    </row>
    <row r="530" spans="1:13" x14ac:dyDescent="0.3">
      <c r="A530">
        <v>574</v>
      </c>
      <c r="D530" s="3">
        <v>41883</v>
      </c>
      <c r="I530" t="s">
        <v>729</v>
      </c>
      <c r="M530" t="b">
        <v>0</v>
      </c>
    </row>
    <row r="531" spans="1:13" x14ac:dyDescent="0.3">
      <c r="A531">
        <v>575</v>
      </c>
      <c r="D531" s="3">
        <v>41883</v>
      </c>
      <c r="I531" t="s">
        <v>730</v>
      </c>
      <c r="M531" t="b">
        <v>0</v>
      </c>
    </row>
    <row r="532" spans="1:13" x14ac:dyDescent="0.3">
      <c r="A532">
        <v>576</v>
      </c>
      <c r="D532" s="3">
        <v>41885</v>
      </c>
      <c r="I532" t="s">
        <v>731</v>
      </c>
      <c r="M532" t="b">
        <v>0</v>
      </c>
    </row>
    <row r="533" spans="1:13" x14ac:dyDescent="0.3">
      <c r="A533">
        <v>577</v>
      </c>
      <c r="D533" s="3">
        <v>41886</v>
      </c>
      <c r="I533" t="s">
        <v>732</v>
      </c>
      <c r="M533" t="b">
        <v>0</v>
      </c>
    </row>
    <row r="534" spans="1:13" x14ac:dyDescent="0.3">
      <c r="A534">
        <v>578</v>
      </c>
      <c r="D534" s="3">
        <v>41886</v>
      </c>
      <c r="I534" t="s">
        <v>733</v>
      </c>
      <c r="M534" t="b">
        <v>0</v>
      </c>
    </row>
    <row r="535" spans="1:13" x14ac:dyDescent="0.3">
      <c r="A535">
        <v>579</v>
      </c>
      <c r="D535" s="3">
        <v>41886</v>
      </c>
      <c r="I535" t="s">
        <v>734</v>
      </c>
      <c r="M535" t="b">
        <v>0</v>
      </c>
    </row>
    <row r="536" spans="1:13" x14ac:dyDescent="0.3">
      <c r="A536">
        <v>580</v>
      </c>
      <c r="D536" s="3">
        <v>41888</v>
      </c>
      <c r="I536" t="s">
        <v>735</v>
      </c>
      <c r="M536" t="b">
        <v>0</v>
      </c>
    </row>
    <row r="537" spans="1:13" x14ac:dyDescent="0.3">
      <c r="A537">
        <v>581</v>
      </c>
      <c r="D537" s="3">
        <v>41893</v>
      </c>
      <c r="I537" t="s">
        <v>736</v>
      </c>
      <c r="M537" t="b">
        <v>0</v>
      </c>
    </row>
    <row r="538" spans="1:13" x14ac:dyDescent="0.3">
      <c r="A538">
        <v>582</v>
      </c>
      <c r="D538" s="3">
        <v>41895</v>
      </c>
      <c r="I538" t="s">
        <v>737</v>
      </c>
      <c r="M538" t="b">
        <v>0</v>
      </c>
    </row>
    <row r="539" spans="1:13" x14ac:dyDescent="0.3">
      <c r="A539">
        <v>583</v>
      </c>
      <c r="D539" s="3">
        <v>41896</v>
      </c>
      <c r="I539" t="s">
        <v>738</v>
      </c>
      <c r="M539" t="b">
        <v>0</v>
      </c>
    </row>
    <row r="540" spans="1:13" x14ac:dyDescent="0.3">
      <c r="A540">
        <v>584</v>
      </c>
      <c r="D540" s="3">
        <v>41896</v>
      </c>
      <c r="I540" t="s">
        <v>739</v>
      </c>
      <c r="M540" t="b">
        <v>0</v>
      </c>
    </row>
    <row r="541" spans="1:13" x14ac:dyDescent="0.3">
      <c r="A541">
        <v>585</v>
      </c>
      <c r="D541" s="3">
        <v>41897</v>
      </c>
      <c r="I541" t="s">
        <v>740</v>
      </c>
      <c r="M541" t="b">
        <v>0</v>
      </c>
    </row>
    <row r="542" spans="1:13" x14ac:dyDescent="0.3">
      <c r="A542">
        <v>586</v>
      </c>
      <c r="D542" s="3">
        <v>41898</v>
      </c>
      <c r="I542" t="s">
        <v>359</v>
      </c>
      <c r="M542" t="b">
        <v>0</v>
      </c>
    </row>
    <row r="543" spans="1:13" x14ac:dyDescent="0.3">
      <c r="A543">
        <v>587</v>
      </c>
      <c r="D543" s="3">
        <v>41898</v>
      </c>
      <c r="I543" t="s">
        <v>741</v>
      </c>
      <c r="M543" t="b">
        <v>0</v>
      </c>
    </row>
    <row r="544" spans="1:13" x14ac:dyDescent="0.3">
      <c r="A544">
        <v>588</v>
      </c>
      <c r="D544" s="3">
        <v>41898</v>
      </c>
      <c r="I544" t="s">
        <v>742</v>
      </c>
      <c r="M544" t="b">
        <v>0</v>
      </c>
    </row>
    <row r="545" spans="1:13" x14ac:dyDescent="0.3">
      <c r="A545">
        <v>589</v>
      </c>
      <c r="D545" s="3">
        <v>41898</v>
      </c>
      <c r="I545" t="s">
        <v>743</v>
      </c>
      <c r="M545" t="b">
        <v>0</v>
      </c>
    </row>
    <row r="546" spans="1:13" x14ac:dyDescent="0.3">
      <c r="A546">
        <v>590</v>
      </c>
      <c r="D546" s="3">
        <v>41898</v>
      </c>
      <c r="I546" t="s">
        <v>744</v>
      </c>
      <c r="M546" t="b">
        <v>0</v>
      </c>
    </row>
    <row r="547" spans="1:13" x14ac:dyDescent="0.3">
      <c r="A547">
        <v>591</v>
      </c>
      <c r="D547" s="3">
        <v>41898</v>
      </c>
      <c r="I547" t="s">
        <v>745</v>
      </c>
      <c r="M547" t="b">
        <v>0</v>
      </c>
    </row>
    <row r="548" spans="1:13" x14ac:dyDescent="0.3">
      <c r="A548">
        <v>592</v>
      </c>
      <c r="D548" s="3">
        <v>41900</v>
      </c>
      <c r="I548" t="s">
        <v>746</v>
      </c>
      <c r="M548" t="b">
        <v>0</v>
      </c>
    </row>
    <row r="549" spans="1:13" x14ac:dyDescent="0.3">
      <c r="A549">
        <v>593</v>
      </c>
      <c r="D549" s="3">
        <v>41902</v>
      </c>
      <c r="I549" t="s">
        <v>747</v>
      </c>
      <c r="M549" t="b">
        <v>0</v>
      </c>
    </row>
    <row r="550" spans="1:13" x14ac:dyDescent="0.3">
      <c r="A550">
        <v>594</v>
      </c>
      <c r="D550" s="3">
        <v>41903</v>
      </c>
      <c r="I550" t="s">
        <v>748</v>
      </c>
      <c r="M550" t="b">
        <v>0</v>
      </c>
    </row>
    <row r="551" spans="1:13" x14ac:dyDescent="0.3">
      <c r="A551">
        <v>595</v>
      </c>
      <c r="D551" s="3">
        <v>41904</v>
      </c>
      <c r="I551" t="s">
        <v>749</v>
      </c>
      <c r="M551" t="b">
        <v>0</v>
      </c>
    </row>
    <row r="552" spans="1:13" x14ac:dyDescent="0.3">
      <c r="A552">
        <v>596</v>
      </c>
      <c r="D552" s="3">
        <v>41904</v>
      </c>
      <c r="I552" t="s">
        <v>750</v>
      </c>
      <c r="M552" t="b">
        <v>0</v>
      </c>
    </row>
    <row r="553" spans="1:13" x14ac:dyDescent="0.3">
      <c r="A553">
        <v>598</v>
      </c>
      <c r="D553" s="3">
        <v>41906</v>
      </c>
      <c r="I553" t="s">
        <v>751</v>
      </c>
      <c r="M553" t="b">
        <v>0</v>
      </c>
    </row>
    <row r="554" spans="1:13" x14ac:dyDescent="0.3">
      <c r="A554">
        <v>599</v>
      </c>
      <c r="D554" s="3">
        <v>41906</v>
      </c>
      <c r="I554" t="s">
        <v>752</v>
      </c>
      <c r="M554" t="b">
        <v>0</v>
      </c>
    </row>
    <row r="555" spans="1:13" x14ac:dyDescent="0.3">
      <c r="A555">
        <v>600</v>
      </c>
      <c r="D555" s="3">
        <v>41906</v>
      </c>
      <c r="I555" t="s">
        <v>753</v>
      </c>
      <c r="M555" t="b">
        <v>0</v>
      </c>
    </row>
    <row r="556" spans="1:13" x14ac:dyDescent="0.3">
      <c r="A556">
        <v>602</v>
      </c>
      <c r="D556" s="3">
        <v>41907</v>
      </c>
      <c r="I556" t="s">
        <v>754</v>
      </c>
      <c r="M556" t="b">
        <v>0</v>
      </c>
    </row>
    <row r="557" spans="1:13" x14ac:dyDescent="0.3">
      <c r="A557">
        <v>603</v>
      </c>
      <c r="D557" s="3">
        <v>41907</v>
      </c>
      <c r="I557" t="s">
        <v>755</v>
      </c>
      <c r="M557" t="b">
        <v>0</v>
      </c>
    </row>
    <row r="558" spans="1:13" x14ac:dyDescent="0.3">
      <c r="A558">
        <v>604</v>
      </c>
      <c r="D558" s="3">
        <v>41907</v>
      </c>
      <c r="I558" t="s">
        <v>755</v>
      </c>
      <c r="M558" t="b">
        <v>0</v>
      </c>
    </row>
    <row r="559" spans="1:13" x14ac:dyDescent="0.3">
      <c r="A559">
        <v>605</v>
      </c>
      <c r="D559" s="3">
        <v>41913</v>
      </c>
      <c r="I559" t="s">
        <v>756</v>
      </c>
      <c r="M559" t="b">
        <v>0</v>
      </c>
    </row>
    <row r="560" spans="1:13" x14ac:dyDescent="0.3">
      <c r="A560">
        <v>606</v>
      </c>
      <c r="D560" s="3">
        <v>41913</v>
      </c>
      <c r="I560" t="s">
        <v>757</v>
      </c>
      <c r="M560" t="b">
        <v>0</v>
      </c>
    </row>
    <row r="561" spans="1:13" x14ac:dyDescent="0.3">
      <c r="A561">
        <v>607</v>
      </c>
      <c r="D561" s="3">
        <v>41914</v>
      </c>
      <c r="I561" t="s">
        <v>758</v>
      </c>
      <c r="M561" t="b">
        <v>0</v>
      </c>
    </row>
    <row r="562" spans="1:13" x14ac:dyDescent="0.3">
      <c r="A562">
        <v>608</v>
      </c>
      <c r="D562" s="3">
        <v>41920</v>
      </c>
      <c r="I562" t="s">
        <v>759</v>
      </c>
      <c r="M562" t="b">
        <v>0</v>
      </c>
    </row>
    <row r="563" spans="1:13" x14ac:dyDescent="0.3">
      <c r="A563">
        <v>609</v>
      </c>
      <c r="D563" s="3">
        <v>41923</v>
      </c>
      <c r="I563" t="s">
        <v>760</v>
      </c>
      <c r="M563" t="b">
        <v>0</v>
      </c>
    </row>
    <row r="564" spans="1:13" x14ac:dyDescent="0.3">
      <c r="A564">
        <v>610</v>
      </c>
      <c r="D564" s="3">
        <v>41923</v>
      </c>
      <c r="I564" t="s">
        <v>761</v>
      </c>
      <c r="M564" t="b">
        <v>0</v>
      </c>
    </row>
    <row r="565" spans="1:13" x14ac:dyDescent="0.3">
      <c r="A565">
        <v>611</v>
      </c>
      <c r="D565" s="3">
        <v>41924</v>
      </c>
      <c r="I565" t="s">
        <v>762</v>
      </c>
      <c r="M565" t="b">
        <v>0</v>
      </c>
    </row>
    <row r="566" spans="1:13" x14ac:dyDescent="0.3">
      <c r="A566">
        <v>612</v>
      </c>
      <c r="D566" s="3">
        <v>41924</v>
      </c>
      <c r="I566" t="s">
        <v>763</v>
      </c>
      <c r="M566" t="b">
        <v>0</v>
      </c>
    </row>
    <row r="567" spans="1:13" x14ac:dyDescent="0.3">
      <c r="A567">
        <v>613</v>
      </c>
      <c r="D567" s="3">
        <v>41926</v>
      </c>
      <c r="I567" t="s">
        <v>764</v>
      </c>
      <c r="M567" t="b">
        <v>0</v>
      </c>
    </row>
    <row r="568" spans="1:13" x14ac:dyDescent="0.3">
      <c r="A568">
        <v>615</v>
      </c>
      <c r="D568" s="3">
        <v>41928</v>
      </c>
      <c r="I568" t="s">
        <v>765</v>
      </c>
      <c r="M568" t="b">
        <v>0</v>
      </c>
    </row>
    <row r="569" spans="1:13" x14ac:dyDescent="0.3">
      <c r="A569">
        <v>616</v>
      </c>
      <c r="D569" s="3">
        <v>41928</v>
      </c>
      <c r="I569" t="s">
        <v>766</v>
      </c>
      <c r="M569" t="b">
        <v>0</v>
      </c>
    </row>
    <row r="570" spans="1:13" x14ac:dyDescent="0.3">
      <c r="A570">
        <v>617</v>
      </c>
      <c r="D570" s="3">
        <v>41930</v>
      </c>
      <c r="I570" t="s">
        <v>767</v>
      </c>
      <c r="M570" t="b">
        <v>0</v>
      </c>
    </row>
    <row r="571" spans="1:13" x14ac:dyDescent="0.3">
      <c r="A571">
        <v>619</v>
      </c>
      <c r="D571" s="3">
        <v>41931</v>
      </c>
      <c r="I571" t="s">
        <v>768</v>
      </c>
      <c r="M571" t="b">
        <v>0</v>
      </c>
    </row>
    <row r="572" spans="1:13" x14ac:dyDescent="0.3">
      <c r="A572">
        <v>620</v>
      </c>
      <c r="D572" s="3">
        <v>41931</v>
      </c>
      <c r="I572" t="s">
        <v>769</v>
      </c>
      <c r="M572" t="b">
        <v>0</v>
      </c>
    </row>
    <row r="573" spans="1:13" x14ac:dyDescent="0.3">
      <c r="A573">
        <v>621</v>
      </c>
      <c r="D573" s="3">
        <v>41931</v>
      </c>
      <c r="I573" t="s">
        <v>770</v>
      </c>
      <c r="M573" t="b">
        <v>0</v>
      </c>
    </row>
    <row r="574" spans="1:13" x14ac:dyDescent="0.3">
      <c r="A574">
        <v>623</v>
      </c>
      <c r="D574" s="3">
        <v>41934</v>
      </c>
      <c r="I574" t="s">
        <v>771</v>
      </c>
      <c r="M574" t="b">
        <v>0</v>
      </c>
    </row>
    <row r="575" spans="1:13" x14ac:dyDescent="0.3">
      <c r="A575">
        <v>624</v>
      </c>
      <c r="D575" s="3">
        <v>41934</v>
      </c>
      <c r="I575" t="s">
        <v>772</v>
      </c>
      <c r="M575" t="b">
        <v>0</v>
      </c>
    </row>
    <row r="576" spans="1:13" x14ac:dyDescent="0.3">
      <c r="A576">
        <v>625</v>
      </c>
      <c r="D576" s="3">
        <v>41938</v>
      </c>
      <c r="I576" t="s">
        <v>773</v>
      </c>
      <c r="M576" t="b">
        <v>0</v>
      </c>
    </row>
    <row r="577" spans="1:13" x14ac:dyDescent="0.3">
      <c r="A577">
        <v>626</v>
      </c>
      <c r="D577" s="3">
        <v>41940</v>
      </c>
      <c r="I577" t="s">
        <v>359</v>
      </c>
      <c r="M577" t="b">
        <v>0</v>
      </c>
    </row>
    <row r="578" spans="1:13" x14ac:dyDescent="0.3">
      <c r="A578">
        <v>627</v>
      </c>
      <c r="D578" s="3">
        <v>41940</v>
      </c>
      <c r="I578" t="s">
        <v>774</v>
      </c>
      <c r="M578" t="b">
        <v>0</v>
      </c>
    </row>
    <row r="579" spans="1:13" x14ac:dyDescent="0.3">
      <c r="A579">
        <v>628</v>
      </c>
      <c r="D579" s="3">
        <v>41940</v>
      </c>
      <c r="I579" t="s">
        <v>775</v>
      </c>
      <c r="M579" t="b">
        <v>0</v>
      </c>
    </row>
    <row r="580" spans="1:13" x14ac:dyDescent="0.3">
      <c r="A580">
        <v>629</v>
      </c>
      <c r="D580" s="3">
        <v>41941</v>
      </c>
      <c r="I580" t="s">
        <v>776</v>
      </c>
      <c r="M580" t="b">
        <v>0</v>
      </c>
    </row>
    <row r="581" spans="1:13" x14ac:dyDescent="0.3">
      <c r="A581">
        <v>631</v>
      </c>
      <c r="D581" s="3">
        <v>41941</v>
      </c>
      <c r="I581" t="s">
        <v>772</v>
      </c>
      <c r="M581" t="b">
        <v>0</v>
      </c>
    </row>
    <row r="582" spans="1:13" x14ac:dyDescent="0.3">
      <c r="A582">
        <v>632</v>
      </c>
      <c r="D582" s="3">
        <v>41942</v>
      </c>
      <c r="I582" t="s">
        <v>777</v>
      </c>
      <c r="M582" t="b">
        <v>0</v>
      </c>
    </row>
    <row r="583" spans="1:13" x14ac:dyDescent="0.3">
      <c r="A583">
        <v>633</v>
      </c>
      <c r="D583" s="3">
        <v>41942</v>
      </c>
      <c r="I583" t="s">
        <v>778</v>
      </c>
      <c r="M583" t="b">
        <v>0</v>
      </c>
    </row>
    <row r="584" spans="1:13" x14ac:dyDescent="0.3">
      <c r="A584">
        <v>634</v>
      </c>
      <c r="D584" s="3">
        <v>41944</v>
      </c>
      <c r="I584" t="s">
        <v>779</v>
      </c>
      <c r="M584" t="b">
        <v>0</v>
      </c>
    </row>
    <row r="585" spans="1:13" x14ac:dyDescent="0.3">
      <c r="A585">
        <v>636</v>
      </c>
      <c r="D585" s="3">
        <v>41945</v>
      </c>
      <c r="I585" t="s">
        <v>780</v>
      </c>
      <c r="M585" t="b">
        <v>0</v>
      </c>
    </row>
    <row r="586" spans="1:13" x14ac:dyDescent="0.3">
      <c r="A586">
        <v>637</v>
      </c>
      <c r="D586" s="3">
        <v>41945</v>
      </c>
      <c r="I586" t="s">
        <v>781</v>
      </c>
      <c r="M586" t="b">
        <v>0</v>
      </c>
    </row>
    <row r="587" spans="1:13" x14ac:dyDescent="0.3">
      <c r="A587">
        <v>638</v>
      </c>
      <c r="D587" s="3">
        <v>41947</v>
      </c>
      <c r="I587" t="s">
        <v>782</v>
      </c>
      <c r="M587" t="b">
        <v>0</v>
      </c>
    </row>
    <row r="588" spans="1:13" x14ac:dyDescent="0.3">
      <c r="A588">
        <v>639</v>
      </c>
      <c r="D588" s="3">
        <v>41947</v>
      </c>
      <c r="I588" t="s">
        <v>783</v>
      </c>
      <c r="M588" t="b">
        <v>0</v>
      </c>
    </row>
    <row r="589" spans="1:13" x14ac:dyDescent="0.3">
      <c r="A589">
        <v>640</v>
      </c>
      <c r="D589" s="3">
        <v>41948</v>
      </c>
      <c r="I589" t="s">
        <v>784</v>
      </c>
      <c r="M589" t="b">
        <v>0</v>
      </c>
    </row>
    <row r="590" spans="1:13" x14ac:dyDescent="0.3">
      <c r="A590">
        <v>641</v>
      </c>
      <c r="D590" s="3">
        <v>41948</v>
      </c>
      <c r="I590" t="s">
        <v>785</v>
      </c>
      <c r="M590" t="b">
        <v>0</v>
      </c>
    </row>
    <row r="591" spans="1:13" x14ac:dyDescent="0.3">
      <c r="A591">
        <v>642</v>
      </c>
      <c r="D591" s="3">
        <v>41949</v>
      </c>
      <c r="I591" t="s">
        <v>786</v>
      </c>
      <c r="M591" t="b">
        <v>0</v>
      </c>
    </row>
    <row r="592" spans="1:13" x14ac:dyDescent="0.3">
      <c r="A592">
        <v>644</v>
      </c>
      <c r="D592" s="3">
        <v>41954</v>
      </c>
      <c r="I592" t="s">
        <v>283</v>
      </c>
      <c r="M592" t="b">
        <v>0</v>
      </c>
    </row>
    <row r="593" spans="1:13" x14ac:dyDescent="0.3">
      <c r="A593">
        <v>646</v>
      </c>
      <c r="D593" s="3">
        <v>41955</v>
      </c>
      <c r="I593" t="s">
        <v>787</v>
      </c>
      <c r="M593" t="b">
        <v>0</v>
      </c>
    </row>
    <row r="594" spans="1:13" x14ac:dyDescent="0.3">
      <c r="A594">
        <v>647</v>
      </c>
      <c r="D594" s="3">
        <v>41956</v>
      </c>
      <c r="I594" t="s">
        <v>788</v>
      </c>
      <c r="M594" t="b">
        <v>0</v>
      </c>
    </row>
    <row r="595" spans="1:13" x14ac:dyDescent="0.3">
      <c r="A595">
        <v>648</v>
      </c>
      <c r="D595" s="3">
        <v>41956</v>
      </c>
      <c r="I595" t="s">
        <v>789</v>
      </c>
      <c r="M595" t="b">
        <v>0</v>
      </c>
    </row>
    <row r="596" spans="1:13" x14ac:dyDescent="0.3">
      <c r="A596">
        <v>649</v>
      </c>
      <c r="D596" s="3">
        <v>41958</v>
      </c>
      <c r="I596" t="s">
        <v>790</v>
      </c>
      <c r="M596" t="b">
        <v>0</v>
      </c>
    </row>
    <row r="597" spans="1:13" x14ac:dyDescent="0.3">
      <c r="A597">
        <v>650</v>
      </c>
      <c r="D597" s="3">
        <v>41959</v>
      </c>
      <c r="I597" t="s">
        <v>748</v>
      </c>
      <c r="M597" t="b">
        <v>0</v>
      </c>
    </row>
    <row r="598" spans="1:13" x14ac:dyDescent="0.3">
      <c r="A598">
        <v>651</v>
      </c>
      <c r="D598" s="3">
        <v>41959</v>
      </c>
      <c r="I598" t="s">
        <v>791</v>
      </c>
      <c r="M598" t="b">
        <v>0</v>
      </c>
    </row>
    <row r="599" spans="1:13" x14ac:dyDescent="0.3">
      <c r="A599">
        <v>652</v>
      </c>
      <c r="D599" s="3">
        <v>41960</v>
      </c>
      <c r="I599" t="s">
        <v>792</v>
      </c>
      <c r="M599" t="b">
        <v>0</v>
      </c>
    </row>
    <row r="600" spans="1:13" x14ac:dyDescent="0.3">
      <c r="A600">
        <v>653</v>
      </c>
      <c r="D600" s="3">
        <v>41960</v>
      </c>
      <c r="I600" t="s">
        <v>793</v>
      </c>
      <c r="M600" t="b">
        <v>0</v>
      </c>
    </row>
    <row r="601" spans="1:13" x14ac:dyDescent="0.3">
      <c r="A601">
        <v>654</v>
      </c>
      <c r="D601" s="3">
        <v>41962</v>
      </c>
      <c r="I601" t="s">
        <v>794</v>
      </c>
      <c r="M601" t="b">
        <v>0</v>
      </c>
    </row>
    <row r="602" spans="1:13" x14ac:dyDescent="0.3">
      <c r="A602">
        <v>655</v>
      </c>
      <c r="D602" s="3">
        <v>41963</v>
      </c>
      <c r="I602" t="s">
        <v>795</v>
      </c>
      <c r="M602" t="b">
        <v>0</v>
      </c>
    </row>
    <row r="603" spans="1:13" x14ac:dyDescent="0.3">
      <c r="A603">
        <v>656</v>
      </c>
      <c r="D603" s="3">
        <v>41965</v>
      </c>
      <c r="I603" t="s">
        <v>796</v>
      </c>
      <c r="M603" t="b">
        <v>0</v>
      </c>
    </row>
    <row r="604" spans="1:13" x14ac:dyDescent="0.3">
      <c r="A604">
        <v>657</v>
      </c>
      <c r="D604" s="3">
        <v>41965</v>
      </c>
      <c r="I604" t="s">
        <v>797</v>
      </c>
      <c r="M604" t="b">
        <v>0</v>
      </c>
    </row>
    <row r="605" spans="1:13" x14ac:dyDescent="0.3">
      <c r="A605">
        <v>658</v>
      </c>
      <c r="D605" s="3">
        <v>41966</v>
      </c>
      <c r="I605" t="s">
        <v>798</v>
      </c>
      <c r="M605" t="b">
        <v>0</v>
      </c>
    </row>
    <row r="606" spans="1:13" x14ac:dyDescent="0.3">
      <c r="A606">
        <v>659</v>
      </c>
      <c r="D606" s="3">
        <v>41966</v>
      </c>
      <c r="I606" t="s">
        <v>799</v>
      </c>
      <c r="M606" t="b">
        <v>0</v>
      </c>
    </row>
    <row r="607" spans="1:13" x14ac:dyDescent="0.3">
      <c r="A607">
        <v>660</v>
      </c>
      <c r="D607" s="3">
        <v>41967</v>
      </c>
      <c r="I607" t="s">
        <v>800</v>
      </c>
      <c r="M607" t="b">
        <v>0</v>
      </c>
    </row>
    <row r="608" spans="1:13" x14ac:dyDescent="0.3">
      <c r="A608">
        <v>661</v>
      </c>
      <c r="D608" s="3">
        <v>41967</v>
      </c>
      <c r="I608" t="s">
        <v>801</v>
      </c>
      <c r="M608" t="b">
        <v>0</v>
      </c>
    </row>
    <row r="609" spans="1:13" x14ac:dyDescent="0.3">
      <c r="A609">
        <v>663</v>
      </c>
      <c r="D609" s="3">
        <v>41968</v>
      </c>
      <c r="I609" t="s">
        <v>802</v>
      </c>
      <c r="M609" t="b">
        <v>0</v>
      </c>
    </row>
    <row r="610" spans="1:13" x14ac:dyDescent="0.3">
      <c r="A610">
        <v>664</v>
      </c>
      <c r="D610" s="3">
        <v>41969</v>
      </c>
      <c r="I610" t="s">
        <v>803</v>
      </c>
      <c r="M610" t="b">
        <v>0</v>
      </c>
    </row>
    <row r="611" spans="1:13" x14ac:dyDescent="0.3">
      <c r="A611">
        <v>666</v>
      </c>
      <c r="D611" s="3">
        <v>41969</v>
      </c>
      <c r="I611" t="s">
        <v>804</v>
      </c>
      <c r="M611" t="b">
        <v>0</v>
      </c>
    </row>
    <row r="612" spans="1:13" x14ac:dyDescent="0.3">
      <c r="A612">
        <v>667</v>
      </c>
      <c r="D612" s="3">
        <v>41969</v>
      </c>
      <c r="I612" t="s">
        <v>805</v>
      </c>
      <c r="M612" t="b">
        <v>0</v>
      </c>
    </row>
    <row r="613" spans="1:13" x14ac:dyDescent="0.3">
      <c r="A613">
        <v>668</v>
      </c>
      <c r="D613" s="3">
        <v>41969</v>
      </c>
      <c r="I613" t="s">
        <v>806</v>
      </c>
      <c r="M613" t="b">
        <v>0</v>
      </c>
    </row>
    <row r="614" spans="1:13" x14ac:dyDescent="0.3">
      <c r="A614">
        <v>669</v>
      </c>
      <c r="D614" s="3">
        <v>41970</v>
      </c>
      <c r="I614" t="s">
        <v>807</v>
      </c>
      <c r="M614" t="b">
        <v>0</v>
      </c>
    </row>
    <row r="615" spans="1:13" x14ac:dyDescent="0.3">
      <c r="A615">
        <v>670</v>
      </c>
      <c r="D615" s="3">
        <v>41970</v>
      </c>
      <c r="I615" t="s">
        <v>808</v>
      </c>
      <c r="M615" t="b">
        <v>0</v>
      </c>
    </row>
    <row r="616" spans="1:13" x14ac:dyDescent="0.3">
      <c r="A616">
        <v>671</v>
      </c>
      <c r="D616" s="3">
        <v>41972</v>
      </c>
      <c r="I616" t="s">
        <v>809</v>
      </c>
      <c r="M616" t="b">
        <v>0</v>
      </c>
    </row>
    <row r="617" spans="1:13" x14ac:dyDescent="0.3">
      <c r="A617">
        <v>672</v>
      </c>
      <c r="D617" s="3">
        <v>41973</v>
      </c>
      <c r="I617" t="s">
        <v>810</v>
      </c>
      <c r="M617" t="b">
        <v>0</v>
      </c>
    </row>
    <row r="618" spans="1:13" x14ac:dyDescent="0.3">
      <c r="A618">
        <v>673</v>
      </c>
      <c r="D618" s="3">
        <v>41973</v>
      </c>
      <c r="I618" t="s">
        <v>811</v>
      </c>
      <c r="M618" t="b">
        <v>0</v>
      </c>
    </row>
    <row r="619" spans="1:13" x14ac:dyDescent="0.3">
      <c r="A619">
        <v>674</v>
      </c>
      <c r="D619" s="3">
        <v>41973</v>
      </c>
      <c r="I619" t="s">
        <v>812</v>
      </c>
      <c r="M619" t="b">
        <v>0</v>
      </c>
    </row>
    <row r="620" spans="1:13" x14ac:dyDescent="0.3">
      <c r="A620">
        <v>675</v>
      </c>
      <c r="D620" s="3">
        <v>41973</v>
      </c>
      <c r="I620" t="s">
        <v>813</v>
      </c>
      <c r="M620" t="b">
        <v>0</v>
      </c>
    </row>
    <row r="621" spans="1:13" x14ac:dyDescent="0.3">
      <c r="A621">
        <v>676</v>
      </c>
      <c r="D621" s="3">
        <v>41974</v>
      </c>
      <c r="I621" t="s">
        <v>814</v>
      </c>
      <c r="M621" t="b">
        <v>0</v>
      </c>
    </row>
    <row r="622" spans="1:13" x14ac:dyDescent="0.3">
      <c r="A622">
        <v>677</v>
      </c>
      <c r="D622" s="3">
        <v>41974</v>
      </c>
      <c r="I622" t="s">
        <v>814</v>
      </c>
      <c r="M622" t="b">
        <v>0</v>
      </c>
    </row>
    <row r="623" spans="1:13" x14ac:dyDescent="0.3">
      <c r="A623">
        <v>678</v>
      </c>
      <c r="D623" s="3">
        <v>41976</v>
      </c>
      <c r="I623" t="s">
        <v>815</v>
      </c>
      <c r="M623" t="b">
        <v>0</v>
      </c>
    </row>
    <row r="624" spans="1:13" x14ac:dyDescent="0.3">
      <c r="A624">
        <v>679</v>
      </c>
      <c r="D624" s="3">
        <v>41976</v>
      </c>
      <c r="I624" t="s">
        <v>816</v>
      </c>
      <c r="M624" t="b">
        <v>0</v>
      </c>
    </row>
    <row r="625" spans="1:13" x14ac:dyDescent="0.3">
      <c r="A625">
        <v>680</v>
      </c>
      <c r="D625" s="3">
        <v>41976</v>
      </c>
      <c r="I625" t="s">
        <v>816</v>
      </c>
      <c r="M625" t="b">
        <v>0</v>
      </c>
    </row>
    <row r="626" spans="1:13" x14ac:dyDescent="0.3">
      <c r="A626">
        <v>681</v>
      </c>
      <c r="D626" s="3">
        <v>41976</v>
      </c>
      <c r="I626" t="s">
        <v>817</v>
      </c>
      <c r="M626" t="b">
        <v>0</v>
      </c>
    </row>
    <row r="627" spans="1:13" x14ac:dyDescent="0.3">
      <c r="A627">
        <v>682</v>
      </c>
      <c r="D627" s="3">
        <v>41977</v>
      </c>
      <c r="I627" t="s">
        <v>818</v>
      </c>
      <c r="M627" t="b">
        <v>0</v>
      </c>
    </row>
    <row r="628" spans="1:13" x14ac:dyDescent="0.3">
      <c r="A628">
        <v>683</v>
      </c>
      <c r="D628" s="3">
        <v>41977</v>
      </c>
      <c r="I628" t="s">
        <v>819</v>
      </c>
      <c r="M628" t="b">
        <v>0</v>
      </c>
    </row>
    <row r="629" spans="1:13" x14ac:dyDescent="0.3">
      <c r="A629">
        <v>684</v>
      </c>
      <c r="D629" s="3">
        <v>41979</v>
      </c>
      <c r="I629" t="s">
        <v>820</v>
      </c>
      <c r="M629" t="b">
        <v>0</v>
      </c>
    </row>
    <row r="630" spans="1:13" x14ac:dyDescent="0.3">
      <c r="A630">
        <v>685</v>
      </c>
      <c r="D630" s="3">
        <v>41979</v>
      </c>
      <c r="I630" t="s">
        <v>821</v>
      </c>
      <c r="M630" t="b">
        <v>0</v>
      </c>
    </row>
    <row r="631" spans="1:13" x14ac:dyDescent="0.3">
      <c r="A631">
        <v>686</v>
      </c>
      <c r="D631" s="3">
        <v>41980</v>
      </c>
      <c r="I631" t="s">
        <v>822</v>
      </c>
      <c r="M631" t="b">
        <v>0</v>
      </c>
    </row>
    <row r="632" spans="1:13" x14ac:dyDescent="0.3">
      <c r="A632">
        <v>687</v>
      </c>
      <c r="D632" s="3">
        <v>41983</v>
      </c>
      <c r="I632" t="s">
        <v>823</v>
      </c>
      <c r="M632" t="b">
        <v>0</v>
      </c>
    </row>
    <row r="633" spans="1:13" x14ac:dyDescent="0.3">
      <c r="A633">
        <v>688</v>
      </c>
      <c r="D633" s="3">
        <v>41983</v>
      </c>
      <c r="I633" t="s">
        <v>824</v>
      </c>
      <c r="M633" t="b">
        <v>0</v>
      </c>
    </row>
    <row r="634" spans="1:13" x14ac:dyDescent="0.3">
      <c r="A634">
        <v>689</v>
      </c>
      <c r="D634" s="3">
        <v>41983</v>
      </c>
      <c r="I634" t="s">
        <v>825</v>
      </c>
      <c r="M634" t="b">
        <v>0</v>
      </c>
    </row>
    <row r="635" spans="1:13" x14ac:dyDescent="0.3">
      <c r="A635">
        <v>690</v>
      </c>
      <c r="D635" s="3">
        <v>41983</v>
      </c>
      <c r="I635" t="s">
        <v>826</v>
      </c>
      <c r="M635" t="b">
        <v>0</v>
      </c>
    </row>
    <row r="636" spans="1:13" x14ac:dyDescent="0.3">
      <c r="A636">
        <v>692</v>
      </c>
      <c r="D636" s="3">
        <v>41984</v>
      </c>
      <c r="I636" t="s">
        <v>827</v>
      </c>
      <c r="M636" t="b">
        <v>0</v>
      </c>
    </row>
    <row r="637" spans="1:13" x14ac:dyDescent="0.3">
      <c r="A637">
        <v>693</v>
      </c>
      <c r="D637" s="3">
        <v>41984</v>
      </c>
      <c r="I637" t="s">
        <v>828</v>
      </c>
      <c r="M637" t="b">
        <v>0</v>
      </c>
    </row>
    <row r="638" spans="1:13" x14ac:dyDescent="0.3">
      <c r="A638">
        <v>694</v>
      </c>
      <c r="D638" s="3">
        <v>41984</v>
      </c>
      <c r="I638" t="s">
        <v>829</v>
      </c>
      <c r="M638" t="b">
        <v>0</v>
      </c>
    </row>
    <row r="639" spans="1:13" x14ac:dyDescent="0.3">
      <c r="A639">
        <v>695</v>
      </c>
      <c r="D639" s="3">
        <v>41986</v>
      </c>
      <c r="I639" t="s">
        <v>830</v>
      </c>
      <c r="M639" t="b">
        <v>0</v>
      </c>
    </row>
    <row r="640" spans="1:13" x14ac:dyDescent="0.3">
      <c r="A640">
        <v>696</v>
      </c>
      <c r="D640" s="3">
        <v>41986</v>
      </c>
      <c r="I640" t="s">
        <v>831</v>
      </c>
      <c r="M640" t="b">
        <v>0</v>
      </c>
    </row>
    <row r="641" spans="1:13" x14ac:dyDescent="0.3">
      <c r="A641">
        <v>697</v>
      </c>
      <c r="D641" s="3">
        <v>41986</v>
      </c>
      <c r="I641" t="s">
        <v>832</v>
      </c>
      <c r="M641" t="b">
        <v>0</v>
      </c>
    </row>
    <row r="642" spans="1:13" x14ac:dyDescent="0.3">
      <c r="A642">
        <v>698</v>
      </c>
      <c r="D642" s="3">
        <v>41989</v>
      </c>
      <c r="I642" t="s">
        <v>359</v>
      </c>
      <c r="M642" t="b">
        <v>0</v>
      </c>
    </row>
    <row r="643" spans="1:13" x14ac:dyDescent="0.3">
      <c r="A643">
        <v>699</v>
      </c>
      <c r="D643" s="3">
        <v>41989</v>
      </c>
      <c r="I643" t="s">
        <v>833</v>
      </c>
      <c r="M643" t="b">
        <v>0</v>
      </c>
    </row>
    <row r="644" spans="1:13" x14ac:dyDescent="0.3">
      <c r="A644">
        <v>700</v>
      </c>
      <c r="D644" s="3">
        <v>41989</v>
      </c>
      <c r="I644" t="s">
        <v>834</v>
      </c>
      <c r="M644" t="b">
        <v>0</v>
      </c>
    </row>
    <row r="645" spans="1:13" x14ac:dyDescent="0.3">
      <c r="A645">
        <v>701</v>
      </c>
      <c r="D645" s="3">
        <v>41989</v>
      </c>
      <c r="I645" t="s">
        <v>835</v>
      </c>
      <c r="M645" t="b">
        <v>0</v>
      </c>
    </row>
    <row r="646" spans="1:13" x14ac:dyDescent="0.3">
      <c r="A646">
        <v>702</v>
      </c>
      <c r="D646" s="3">
        <v>41989</v>
      </c>
      <c r="I646" t="s">
        <v>836</v>
      </c>
      <c r="M646" t="b">
        <v>0</v>
      </c>
    </row>
    <row r="647" spans="1:13" x14ac:dyDescent="0.3">
      <c r="A647">
        <v>703</v>
      </c>
      <c r="D647" s="3">
        <v>41990</v>
      </c>
      <c r="I647" t="s">
        <v>837</v>
      </c>
      <c r="M647" t="b">
        <v>0</v>
      </c>
    </row>
    <row r="648" spans="1:13" x14ac:dyDescent="0.3">
      <c r="A648">
        <v>704</v>
      </c>
      <c r="D648" s="3">
        <v>41990</v>
      </c>
      <c r="I648" t="s">
        <v>838</v>
      </c>
      <c r="M648" t="b">
        <v>0</v>
      </c>
    </row>
    <row r="649" spans="1:13" x14ac:dyDescent="0.3">
      <c r="A649">
        <v>705</v>
      </c>
      <c r="D649" s="3">
        <v>41990</v>
      </c>
      <c r="I649" t="s">
        <v>839</v>
      </c>
      <c r="M649" t="b">
        <v>0</v>
      </c>
    </row>
    <row r="650" spans="1:13" x14ac:dyDescent="0.3">
      <c r="A650">
        <v>706</v>
      </c>
      <c r="D650" s="3">
        <v>41990</v>
      </c>
      <c r="I650" t="s">
        <v>840</v>
      </c>
      <c r="M650" t="b">
        <v>0</v>
      </c>
    </row>
    <row r="651" spans="1:13" x14ac:dyDescent="0.3">
      <c r="A651">
        <v>707</v>
      </c>
      <c r="D651" s="3">
        <v>41991</v>
      </c>
      <c r="I651" t="s">
        <v>841</v>
      </c>
      <c r="M651" t="b">
        <v>0</v>
      </c>
    </row>
    <row r="652" spans="1:13" x14ac:dyDescent="0.3">
      <c r="A652">
        <v>708</v>
      </c>
      <c r="D652" s="3">
        <v>41991</v>
      </c>
      <c r="I652" t="s">
        <v>359</v>
      </c>
      <c r="M652" t="b">
        <v>0</v>
      </c>
    </row>
    <row r="653" spans="1:13" x14ac:dyDescent="0.3">
      <c r="A653">
        <v>709</v>
      </c>
      <c r="D653" s="3">
        <v>41993</v>
      </c>
      <c r="I653" t="s">
        <v>842</v>
      </c>
      <c r="M653" t="b">
        <v>0</v>
      </c>
    </row>
    <row r="654" spans="1:13" x14ac:dyDescent="0.3">
      <c r="A654">
        <v>710</v>
      </c>
      <c r="D654" s="3">
        <v>41994</v>
      </c>
      <c r="I654" t="s">
        <v>843</v>
      </c>
      <c r="M654" t="b">
        <v>0</v>
      </c>
    </row>
    <row r="655" spans="1:13" x14ac:dyDescent="0.3">
      <c r="A655">
        <v>711</v>
      </c>
      <c r="D655" s="3">
        <v>41994</v>
      </c>
      <c r="I655" t="s">
        <v>798</v>
      </c>
      <c r="M655" t="b">
        <v>0</v>
      </c>
    </row>
    <row r="656" spans="1:13" x14ac:dyDescent="0.3">
      <c r="A656">
        <v>712</v>
      </c>
      <c r="D656" s="3">
        <v>41994</v>
      </c>
      <c r="I656" t="s">
        <v>844</v>
      </c>
      <c r="M656" t="b">
        <v>0</v>
      </c>
    </row>
    <row r="657" spans="1:13" x14ac:dyDescent="0.3">
      <c r="A657">
        <v>713</v>
      </c>
      <c r="D657" s="3">
        <v>41994</v>
      </c>
      <c r="I657" t="s">
        <v>845</v>
      </c>
      <c r="M657" t="b">
        <v>0</v>
      </c>
    </row>
    <row r="658" spans="1:13" x14ac:dyDescent="0.3">
      <c r="A658">
        <v>714</v>
      </c>
      <c r="D658" s="3">
        <v>41996</v>
      </c>
      <c r="I658" t="s">
        <v>846</v>
      </c>
      <c r="M658" t="b">
        <v>0</v>
      </c>
    </row>
    <row r="659" spans="1:13" x14ac:dyDescent="0.3">
      <c r="A659">
        <v>715</v>
      </c>
      <c r="D659" s="3">
        <v>41996</v>
      </c>
      <c r="I659" t="s">
        <v>847</v>
      </c>
      <c r="M659" t="b">
        <v>0</v>
      </c>
    </row>
    <row r="660" spans="1:13" x14ac:dyDescent="0.3">
      <c r="A660">
        <v>716</v>
      </c>
      <c r="D660" s="3">
        <v>41996</v>
      </c>
      <c r="I660" t="s">
        <v>848</v>
      </c>
      <c r="M660" t="b">
        <v>0</v>
      </c>
    </row>
    <row r="661" spans="1:13" x14ac:dyDescent="0.3">
      <c r="A661">
        <v>717</v>
      </c>
      <c r="D661" s="3">
        <v>41996</v>
      </c>
      <c r="I661" t="s">
        <v>849</v>
      </c>
      <c r="M661" t="b">
        <v>0</v>
      </c>
    </row>
    <row r="662" spans="1:13" x14ac:dyDescent="0.3">
      <c r="A662">
        <v>718</v>
      </c>
      <c r="D662" s="3">
        <v>41996</v>
      </c>
      <c r="I662" t="s">
        <v>850</v>
      </c>
      <c r="M662" t="b">
        <v>0</v>
      </c>
    </row>
    <row r="663" spans="1:13" x14ac:dyDescent="0.3">
      <c r="A663">
        <v>720</v>
      </c>
      <c r="D663" s="3">
        <v>41998</v>
      </c>
      <c r="I663" t="s">
        <v>851</v>
      </c>
      <c r="M663" t="b">
        <v>0</v>
      </c>
    </row>
    <row r="664" spans="1:13" x14ac:dyDescent="0.3">
      <c r="A664">
        <v>721</v>
      </c>
      <c r="D664" s="3">
        <v>41998</v>
      </c>
      <c r="I664" t="s">
        <v>852</v>
      </c>
      <c r="M664" t="b">
        <v>0</v>
      </c>
    </row>
    <row r="665" spans="1:13" x14ac:dyDescent="0.3">
      <c r="A665">
        <v>722</v>
      </c>
      <c r="D665" s="3">
        <v>41998</v>
      </c>
      <c r="I665" t="s">
        <v>852</v>
      </c>
      <c r="M665" t="b">
        <v>0</v>
      </c>
    </row>
    <row r="666" spans="1:13" x14ac:dyDescent="0.3">
      <c r="A666">
        <v>723</v>
      </c>
      <c r="D666" s="3">
        <v>42000</v>
      </c>
      <c r="I666" t="s">
        <v>853</v>
      </c>
      <c r="M666" t="b">
        <v>0</v>
      </c>
    </row>
    <row r="667" spans="1:13" x14ac:dyDescent="0.3">
      <c r="A667">
        <v>724</v>
      </c>
      <c r="D667" s="3">
        <v>42001</v>
      </c>
      <c r="I667" t="s">
        <v>854</v>
      </c>
      <c r="M667" t="b">
        <v>0</v>
      </c>
    </row>
    <row r="668" spans="1:13" x14ac:dyDescent="0.3">
      <c r="A668">
        <v>725</v>
      </c>
      <c r="D668" s="3">
        <v>42004</v>
      </c>
      <c r="I668" t="s">
        <v>855</v>
      </c>
      <c r="M668" t="b">
        <v>0</v>
      </c>
    </row>
    <row r="669" spans="1:13" x14ac:dyDescent="0.3">
      <c r="A669">
        <v>726</v>
      </c>
      <c r="D669" s="3">
        <v>42004</v>
      </c>
      <c r="I669" t="s">
        <v>856</v>
      </c>
      <c r="M669" t="b">
        <v>0</v>
      </c>
    </row>
    <row r="670" spans="1:13" x14ac:dyDescent="0.3">
      <c r="A670">
        <v>727</v>
      </c>
      <c r="D670" s="3">
        <v>42004</v>
      </c>
      <c r="I670" t="s">
        <v>857</v>
      </c>
      <c r="M670" t="b">
        <v>0</v>
      </c>
    </row>
    <row r="671" spans="1:13" x14ac:dyDescent="0.3">
      <c r="A671">
        <v>728</v>
      </c>
      <c r="D671" s="3">
        <v>42004</v>
      </c>
      <c r="I671" t="s">
        <v>858</v>
      </c>
      <c r="M671" t="b">
        <v>0</v>
      </c>
    </row>
    <row r="672" spans="1:13" x14ac:dyDescent="0.3">
      <c r="A672">
        <v>729</v>
      </c>
      <c r="D672" s="3">
        <v>42004</v>
      </c>
      <c r="I672" t="s">
        <v>859</v>
      </c>
      <c r="M672" t="b">
        <v>0</v>
      </c>
    </row>
    <row r="673" spans="1:13" x14ac:dyDescent="0.3">
      <c r="A673">
        <v>730</v>
      </c>
      <c r="D673" s="3">
        <v>42005</v>
      </c>
      <c r="I673" t="s">
        <v>860</v>
      </c>
      <c r="M673" t="b">
        <v>0</v>
      </c>
    </row>
    <row r="674" spans="1:13" x14ac:dyDescent="0.3">
      <c r="A674">
        <v>731</v>
      </c>
      <c r="D674" s="3">
        <v>42007</v>
      </c>
      <c r="I674" t="s">
        <v>861</v>
      </c>
      <c r="M674" t="b">
        <v>0</v>
      </c>
    </row>
    <row r="675" spans="1:13" x14ac:dyDescent="0.3">
      <c r="A675">
        <v>732</v>
      </c>
      <c r="D675" s="3">
        <v>42008</v>
      </c>
      <c r="I675" t="s">
        <v>862</v>
      </c>
      <c r="M675" t="b">
        <v>0</v>
      </c>
    </row>
    <row r="676" spans="1:13" x14ac:dyDescent="0.3">
      <c r="A676">
        <v>733</v>
      </c>
      <c r="D676" s="3">
        <v>42008</v>
      </c>
      <c r="I676" t="s">
        <v>863</v>
      </c>
      <c r="M676" t="b">
        <v>0</v>
      </c>
    </row>
    <row r="677" spans="1:13" x14ac:dyDescent="0.3">
      <c r="A677">
        <v>734</v>
      </c>
      <c r="D677" s="3">
        <v>42008</v>
      </c>
      <c r="I677" t="s">
        <v>864</v>
      </c>
      <c r="M677" t="b">
        <v>0</v>
      </c>
    </row>
    <row r="678" spans="1:13" x14ac:dyDescent="0.3">
      <c r="A678">
        <v>735</v>
      </c>
      <c r="D678" s="3">
        <v>42008</v>
      </c>
      <c r="I678" t="s">
        <v>865</v>
      </c>
      <c r="M678" t="b">
        <v>0</v>
      </c>
    </row>
    <row r="679" spans="1:13" x14ac:dyDescent="0.3">
      <c r="A679">
        <v>736</v>
      </c>
      <c r="D679" s="3">
        <v>42010</v>
      </c>
      <c r="I679" t="s">
        <v>866</v>
      </c>
      <c r="M679" t="b">
        <v>0</v>
      </c>
    </row>
    <row r="680" spans="1:13" x14ac:dyDescent="0.3">
      <c r="A680">
        <v>737</v>
      </c>
      <c r="D680" s="3">
        <v>42010</v>
      </c>
      <c r="I680" t="s">
        <v>867</v>
      </c>
      <c r="M680" t="b">
        <v>0</v>
      </c>
    </row>
    <row r="681" spans="1:13" x14ac:dyDescent="0.3">
      <c r="A681">
        <v>738</v>
      </c>
      <c r="D681" s="3">
        <v>42015</v>
      </c>
      <c r="I681" t="s">
        <v>359</v>
      </c>
      <c r="M681" t="b">
        <v>0</v>
      </c>
    </row>
    <row r="682" spans="1:13" x14ac:dyDescent="0.3">
      <c r="A682">
        <v>739</v>
      </c>
      <c r="D682" s="3">
        <v>42015</v>
      </c>
      <c r="I682" t="s">
        <v>868</v>
      </c>
      <c r="M682" t="b">
        <v>0</v>
      </c>
    </row>
    <row r="683" spans="1:13" x14ac:dyDescent="0.3">
      <c r="A683">
        <v>740</v>
      </c>
      <c r="D683" s="3">
        <v>42018</v>
      </c>
      <c r="I683" t="s">
        <v>869</v>
      </c>
      <c r="M683" t="b">
        <v>0</v>
      </c>
    </row>
    <row r="684" spans="1:13" x14ac:dyDescent="0.3">
      <c r="A684">
        <v>741</v>
      </c>
      <c r="D684" s="3">
        <v>42018</v>
      </c>
      <c r="I684" t="s">
        <v>870</v>
      </c>
      <c r="M684" t="b">
        <v>0</v>
      </c>
    </row>
    <row r="685" spans="1:13" x14ac:dyDescent="0.3">
      <c r="A685">
        <v>742</v>
      </c>
      <c r="D685" s="3">
        <v>42018</v>
      </c>
      <c r="I685" t="s">
        <v>871</v>
      </c>
      <c r="M685" t="b">
        <v>0</v>
      </c>
    </row>
    <row r="686" spans="1:13" x14ac:dyDescent="0.3">
      <c r="A686">
        <v>743</v>
      </c>
      <c r="D686" s="3">
        <v>42018</v>
      </c>
      <c r="I686" t="s">
        <v>872</v>
      </c>
      <c r="M686" t="b">
        <v>0</v>
      </c>
    </row>
    <row r="687" spans="1:13" x14ac:dyDescent="0.3">
      <c r="A687">
        <v>744</v>
      </c>
      <c r="D687" s="3">
        <v>42018</v>
      </c>
      <c r="I687" t="s">
        <v>873</v>
      </c>
      <c r="M687" t="b">
        <v>0</v>
      </c>
    </row>
    <row r="688" spans="1:13" x14ac:dyDescent="0.3">
      <c r="A688">
        <v>745</v>
      </c>
      <c r="D688" s="3">
        <v>42019</v>
      </c>
      <c r="I688" t="s">
        <v>874</v>
      </c>
      <c r="M688" t="b">
        <v>0</v>
      </c>
    </row>
    <row r="689" spans="1:13" x14ac:dyDescent="0.3">
      <c r="A689">
        <v>746</v>
      </c>
      <c r="D689" s="3">
        <v>42019</v>
      </c>
      <c r="I689" t="s">
        <v>875</v>
      </c>
      <c r="M689" t="b">
        <v>0</v>
      </c>
    </row>
    <row r="690" spans="1:13" x14ac:dyDescent="0.3">
      <c r="A690">
        <v>747</v>
      </c>
      <c r="D690" s="3">
        <v>42019</v>
      </c>
      <c r="I690" t="s">
        <v>876</v>
      </c>
      <c r="M690" t="b">
        <v>0</v>
      </c>
    </row>
    <row r="691" spans="1:13" x14ac:dyDescent="0.3">
      <c r="A691">
        <v>748</v>
      </c>
      <c r="D691" s="3">
        <v>42019</v>
      </c>
      <c r="I691" t="s">
        <v>877</v>
      </c>
      <c r="M691" t="b">
        <v>0</v>
      </c>
    </row>
    <row r="692" spans="1:13" x14ac:dyDescent="0.3">
      <c r="A692">
        <v>750</v>
      </c>
      <c r="D692" s="3">
        <v>42022</v>
      </c>
      <c r="I692" t="s">
        <v>878</v>
      </c>
      <c r="M692" t="b">
        <v>0</v>
      </c>
    </row>
    <row r="693" spans="1:13" x14ac:dyDescent="0.3">
      <c r="A693">
        <v>751</v>
      </c>
      <c r="D693" s="3">
        <v>42022</v>
      </c>
      <c r="I693" t="s">
        <v>879</v>
      </c>
      <c r="M693" t="b">
        <v>0</v>
      </c>
    </row>
    <row r="694" spans="1:13" x14ac:dyDescent="0.3">
      <c r="A694">
        <v>752</v>
      </c>
      <c r="D694" s="3">
        <v>42022</v>
      </c>
      <c r="I694" t="s">
        <v>880</v>
      </c>
      <c r="M694" t="b">
        <v>0</v>
      </c>
    </row>
    <row r="695" spans="1:13" x14ac:dyDescent="0.3">
      <c r="A695">
        <v>753</v>
      </c>
      <c r="D695" s="3">
        <v>42024</v>
      </c>
      <c r="I695" t="s">
        <v>881</v>
      </c>
      <c r="M695" t="b">
        <v>0</v>
      </c>
    </row>
    <row r="696" spans="1:13" x14ac:dyDescent="0.3">
      <c r="A696">
        <v>754</v>
      </c>
      <c r="D696" s="3">
        <v>42025</v>
      </c>
      <c r="I696" t="s">
        <v>882</v>
      </c>
      <c r="M696" t="b">
        <v>0</v>
      </c>
    </row>
    <row r="697" spans="1:13" x14ac:dyDescent="0.3">
      <c r="A697">
        <v>755</v>
      </c>
      <c r="D697" s="3">
        <v>42025</v>
      </c>
      <c r="I697" t="s">
        <v>883</v>
      </c>
      <c r="M697" t="b">
        <v>0</v>
      </c>
    </row>
    <row r="698" spans="1:13" x14ac:dyDescent="0.3">
      <c r="A698">
        <v>757</v>
      </c>
      <c r="D698" s="3">
        <v>42028</v>
      </c>
      <c r="I698" t="s">
        <v>884</v>
      </c>
      <c r="M698" t="b">
        <v>0</v>
      </c>
    </row>
    <row r="699" spans="1:13" x14ac:dyDescent="0.3">
      <c r="A699">
        <v>758</v>
      </c>
      <c r="D699" s="3">
        <v>42030</v>
      </c>
      <c r="I699" t="s">
        <v>885</v>
      </c>
      <c r="M699" t="b">
        <v>0</v>
      </c>
    </row>
    <row r="700" spans="1:13" x14ac:dyDescent="0.3">
      <c r="A700">
        <v>759</v>
      </c>
      <c r="D700" s="3">
        <v>42030</v>
      </c>
      <c r="I700" t="s">
        <v>886</v>
      </c>
      <c r="M700" t="b">
        <v>0</v>
      </c>
    </row>
    <row r="701" spans="1:13" x14ac:dyDescent="0.3">
      <c r="A701">
        <v>760</v>
      </c>
      <c r="D701" s="3">
        <v>42031</v>
      </c>
      <c r="I701" t="s">
        <v>887</v>
      </c>
      <c r="M701" t="b">
        <v>0</v>
      </c>
    </row>
    <row r="702" spans="1:13" x14ac:dyDescent="0.3">
      <c r="A702">
        <v>761</v>
      </c>
      <c r="D702" s="3">
        <v>42031</v>
      </c>
      <c r="I702" t="s">
        <v>888</v>
      </c>
      <c r="M702" t="b">
        <v>0</v>
      </c>
    </row>
    <row r="703" spans="1:13" x14ac:dyDescent="0.3">
      <c r="A703">
        <v>762</v>
      </c>
      <c r="D703" s="3">
        <v>42032</v>
      </c>
      <c r="I703" t="s">
        <v>889</v>
      </c>
      <c r="M703" t="b">
        <v>0</v>
      </c>
    </row>
    <row r="704" spans="1:13" x14ac:dyDescent="0.3">
      <c r="A704">
        <v>763</v>
      </c>
      <c r="D704" s="3">
        <v>42032</v>
      </c>
      <c r="I704" t="s">
        <v>890</v>
      </c>
      <c r="M704" t="b">
        <v>0</v>
      </c>
    </row>
    <row r="705" spans="1:13" x14ac:dyDescent="0.3">
      <c r="A705">
        <v>764</v>
      </c>
      <c r="D705" s="3">
        <v>42032</v>
      </c>
      <c r="I705" t="s">
        <v>891</v>
      </c>
      <c r="M705" t="b">
        <v>0</v>
      </c>
    </row>
    <row r="706" spans="1:13" x14ac:dyDescent="0.3">
      <c r="A706">
        <v>765</v>
      </c>
      <c r="D706" s="3">
        <v>42032</v>
      </c>
      <c r="I706" t="s">
        <v>891</v>
      </c>
      <c r="M706" t="b">
        <v>0</v>
      </c>
    </row>
    <row r="707" spans="1:13" x14ac:dyDescent="0.3">
      <c r="A707">
        <v>766</v>
      </c>
      <c r="D707" s="3">
        <v>42035</v>
      </c>
      <c r="I707" t="s">
        <v>359</v>
      </c>
      <c r="M707" t="b">
        <v>0</v>
      </c>
    </row>
    <row r="708" spans="1:13" x14ac:dyDescent="0.3">
      <c r="A708">
        <v>767</v>
      </c>
      <c r="D708" s="3">
        <v>42035</v>
      </c>
      <c r="I708" t="s">
        <v>892</v>
      </c>
      <c r="M708" t="b">
        <v>0</v>
      </c>
    </row>
    <row r="709" spans="1:13" x14ac:dyDescent="0.3">
      <c r="A709">
        <v>770</v>
      </c>
      <c r="D709" s="3">
        <v>42036</v>
      </c>
      <c r="I709" t="s">
        <v>893</v>
      </c>
      <c r="M709" t="b">
        <v>0</v>
      </c>
    </row>
    <row r="710" spans="1:13" x14ac:dyDescent="0.3">
      <c r="A710">
        <v>771</v>
      </c>
      <c r="D710" s="3">
        <v>42037</v>
      </c>
      <c r="I710" t="s">
        <v>894</v>
      </c>
      <c r="M710" t="b">
        <v>0</v>
      </c>
    </row>
    <row r="711" spans="1:13" x14ac:dyDescent="0.3">
      <c r="A711">
        <v>772</v>
      </c>
      <c r="D711" s="3">
        <v>42037</v>
      </c>
      <c r="I711" t="s">
        <v>895</v>
      </c>
      <c r="M711" t="b">
        <v>0</v>
      </c>
    </row>
    <row r="712" spans="1:13" x14ac:dyDescent="0.3">
      <c r="A712">
        <v>773</v>
      </c>
      <c r="D712" s="3">
        <v>42038</v>
      </c>
      <c r="I712" t="s">
        <v>896</v>
      </c>
      <c r="M712" t="b">
        <v>0</v>
      </c>
    </row>
    <row r="713" spans="1:13" x14ac:dyDescent="0.3">
      <c r="A713">
        <v>774</v>
      </c>
      <c r="D713" s="3">
        <v>42038</v>
      </c>
      <c r="I713" t="s">
        <v>897</v>
      </c>
      <c r="M713" t="b">
        <v>0</v>
      </c>
    </row>
    <row r="714" spans="1:13" x14ac:dyDescent="0.3">
      <c r="A714">
        <v>775</v>
      </c>
      <c r="D714" s="3">
        <v>42038</v>
      </c>
      <c r="I714" t="s">
        <v>898</v>
      </c>
      <c r="M714" t="b">
        <v>0</v>
      </c>
    </row>
    <row r="715" spans="1:13" x14ac:dyDescent="0.3">
      <c r="A715">
        <v>776</v>
      </c>
      <c r="D715" s="3">
        <v>42039</v>
      </c>
      <c r="I715" t="s">
        <v>899</v>
      </c>
      <c r="M715" t="b">
        <v>0</v>
      </c>
    </row>
    <row r="716" spans="1:13" x14ac:dyDescent="0.3">
      <c r="A716">
        <v>777</v>
      </c>
      <c r="D716" s="3">
        <v>42039</v>
      </c>
      <c r="I716" t="s">
        <v>900</v>
      </c>
      <c r="M716" t="b">
        <v>0</v>
      </c>
    </row>
    <row r="717" spans="1:13" x14ac:dyDescent="0.3">
      <c r="A717">
        <v>778</v>
      </c>
      <c r="D717" s="3">
        <v>42039</v>
      </c>
      <c r="I717" t="s">
        <v>901</v>
      </c>
      <c r="M717" t="b">
        <v>0</v>
      </c>
    </row>
    <row r="718" spans="1:13" x14ac:dyDescent="0.3">
      <c r="A718">
        <v>779</v>
      </c>
      <c r="D718" s="3">
        <v>42039</v>
      </c>
      <c r="I718" t="s">
        <v>902</v>
      </c>
      <c r="M718" t="b">
        <v>0</v>
      </c>
    </row>
    <row r="719" spans="1:13" x14ac:dyDescent="0.3">
      <c r="A719">
        <v>780</v>
      </c>
      <c r="D719" s="3">
        <v>42039</v>
      </c>
      <c r="I719" t="s">
        <v>903</v>
      </c>
      <c r="M719" t="b">
        <v>0</v>
      </c>
    </row>
    <row r="720" spans="1:13" x14ac:dyDescent="0.3">
      <c r="A720">
        <v>781</v>
      </c>
      <c r="D720" s="3">
        <v>42040</v>
      </c>
      <c r="I720" t="s">
        <v>904</v>
      </c>
      <c r="M720" t="b">
        <v>0</v>
      </c>
    </row>
    <row r="721" spans="1:13" x14ac:dyDescent="0.3">
      <c r="A721">
        <v>782</v>
      </c>
      <c r="D721" s="3">
        <v>42040</v>
      </c>
      <c r="I721" t="s">
        <v>905</v>
      </c>
      <c r="M721" t="b">
        <v>0</v>
      </c>
    </row>
    <row r="722" spans="1:13" x14ac:dyDescent="0.3">
      <c r="A722">
        <v>783</v>
      </c>
      <c r="D722" s="3">
        <v>42040</v>
      </c>
      <c r="I722" t="s">
        <v>906</v>
      </c>
      <c r="M722" t="b">
        <v>0</v>
      </c>
    </row>
    <row r="723" spans="1:13" x14ac:dyDescent="0.3">
      <c r="A723">
        <v>784</v>
      </c>
      <c r="D723" s="3">
        <v>42042</v>
      </c>
      <c r="I723" t="s">
        <v>907</v>
      </c>
      <c r="M723" t="b">
        <v>0</v>
      </c>
    </row>
    <row r="724" spans="1:13" x14ac:dyDescent="0.3">
      <c r="A724">
        <v>786</v>
      </c>
      <c r="D724" s="3">
        <v>42044</v>
      </c>
      <c r="I724" t="s">
        <v>908</v>
      </c>
      <c r="M724" t="b">
        <v>0</v>
      </c>
    </row>
    <row r="725" spans="1:13" x14ac:dyDescent="0.3">
      <c r="A725">
        <v>787</v>
      </c>
      <c r="D725" s="3">
        <v>42046</v>
      </c>
      <c r="I725" t="s">
        <v>909</v>
      </c>
      <c r="M725" t="b">
        <v>0</v>
      </c>
    </row>
    <row r="726" spans="1:13" x14ac:dyDescent="0.3">
      <c r="A726">
        <v>788</v>
      </c>
      <c r="D726" s="3">
        <v>42046</v>
      </c>
      <c r="I726" t="s">
        <v>910</v>
      </c>
      <c r="M726" t="b">
        <v>0</v>
      </c>
    </row>
    <row r="727" spans="1:13" x14ac:dyDescent="0.3">
      <c r="A727">
        <v>789</v>
      </c>
      <c r="D727" s="3">
        <v>42047</v>
      </c>
      <c r="I727" t="s">
        <v>911</v>
      </c>
      <c r="M727" t="b">
        <v>0</v>
      </c>
    </row>
    <row r="728" spans="1:13" x14ac:dyDescent="0.3">
      <c r="A728">
        <v>790</v>
      </c>
      <c r="D728" s="3">
        <v>42049</v>
      </c>
      <c r="I728" t="s">
        <v>912</v>
      </c>
      <c r="M728" t="b">
        <v>0</v>
      </c>
    </row>
    <row r="729" spans="1:13" x14ac:dyDescent="0.3">
      <c r="A729">
        <v>791</v>
      </c>
      <c r="D729" s="3">
        <v>42050</v>
      </c>
      <c r="I729" t="s">
        <v>830</v>
      </c>
      <c r="M729" t="b">
        <v>0</v>
      </c>
    </row>
    <row r="730" spans="1:13" x14ac:dyDescent="0.3">
      <c r="A730">
        <v>792</v>
      </c>
      <c r="D730" s="3">
        <v>42051</v>
      </c>
      <c r="I730" t="s">
        <v>913</v>
      </c>
      <c r="M730" t="b">
        <v>0</v>
      </c>
    </row>
    <row r="731" spans="1:13" x14ac:dyDescent="0.3">
      <c r="A731">
        <v>793</v>
      </c>
      <c r="D731" s="3">
        <v>42052</v>
      </c>
      <c r="I731" t="s">
        <v>914</v>
      </c>
      <c r="M731" t="b">
        <v>0</v>
      </c>
    </row>
    <row r="732" spans="1:13" x14ac:dyDescent="0.3">
      <c r="A732">
        <v>794</v>
      </c>
      <c r="D732" s="3">
        <v>42052</v>
      </c>
      <c r="I732" t="s">
        <v>915</v>
      </c>
      <c r="M732" t="b">
        <v>0</v>
      </c>
    </row>
    <row r="733" spans="1:13" x14ac:dyDescent="0.3">
      <c r="A733">
        <v>795</v>
      </c>
      <c r="D733" s="3">
        <v>42052</v>
      </c>
      <c r="I733" t="s">
        <v>916</v>
      </c>
      <c r="M733" t="b">
        <v>0</v>
      </c>
    </row>
    <row r="734" spans="1:13" x14ac:dyDescent="0.3">
      <c r="A734">
        <v>796</v>
      </c>
      <c r="D734" s="3">
        <v>42053</v>
      </c>
      <c r="I734" t="s">
        <v>917</v>
      </c>
      <c r="M734" t="b">
        <v>0</v>
      </c>
    </row>
    <row r="735" spans="1:13" x14ac:dyDescent="0.3">
      <c r="A735">
        <v>797</v>
      </c>
      <c r="D735" s="3">
        <v>42053</v>
      </c>
      <c r="I735" t="s">
        <v>918</v>
      </c>
      <c r="M735" t="b">
        <v>0</v>
      </c>
    </row>
    <row r="736" spans="1:13" x14ac:dyDescent="0.3">
      <c r="A736">
        <v>798</v>
      </c>
      <c r="D736" s="3">
        <v>42053</v>
      </c>
      <c r="I736" t="s">
        <v>919</v>
      </c>
      <c r="M736" t="b">
        <v>0</v>
      </c>
    </row>
    <row r="737" spans="1:13" x14ac:dyDescent="0.3">
      <c r="A737">
        <v>799</v>
      </c>
      <c r="D737" s="3">
        <v>42053</v>
      </c>
      <c r="I737" t="s">
        <v>920</v>
      </c>
      <c r="M737" t="b">
        <v>0</v>
      </c>
    </row>
    <row r="738" spans="1:13" x14ac:dyDescent="0.3">
      <c r="A738">
        <v>800</v>
      </c>
      <c r="D738" s="3">
        <v>42053</v>
      </c>
      <c r="I738" t="s">
        <v>921</v>
      </c>
      <c r="M738" t="b">
        <v>0</v>
      </c>
    </row>
    <row r="739" spans="1:13" x14ac:dyDescent="0.3">
      <c r="A739">
        <v>801</v>
      </c>
      <c r="D739" s="3">
        <v>42054</v>
      </c>
      <c r="I739" t="s">
        <v>922</v>
      </c>
      <c r="M739" t="b">
        <v>0</v>
      </c>
    </row>
    <row r="740" spans="1:13" x14ac:dyDescent="0.3">
      <c r="A740">
        <v>802</v>
      </c>
      <c r="D740" s="3">
        <v>42056</v>
      </c>
      <c r="I740" t="s">
        <v>923</v>
      </c>
      <c r="M740" t="b">
        <v>0</v>
      </c>
    </row>
    <row r="741" spans="1:13" x14ac:dyDescent="0.3">
      <c r="A741">
        <v>803</v>
      </c>
      <c r="D741" s="3">
        <v>42057</v>
      </c>
      <c r="I741" t="s">
        <v>924</v>
      </c>
      <c r="M741" t="b">
        <v>0</v>
      </c>
    </row>
    <row r="742" spans="1:13" x14ac:dyDescent="0.3">
      <c r="A742">
        <v>804</v>
      </c>
      <c r="D742" s="3">
        <v>42058</v>
      </c>
      <c r="I742" t="s">
        <v>925</v>
      </c>
      <c r="M742" t="b">
        <v>0</v>
      </c>
    </row>
    <row r="743" spans="1:13" x14ac:dyDescent="0.3">
      <c r="A743">
        <v>805</v>
      </c>
      <c r="D743" s="3">
        <v>42059</v>
      </c>
      <c r="I743" t="s">
        <v>926</v>
      </c>
      <c r="M743" t="b">
        <v>0</v>
      </c>
    </row>
    <row r="744" spans="1:13" x14ac:dyDescent="0.3">
      <c r="A744">
        <v>808</v>
      </c>
      <c r="D744" s="3">
        <v>42060</v>
      </c>
      <c r="I744" t="s">
        <v>891</v>
      </c>
      <c r="M744" t="b">
        <v>0</v>
      </c>
    </row>
    <row r="745" spans="1:13" x14ac:dyDescent="0.3">
      <c r="A745">
        <v>809</v>
      </c>
      <c r="D745" s="3">
        <v>42060</v>
      </c>
      <c r="I745" t="s">
        <v>927</v>
      </c>
      <c r="M745" t="b">
        <v>0</v>
      </c>
    </row>
    <row r="746" spans="1:13" x14ac:dyDescent="0.3">
      <c r="A746">
        <v>810</v>
      </c>
      <c r="D746" s="3">
        <v>42060</v>
      </c>
      <c r="I746" t="s">
        <v>928</v>
      </c>
      <c r="M746" t="b">
        <v>0</v>
      </c>
    </row>
    <row r="747" spans="1:13" x14ac:dyDescent="0.3">
      <c r="A747">
        <v>811</v>
      </c>
      <c r="D747" s="3">
        <v>42060</v>
      </c>
      <c r="I747" t="s">
        <v>929</v>
      </c>
      <c r="M747" t="b">
        <v>0</v>
      </c>
    </row>
    <row r="748" spans="1:13" x14ac:dyDescent="0.3">
      <c r="A748">
        <v>812</v>
      </c>
      <c r="D748" s="3">
        <v>42061</v>
      </c>
      <c r="I748" t="s">
        <v>930</v>
      </c>
      <c r="M748" t="b">
        <v>0</v>
      </c>
    </row>
    <row r="749" spans="1:13" x14ac:dyDescent="0.3">
      <c r="A749">
        <v>813</v>
      </c>
      <c r="D749" s="3">
        <v>42065</v>
      </c>
      <c r="I749" t="s">
        <v>931</v>
      </c>
      <c r="M749" t="b">
        <v>0</v>
      </c>
    </row>
    <row r="750" spans="1:13" x14ac:dyDescent="0.3">
      <c r="A750">
        <v>814</v>
      </c>
      <c r="D750" s="3">
        <v>42065</v>
      </c>
      <c r="I750" t="s">
        <v>932</v>
      </c>
      <c r="M750" t="b">
        <v>0</v>
      </c>
    </row>
    <row r="751" spans="1:13" x14ac:dyDescent="0.3">
      <c r="A751">
        <v>815</v>
      </c>
      <c r="D751" s="3">
        <v>42065</v>
      </c>
      <c r="I751" t="s">
        <v>932</v>
      </c>
      <c r="M751" t="b">
        <v>0</v>
      </c>
    </row>
    <row r="752" spans="1:13" x14ac:dyDescent="0.3">
      <c r="A752">
        <v>816</v>
      </c>
      <c r="D752" s="3">
        <v>42065</v>
      </c>
      <c r="I752" t="s">
        <v>933</v>
      </c>
      <c r="M752" t="b">
        <v>0</v>
      </c>
    </row>
    <row r="753" spans="1:13" x14ac:dyDescent="0.3">
      <c r="A753">
        <v>817</v>
      </c>
      <c r="D753" s="3">
        <v>42065</v>
      </c>
      <c r="I753" t="s">
        <v>934</v>
      </c>
      <c r="M753" t="b">
        <v>0</v>
      </c>
    </row>
    <row r="754" spans="1:13" x14ac:dyDescent="0.3">
      <c r="A754">
        <v>818</v>
      </c>
      <c r="D754" s="3">
        <v>42066</v>
      </c>
      <c r="I754" t="s">
        <v>935</v>
      </c>
      <c r="M754" t="b">
        <v>0</v>
      </c>
    </row>
    <row r="755" spans="1:13" x14ac:dyDescent="0.3">
      <c r="A755">
        <v>819</v>
      </c>
      <c r="D755" s="3">
        <v>42066</v>
      </c>
      <c r="I755" t="s">
        <v>936</v>
      </c>
      <c r="M755" t="b">
        <v>0</v>
      </c>
    </row>
    <row r="756" spans="1:13" x14ac:dyDescent="0.3">
      <c r="A756">
        <v>820</v>
      </c>
      <c r="D756" s="3">
        <v>42067</v>
      </c>
      <c r="I756" t="s">
        <v>937</v>
      </c>
      <c r="M756" t="b">
        <v>0</v>
      </c>
    </row>
    <row r="757" spans="1:13" x14ac:dyDescent="0.3">
      <c r="A757">
        <v>821</v>
      </c>
      <c r="D757" s="3">
        <v>42067</v>
      </c>
      <c r="I757" t="s">
        <v>938</v>
      </c>
      <c r="M757" t="b">
        <v>0</v>
      </c>
    </row>
    <row r="758" spans="1:13" x14ac:dyDescent="0.3">
      <c r="A758">
        <v>822</v>
      </c>
      <c r="D758" s="3">
        <v>42067</v>
      </c>
      <c r="I758" t="s">
        <v>939</v>
      </c>
      <c r="M758" t="b">
        <v>0</v>
      </c>
    </row>
    <row r="759" spans="1:13" x14ac:dyDescent="0.3">
      <c r="A759">
        <v>823</v>
      </c>
      <c r="D759" s="3">
        <v>42067</v>
      </c>
      <c r="I759" t="s">
        <v>940</v>
      </c>
      <c r="M759" t="b">
        <v>0</v>
      </c>
    </row>
    <row r="760" spans="1:13" x14ac:dyDescent="0.3">
      <c r="A760">
        <v>824</v>
      </c>
      <c r="D760" s="3">
        <v>42070</v>
      </c>
      <c r="I760" t="s">
        <v>941</v>
      </c>
      <c r="M760" t="b">
        <v>0</v>
      </c>
    </row>
    <row r="761" spans="1:13" x14ac:dyDescent="0.3">
      <c r="A761">
        <v>825</v>
      </c>
      <c r="D761" s="3">
        <v>42070</v>
      </c>
      <c r="I761" t="s">
        <v>942</v>
      </c>
      <c r="M761" t="b">
        <v>0</v>
      </c>
    </row>
    <row r="762" spans="1:13" x14ac:dyDescent="0.3">
      <c r="A762">
        <v>826</v>
      </c>
      <c r="D762" s="3">
        <v>42072</v>
      </c>
      <c r="I762" t="s">
        <v>943</v>
      </c>
      <c r="M762" t="b">
        <v>0</v>
      </c>
    </row>
    <row r="763" spans="1:13" x14ac:dyDescent="0.3">
      <c r="A763">
        <v>828</v>
      </c>
      <c r="D763" s="3">
        <v>42075</v>
      </c>
      <c r="I763" t="s">
        <v>944</v>
      </c>
      <c r="M763" t="b">
        <v>0</v>
      </c>
    </row>
    <row r="764" spans="1:13" x14ac:dyDescent="0.3">
      <c r="A764">
        <v>829</v>
      </c>
      <c r="D764" s="3">
        <v>42075</v>
      </c>
      <c r="I764" t="s">
        <v>945</v>
      </c>
      <c r="M764" t="b">
        <v>0</v>
      </c>
    </row>
    <row r="765" spans="1:13" x14ac:dyDescent="0.3">
      <c r="A765">
        <v>830</v>
      </c>
      <c r="D765" s="3">
        <v>42075</v>
      </c>
      <c r="I765" t="s">
        <v>946</v>
      </c>
      <c r="M765" t="b">
        <v>0</v>
      </c>
    </row>
    <row r="766" spans="1:13" x14ac:dyDescent="0.3">
      <c r="A766">
        <v>831</v>
      </c>
      <c r="D766" s="3">
        <v>42077</v>
      </c>
      <c r="I766" t="s">
        <v>947</v>
      </c>
      <c r="M766" t="b">
        <v>0</v>
      </c>
    </row>
    <row r="767" spans="1:13" x14ac:dyDescent="0.3">
      <c r="A767">
        <v>832</v>
      </c>
      <c r="D767" s="3">
        <v>42077</v>
      </c>
      <c r="I767" t="s">
        <v>948</v>
      </c>
      <c r="M767" t="b">
        <v>0</v>
      </c>
    </row>
    <row r="768" spans="1:13" x14ac:dyDescent="0.3">
      <c r="A768">
        <v>833</v>
      </c>
      <c r="D768" s="3">
        <v>42077</v>
      </c>
      <c r="I768" t="s">
        <v>949</v>
      </c>
      <c r="M768" t="b">
        <v>0</v>
      </c>
    </row>
    <row r="769" spans="1:13" x14ac:dyDescent="0.3">
      <c r="A769">
        <v>834</v>
      </c>
      <c r="D769" s="3">
        <v>42078</v>
      </c>
      <c r="I769" t="s">
        <v>950</v>
      </c>
      <c r="M769" t="b">
        <v>0</v>
      </c>
    </row>
    <row r="770" spans="1:13" x14ac:dyDescent="0.3">
      <c r="A770">
        <v>835</v>
      </c>
      <c r="D770" s="3">
        <v>42078</v>
      </c>
      <c r="I770" t="s">
        <v>951</v>
      </c>
      <c r="M770" t="b">
        <v>0</v>
      </c>
    </row>
    <row r="771" spans="1:13" x14ac:dyDescent="0.3">
      <c r="A771">
        <v>836</v>
      </c>
      <c r="D771" s="3">
        <v>42078</v>
      </c>
      <c r="I771" t="s">
        <v>879</v>
      </c>
      <c r="M771" t="b">
        <v>0</v>
      </c>
    </row>
    <row r="772" spans="1:13" x14ac:dyDescent="0.3">
      <c r="A772">
        <v>837</v>
      </c>
      <c r="D772" s="3">
        <v>42079</v>
      </c>
      <c r="I772" t="s">
        <v>952</v>
      </c>
      <c r="M772" t="b">
        <v>0</v>
      </c>
    </row>
    <row r="773" spans="1:13" x14ac:dyDescent="0.3">
      <c r="A773">
        <v>838</v>
      </c>
      <c r="D773" s="3">
        <v>42081</v>
      </c>
      <c r="I773" t="s">
        <v>937</v>
      </c>
      <c r="M773" t="b">
        <v>0</v>
      </c>
    </row>
    <row r="774" spans="1:13" x14ac:dyDescent="0.3">
      <c r="A774">
        <v>839</v>
      </c>
      <c r="D774" s="3">
        <v>42081</v>
      </c>
      <c r="I774" t="s">
        <v>937</v>
      </c>
      <c r="M774" t="b">
        <v>0</v>
      </c>
    </row>
    <row r="775" spans="1:13" x14ac:dyDescent="0.3">
      <c r="A775">
        <v>840</v>
      </c>
      <c r="D775" s="3">
        <v>42081</v>
      </c>
      <c r="I775" t="s">
        <v>953</v>
      </c>
      <c r="M775" t="b">
        <v>0</v>
      </c>
    </row>
    <row r="776" spans="1:13" x14ac:dyDescent="0.3">
      <c r="A776">
        <v>841</v>
      </c>
      <c r="D776" s="3">
        <v>42081</v>
      </c>
      <c r="I776" t="s">
        <v>954</v>
      </c>
      <c r="M776" t="b">
        <v>0</v>
      </c>
    </row>
    <row r="777" spans="1:13" x14ac:dyDescent="0.3">
      <c r="A777">
        <v>842</v>
      </c>
      <c r="D777" s="3">
        <v>42081</v>
      </c>
      <c r="I777" t="s">
        <v>955</v>
      </c>
      <c r="M777" t="b">
        <v>0</v>
      </c>
    </row>
    <row r="778" spans="1:13" x14ac:dyDescent="0.3">
      <c r="A778">
        <v>843</v>
      </c>
      <c r="D778" s="3">
        <v>42081</v>
      </c>
      <c r="I778" t="s">
        <v>956</v>
      </c>
      <c r="M778" t="b">
        <v>0</v>
      </c>
    </row>
    <row r="779" spans="1:13" x14ac:dyDescent="0.3">
      <c r="A779">
        <v>844</v>
      </c>
      <c r="D779" s="3">
        <v>42082</v>
      </c>
      <c r="I779" t="s">
        <v>957</v>
      </c>
      <c r="M779" t="b">
        <v>0</v>
      </c>
    </row>
    <row r="780" spans="1:13" x14ac:dyDescent="0.3">
      <c r="A780">
        <v>845</v>
      </c>
      <c r="D780" s="3">
        <v>42082</v>
      </c>
      <c r="I780" t="s">
        <v>958</v>
      </c>
      <c r="M780" t="b">
        <v>0</v>
      </c>
    </row>
    <row r="781" spans="1:13" x14ac:dyDescent="0.3">
      <c r="A781">
        <v>846</v>
      </c>
      <c r="D781" s="3">
        <v>42082</v>
      </c>
      <c r="I781" t="s">
        <v>959</v>
      </c>
      <c r="M781" t="b">
        <v>0</v>
      </c>
    </row>
    <row r="782" spans="1:13" x14ac:dyDescent="0.3">
      <c r="A782">
        <v>847</v>
      </c>
      <c r="D782" s="3">
        <v>42084</v>
      </c>
      <c r="I782" t="s">
        <v>960</v>
      </c>
      <c r="M782" t="b">
        <v>0</v>
      </c>
    </row>
    <row r="783" spans="1:13" x14ac:dyDescent="0.3">
      <c r="A783">
        <v>848</v>
      </c>
      <c r="D783" s="3">
        <v>42085</v>
      </c>
      <c r="I783" t="s">
        <v>961</v>
      </c>
      <c r="M783" t="b">
        <v>0</v>
      </c>
    </row>
    <row r="784" spans="1:13" x14ac:dyDescent="0.3">
      <c r="A784">
        <v>849</v>
      </c>
      <c r="D784" s="3">
        <v>42085</v>
      </c>
      <c r="I784" t="s">
        <v>962</v>
      </c>
      <c r="M784" t="b">
        <v>0</v>
      </c>
    </row>
    <row r="785" spans="1:13" x14ac:dyDescent="0.3">
      <c r="A785">
        <v>850</v>
      </c>
      <c r="D785" s="3">
        <v>42087</v>
      </c>
      <c r="I785" t="s">
        <v>359</v>
      </c>
      <c r="M785" t="b">
        <v>0</v>
      </c>
    </row>
    <row r="786" spans="1:13" x14ac:dyDescent="0.3">
      <c r="A786">
        <v>851</v>
      </c>
      <c r="D786" s="3">
        <v>42087</v>
      </c>
      <c r="I786" t="s">
        <v>963</v>
      </c>
      <c r="M786" t="b">
        <v>0</v>
      </c>
    </row>
    <row r="787" spans="1:13" x14ac:dyDescent="0.3">
      <c r="A787">
        <v>852</v>
      </c>
      <c r="D787" s="3">
        <v>42087</v>
      </c>
      <c r="I787" t="s">
        <v>964</v>
      </c>
      <c r="M787" t="b">
        <v>0</v>
      </c>
    </row>
    <row r="788" spans="1:13" x14ac:dyDescent="0.3">
      <c r="A788">
        <v>853</v>
      </c>
      <c r="D788" s="3">
        <v>42088</v>
      </c>
      <c r="I788" t="s">
        <v>965</v>
      </c>
      <c r="M788" t="b">
        <v>0</v>
      </c>
    </row>
    <row r="789" spans="1:13" x14ac:dyDescent="0.3">
      <c r="A789">
        <v>854</v>
      </c>
      <c r="D789" s="3">
        <v>42089</v>
      </c>
      <c r="I789" t="s">
        <v>966</v>
      </c>
      <c r="M789" t="b">
        <v>0</v>
      </c>
    </row>
    <row r="790" spans="1:13" x14ac:dyDescent="0.3">
      <c r="A790">
        <v>855</v>
      </c>
      <c r="D790" s="3">
        <v>42089</v>
      </c>
      <c r="I790" t="s">
        <v>967</v>
      </c>
      <c r="M790" t="b">
        <v>0</v>
      </c>
    </row>
    <row r="791" spans="1:13" x14ac:dyDescent="0.3">
      <c r="A791">
        <v>856</v>
      </c>
      <c r="D791" s="3">
        <v>42089</v>
      </c>
      <c r="I791" t="s">
        <v>968</v>
      </c>
      <c r="M791" t="b">
        <v>0</v>
      </c>
    </row>
    <row r="792" spans="1:13" x14ac:dyDescent="0.3">
      <c r="A792">
        <v>857</v>
      </c>
      <c r="D792" s="3">
        <v>42089</v>
      </c>
      <c r="I792" t="s">
        <v>969</v>
      </c>
      <c r="M792" t="b">
        <v>0</v>
      </c>
    </row>
    <row r="793" spans="1:13" x14ac:dyDescent="0.3">
      <c r="A793">
        <v>858</v>
      </c>
      <c r="D793" s="3">
        <v>42089</v>
      </c>
      <c r="I793" t="s">
        <v>970</v>
      </c>
      <c r="M793" t="b">
        <v>0</v>
      </c>
    </row>
    <row r="794" spans="1:13" x14ac:dyDescent="0.3">
      <c r="A794">
        <v>859</v>
      </c>
      <c r="D794" s="3">
        <v>42089</v>
      </c>
      <c r="I794" t="s">
        <v>971</v>
      </c>
      <c r="M794" t="b">
        <v>0</v>
      </c>
    </row>
    <row r="795" spans="1:13" x14ac:dyDescent="0.3">
      <c r="A795">
        <v>860</v>
      </c>
      <c r="D795" s="3">
        <v>42091</v>
      </c>
      <c r="I795" t="s">
        <v>972</v>
      </c>
      <c r="M795" t="b">
        <v>0</v>
      </c>
    </row>
    <row r="796" spans="1:13" x14ac:dyDescent="0.3">
      <c r="A796">
        <v>861</v>
      </c>
      <c r="D796" s="3">
        <v>42092</v>
      </c>
      <c r="I796" t="s">
        <v>973</v>
      </c>
      <c r="M796" t="b">
        <v>0</v>
      </c>
    </row>
    <row r="797" spans="1:13" x14ac:dyDescent="0.3">
      <c r="A797">
        <v>862</v>
      </c>
      <c r="D797" s="3">
        <v>42093</v>
      </c>
      <c r="I797" t="s">
        <v>974</v>
      </c>
      <c r="M797" t="b">
        <v>0</v>
      </c>
    </row>
    <row r="798" spans="1:13" x14ac:dyDescent="0.3">
      <c r="A798">
        <v>863</v>
      </c>
      <c r="D798" s="3">
        <v>42093</v>
      </c>
      <c r="I798" t="s">
        <v>975</v>
      </c>
      <c r="M798" t="b">
        <v>0</v>
      </c>
    </row>
    <row r="799" spans="1:13" x14ac:dyDescent="0.3">
      <c r="A799">
        <v>864</v>
      </c>
      <c r="D799" s="3">
        <v>42093</v>
      </c>
      <c r="I799" t="s">
        <v>976</v>
      </c>
      <c r="M799" t="b">
        <v>0</v>
      </c>
    </row>
    <row r="800" spans="1:13" x14ac:dyDescent="0.3">
      <c r="A800">
        <v>865</v>
      </c>
      <c r="D800" s="3">
        <v>42095</v>
      </c>
      <c r="I800" t="s">
        <v>977</v>
      </c>
      <c r="M800" t="b">
        <v>0</v>
      </c>
    </row>
    <row r="801" spans="1:13" x14ac:dyDescent="0.3">
      <c r="A801">
        <v>866</v>
      </c>
      <c r="D801" s="3">
        <v>42095</v>
      </c>
      <c r="I801" t="s">
        <v>978</v>
      </c>
      <c r="M801" t="b">
        <v>0</v>
      </c>
    </row>
    <row r="802" spans="1:13" x14ac:dyDescent="0.3">
      <c r="A802">
        <v>867</v>
      </c>
      <c r="D802" s="3">
        <v>42096</v>
      </c>
      <c r="I802" t="s">
        <v>979</v>
      </c>
      <c r="M802" t="b">
        <v>0</v>
      </c>
    </row>
    <row r="803" spans="1:13" x14ac:dyDescent="0.3">
      <c r="A803">
        <v>868</v>
      </c>
      <c r="D803" s="3">
        <v>42098</v>
      </c>
      <c r="I803" t="s">
        <v>980</v>
      </c>
      <c r="M803" t="b">
        <v>0</v>
      </c>
    </row>
    <row r="804" spans="1:13" x14ac:dyDescent="0.3">
      <c r="A804">
        <v>869</v>
      </c>
      <c r="D804" s="3">
        <v>42098</v>
      </c>
      <c r="I804" t="s">
        <v>981</v>
      </c>
      <c r="M804" t="b">
        <v>0</v>
      </c>
    </row>
    <row r="805" spans="1:13" x14ac:dyDescent="0.3">
      <c r="A805">
        <v>870</v>
      </c>
      <c r="D805" s="3">
        <v>42099</v>
      </c>
      <c r="I805" t="s">
        <v>982</v>
      </c>
      <c r="M805" t="b">
        <v>0</v>
      </c>
    </row>
    <row r="806" spans="1:13" x14ac:dyDescent="0.3">
      <c r="A806">
        <v>871</v>
      </c>
      <c r="D806" s="3">
        <v>42101</v>
      </c>
      <c r="I806" t="s">
        <v>983</v>
      </c>
      <c r="M806" t="b">
        <v>0</v>
      </c>
    </row>
    <row r="807" spans="1:13" x14ac:dyDescent="0.3">
      <c r="A807">
        <v>872</v>
      </c>
      <c r="D807" s="3">
        <v>42102</v>
      </c>
      <c r="I807" t="s">
        <v>937</v>
      </c>
      <c r="M807" t="b">
        <v>0</v>
      </c>
    </row>
    <row r="808" spans="1:13" x14ac:dyDescent="0.3">
      <c r="A808">
        <v>873</v>
      </c>
      <c r="D808" s="3">
        <v>42102</v>
      </c>
      <c r="I808" t="s">
        <v>984</v>
      </c>
      <c r="M808" t="b">
        <v>0</v>
      </c>
    </row>
    <row r="809" spans="1:13" x14ac:dyDescent="0.3">
      <c r="A809">
        <v>874</v>
      </c>
      <c r="D809" s="3">
        <v>42102</v>
      </c>
      <c r="I809" t="s">
        <v>985</v>
      </c>
      <c r="M809" t="b">
        <v>0</v>
      </c>
    </row>
    <row r="810" spans="1:13" x14ac:dyDescent="0.3">
      <c r="A810">
        <v>875</v>
      </c>
      <c r="D810" s="3">
        <v>42102</v>
      </c>
      <c r="I810" t="s">
        <v>986</v>
      </c>
      <c r="M810" t="b">
        <v>0</v>
      </c>
    </row>
    <row r="811" spans="1:13" x14ac:dyDescent="0.3">
      <c r="A811">
        <v>876</v>
      </c>
      <c r="D811" s="3">
        <v>42103</v>
      </c>
      <c r="I811" t="s">
        <v>987</v>
      </c>
      <c r="M811" t="b">
        <v>0</v>
      </c>
    </row>
    <row r="812" spans="1:13" x14ac:dyDescent="0.3">
      <c r="A812">
        <v>877</v>
      </c>
      <c r="D812" s="3">
        <v>42109</v>
      </c>
      <c r="I812" t="s">
        <v>937</v>
      </c>
      <c r="M812" t="b">
        <v>0</v>
      </c>
    </row>
    <row r="813" spans="1:13" x14ac:dyDescent="0.3">
      <c r="A813">
        <v>878</v>
      </c>
      <c r="D813" s="3">
        <v>42109</v>
      </c>
      <c r="I813" t="s">
        <v>937</v>
      </c>
      <c r="M813" t="b">
        <v>0</v>
      </c>
    </row>
    <row r="814" spans="1:13" x14ac:dyDescent="0.3">
      <c r="A814">
        <v>879</v>
      </c>
      <c r="D814" s="3">
        <v>42109</v>
      </c>
      <c r="I814" t="s">
        <v>988</v>
      </c>
      <c r="M814" t="b">
        <v>0</v>
      </c>
    </row>
    <row r="815" spans="1:13" x14ac:dyDescent="0.3">
      <c r="A815">
        <v>880</v>
      </c>
      <c r="D815" s="3">
        <v>42109</v>
      </c>
      <c r="I815" t="s">
        <v>989</v>
      </c>
      <c r="M815" t="b">
        <v>0</v>
      </c>
    </row>
    <row r="816" spans="1:13" x14ac:dyDescent="0.3">
      <c r="A816">
        <v>881</v>
      </c>
      <c r="D816" s="3">
        <v>42109</v>
      </c>
      <c r="I816" t="s">
        <v>990</v>
      </c>
      <c r="M816" t="b">
        <v>0</v>
      </c>
    </row>
    <row r="817" spans="1:13" x14ac:dyDescent="0.3">
      <c r="A817">
        <v>882</v>
      </c>
      <c r="D817" s="3">
        <v>42109</v>
      </c>
      <c r="I817" t="s">
        <v>991</v>
      </c>
      <c r="M817" t="b">
        <v>0</v>
      </c>
    </row>
    <row r="818" spans="1:13" x14ac:dyDescent="0.3">
      <c r="A818">
        <v>883</v>
      </c>
      <c r="D818" s="3">
        <v>42110</v>
      </c>
      <c r="I818" t="s">
        <v>992</v>
      </c>
      <c r="M818" t="b">
        <v>0</v>
      </c>
    </row>
    <row r="819" spans="1:13" x14ac:dyDescent="0.3">
      <c r="A819">
        <v>884</v>
      </c>
      <c r="D819" s="3">
        <v>42110</v>
      </c>
      <c r="I819" t="s">
        <v>993</v>
      </c>
      <c r="M819" t="b">
        <v>0</v>
      </c>
    </row>
    <row r="820" spans="1:13" x14ac:dyDescent="0.3">
      <c r="A820">
        <v>885</v>
      </c>
      <c r="D820" s="3">
        <v>42110</v>
      </c>
      <c r="I820" t="s">
        <v>994</v>
      </c>
      <c r="M820" t="b">
        <v>0</v>
      </c>
    </row>
    <row r="821" spans="1:13" x14ac:dyDescent="0.3">
      <c r="A821">
        <v>886</v>
      </c>
      <c r="D821" s="3">
        <v>42112</v>
      </c>
      <c r="I821" t="s">
        <v>995</v>
      </c>
      <c r="M821" t="b">
        <v>0</v>
      </c>
    </row>
    <row r="822" spans="1:13" x14ac:dyDescent="0.3">
      <c r="A822">
        <v>887</v>
      </c>
      <c r="D822" s="3">
        <v>42112</v>
      </c>
      <c r="I822" t="s">
        <v>996</v>
      </c>
      <c r="M822" t="b">
        <v>0</v>
      </c>
    </row>
    <row r="823" spans="1:13" x14ac:dyDescent="0.3">
      <c r="A823">
        <v>888</v>
      </c>
      <c r="D823" s="3">
        <v>42112</v>
      </c>
      <c r="I823" t="s">
        <v>997</v>
      </c>
      <c r="M823" t="b">
        <v>0</v>
      </c>
    </row>
    <row r="824" spans="1:13" x14ac:dyDescent="0.3">
      <c r="A824">
        <v>889</v>
      </c>
      <c r="D824" s="3">
        <v>42112</v>
      </c>
      <c r="I824" t="s">
        <v>998</v>
      </c>
      <c r="M824" t="b">
        <v>1</v>
      </c>
    </row>
    <row r="825" spans="1:13" x14ac:dyDescent="0.3">
      <c r="A825">
        <v>890</v>
      </c>
      <c r="D825" s="3">
        <v>42113</v>
      </c>
      <c r="I825" t="s">
        <v>999</v>
      </c>
      <c r="M825" t="b">
        <v>0</v>
      </c>
    </row>
    <row r="826" spans="1:13" x14ac:dyDescent="0.3">
      <c r="A826">
        <v>891</v>
      </c>
      <c r="D826" s="3">
        <v>42113</v>
      </c>
      <c r="I826" t="s">
        <v>1000</v>
      </c>
      <c r="M826" t="b">
        <v>0</v>
      </c>
    </row>
    <row r="827" spans="1:13" x14ac:dyDescent="0.3">
      <c r="A827">
        <v>892</v>
      </c>
      <c r="D827" s="3">
        <v>42114</v>
      </c>
      <c r="I827" t="s">
        <v>1001</v>
      </c>
      <c r="M827" t="b">
        <v>0</v>
      </c>
    </row>
    <row r="828" spans="1:13" x14ac:dyDescent="0.3">
      <c r="A828">
        <v>893</v>
      </c>
      <c r="D828" s="3">
        <v>42114</v>
      </c>
      <c r="I828" t="s">
        <v>1002</v>
      </c>
      <c r="M828" t="b">
        <v>0</v>
      </c>
    </row>
    <row r="829" spans="1:13" x14ac:dyDescent="0.3">
      <c r="A829">
        <v>894</v>
      </c>
      <c r="D829" s="3">
        <v>42116</v>
      </c>
      <c r="I829" t="s">
        <v>1003</v>
      </c>
      <c r="M829" t="b">
        <v>0</v>
      </c>
    </row>
    <row r="830" spans="1:13" x14ac:dyDescent="0.3">
      <c r="A830">
        <v>895</v>
      </c>
      <c r="D830" s="3">
        <v>42116</v>
      </c>
      <c r="I830" t="s">
        <v>1004</v>
      </c>
      <c r="M830" t="b">
        <v>0</v>
      </c>
    </row>
    <row r="831" spans="1:13" x14ac:dyDescent="0.3">
      <c r="A831">
        <v>896</v>
      </c>
      <c r="D831" s="3">
        <v>42116</v>
      </c>
      <c r="I831" t="s">
        <v>1005</v>
      </c>
      <c r="M831" t="b">
        <v>0</v>
      </c>
    </row>
    <row r="832" spans="1:13" x14ac:dyDescent="0.3">
      <c r="A832">
        <v>897</v>
      </c>
      <c r="D832" s="3">
        <v>42116</v>
      </c>
      <c r="I832" t="s">
        <v>1006</v>
      </c>
      <c r="M832" t="b">
        <v>0</v>
      </c>
    </row>
    <row r="833" spans="1:13" x14ac:dyDescent="0.3">
      <c r="A833">
        <v>898</v>
      </c>
      <c r="D833" s="3">
        <v>42120</v>
      </c>
      <c r="I833" t="s">
        <v>1000</v>
      </c>
      <c r="M833" t="b">
        <v>0</v>
      </c>
    </row>
    <row r="834" spans="1:13" x14ac:dyDescent="0.3">
      <c r="A834">
        <v>899</v>
      </c>
      <c r="D834" s="3">
        <v>43634</v>
      </c>
      <c r="I834" t="s">
        <v>497</v>
      </c>
      <c r="M834" t="b">
        <v>0</v>
      </c>
    </row>
    <row r="835" spans="1:13" x14ac:dyDescent="0.3">
      <c r="A835">
        <v>900</v>
      </c>
      <c r="D835" s="3">
        <v>42122</v>
      </c>
      <c r="I835" t="s">
        <v>1007</v>
      </c>
      <c r="M835" t="b">
        <v>0</v>
      </c>
    </row>
    <row r="836" spans="1:13" x14ac:dyDescent="0.3">
      <c r="A836">
        <v>901</v>
      </c>
      <c r="D836" s="3">
        <v>42122</v>
      </c>
      <c r="I836" t="s">
        <v>1008</v>
      </c>
      <c r="M836" t="b">
        <v>0</v>
      </c>
    </row>
    <row r="837" spans="1:13" x14ac:dyDescent="0.3">
      <c r="A837">
        <v>902</v>
      </c>
      <c r="D837" s="3">
        <v>42122</v>
      </c>
      <c r="I837" t="s">
        <v>1009</v>
      </c>
      <c r="M837" t="b">
        <v>0</v>
      </c>
    </row>
    <row r="838" spans="1:13" x14ac:dyDescent="0.3">
      <c r="A838">
        <v>903</v>
      </c>
      <c r="D838" s="3">
        <v>42122</v>
      </c>
      <c r="I838" t="s">
        <v>1010</v>
      </c>
      <c r="M838" t="b">
        <v>1</v>
      </c>
    </row>
    <row r="839" spans="1:13" x14ac:dyDescent="0.3">
      <c r="A839">
        <v>904</v>
      </c>
      <c r="D839" s="3">
        <v>42122</v>
      </c>
      <c r="I839" t="s">
        <v>1011</v>
      </c>
      <c r="M839" t="b">
        <v>0</v>
      </c>
    </row>
    <row r="840" spans="1:13" x14ac:dyDescent="0.3">
      <c r="A840">
        <v>905</v>
      </c>
      <c r="D840" s="3">
        <v>42123</v>
      </c>
      <c r="I840" t="s">
        <v>1012</v>
      </c>
      <c r="M840" t="b">
        <v>0</v>
      </c>
    </row>
    <row r="841" spans="1:13" x14ac:dyDescent="0.3">
      <c r="A841">
        <v>906</v>
      </c>
      <c r="D841" s="3">
        <v>42123</v>
      </c>
      <c r="I841" t="s">
        <v>1013</v>
      </c>
      <c r="M841" t="b">
        <v>0</v>
      </c>
    </row>
    <row r="842" spans="1:13" x14ac:dyDescent="0.3">
      <c r="A842">
        <v>907</v>
      </c>
      <c r="D842" s="3">
        <v>42123</v>
      </c>
      <c r="I842" t="s">
        <v>1013</v>
      </c>
      <c r="M842" t="b">
        <v>0</v>
      </c>
    </row>
    <row r="843" spans="1:13" x14ac:dyDescent="0.3">
      <c r="A843">
        <v>908</v>
      </c>
      <c r="D843" s="3">
        <v>42123</v>
      </c>
      <c r="I843" t="s">
        <v>1012</v>
      </c>
      <c r="M843" t="b">
        <v>0</v>
      </c>
    </row>
    <row r="844" spans="1:13" x14ac:dyDescent="0.3">
      <c r="A844">
        <v>909</v>
      </c>
      <c r="D844" s="3">
        <v>42123</v>
      </c>
      <c r="I844" t="s">
        <v>1012</v>
      </c>
      <c r="M844" t="b">
        <v>0</v>
      </c>
    </row>
    <row r="845" spans="1:13" x14ac:dyDescent="0.3">
      <c r="A845">
        <v>910</v>
      </c>
      <c r="D845" s="3">
        <v>42123</v>
      </c>
      <c r="I845" t="s">
        <v>1014</v>
      </c>
      <c r="M845" t="b">
        <v>0</v>
      </c>
    </row>
    <row r="846" spans="1:13" x14ac:dyDescent="0.3">
      <c r="A846">
        <v>911</v>
      </c>
      <c r="D846" s="3">
        <v>42123</v>
      </c>
      <c r="I846" t="s">
        <v>1015</v>
      </c>
      <c r="M846" t="b">
        <v>0</v>
      </c>
    </row>
    <row r="847" spans="1:13" x14ac:dyDescent="0.3">
      <c r="A847">
        <v>912</v>
      </c>
      <c r="D847" s="3">
        <v>42124</v>
      </c>
      <c r="I847" t="s">
        <v>1016</v>
      </c>
      <c r="M847" t="b">
        <v>0</v>
      </c>
    </row>
    <row r="848" spans="1:13" x14ac:dyDescent="0.3">
      <c r="A848">
        <v>913</v>
      </c>
      <c r="D848" s="3">
        <v>42124</v>
      </c>
      <c r="I848" t="s">
        <v>1017</v>
      </c>
      <c r="M848" t="b">
        <v>0</v>
      </c>
    </row>
    <row r="849" spans="1:13" x14ac:dyDescent="0.3">
      <c r="A849">
        <v>914</v>
      </c>
      <c r="D849" s="3">
        <v>42124</v>
      </c>
      <c r="I849" t="s">
        <v>1018</v>
      </c>
      <c r="M849" t="b">
        <v>0</v>
      </c>
    </row>
    <row r="850" spans="1:13" x14ac:dyDescent="0.3">
      <c r="A850">
        <v>915</v>
      </c>
      <c r="D850" s="3">
        <v>42126</v>
      </c>
      <c r="I850" t="s">
        <v>1019</v>
      </c>
      <c r="M850" t="b">
        <v>0</v>
      </c>
    </row>
    <row r="851" spans="1:13" x14ac:dyDescent="0.3">
      <c r="A851">
        <v>916</v>
      </c>
      <c r="D851" s="3">
        <v>42128</v>
      </c>
      <c r="I851" t="s">
        <v>1020</v>
      </c>
      <c r="M851" t="b">
        <v>0</v>
      </c>
    </row>
    <row r="852" spans="1:13" x14ac:dyDescent="0.3">
      <c r="A852">
        <v>917</v>
      </c>
      <c r="D852" s="3">
        <v>42128</v>
      </c>
      <c r="I852" t="s">
        <v>1020</v>
      </c>
      <c r="M852" t="b">
        <v>0</v>
      </c>
    </row>
    <row r="853" spans="1:13" x14ac:dyDescent="0.3">
      <c r="A853">
        <v>918</v>
      </c>
      <c r="D853" s="3">
        <v>42128</v>
      </c>
      <c r="I853" t="s">
        <v>1021</v>
      </c>
      <c r="M853" t="b">
        <v>0</v>
      </c>
    </row>
    <row r="854" spans="1:13" x14ac:dyDescent="0.3">
      <c r="A854">
        <v>919</v>
      </c>
      <c r="D854" s="3">
        <v>42129</v>
      </c>
      <c r="I854" t="s">
        <v>1022</v>
      </c>
      <c r="M854" t="b">
        <v>0</v>
      </c>
    </row>
    <row r="855" spans="1:13" x14ac:dyDescent="0.3">
      <c r="A855">
        <v>920</v>
      </c>
      <c r="D855" s="3">
        <v>42129</v>
      </c>
      <c r="I855" t="s">
        <v>1023</v>
      </c>
      <c r="M855" t="b">
        <v>0</v>
      </c>
    </row>
    <row r="856" spans="1:13" x14ac:dyDescent="0.3">
      <c r="A856">
        <v>921</v>
      </c>
      <c r="D856" s="3">
        <v>42130</v>
      </c>
      <c r="I856" t="s">
        <v>1024</v>
      </c>
      <c r="M856" t="b">
        <v>0</v>
      </c>
    </row>
    <row r="857" spans="1:13" x14ac:dyDescent="0.3">
      <c r="A857">
        <v>922</v>
      </c>
      <c r="D857" s="3">
        <v>42130</v>
      </c>
      <c r="I857" t="s">
        <v>1025</v>
      </c>
      <c r="M857" t="b">
        <v>0</v>
      </c>
    </row>
    <row r="858" spans="1:13" x14ac:dyDescent="0.3">
      <c r="A858">
        <v>923</v>
      </c>
      <c r="D858" s="3">
        <v>42130</v>
      </c>
      <c r="I858" t="s">
        <v>1026</v>
      </c>
      <c r="M858" t="b">
        <v>0</v>
      </c>
    </row>
    <row r="859" spans="1:13" x14ac:dyDescent="0.3">
      <c r="A859">
        <v>924</v>
      </c>
      <c r="D859" s="3">
        <v>42131</v>
      </c>
      <c r="I859" t="s">
        <v>1027</v>
      </c>
      <c r="M859" t="b">
        <v>0</v>
      </c>
    </row>
    <row r="860" spans="1:13" x14ac:dyDescent="0.3">
      <c r="A860">
        <v>925</v>
      </c>
      <c r="D860" s="3">
        <v>42133</v>
      </c>
      <c r="I860" t="s">
        <v>1028</v>
      </c>
      <c r="M860" t="b">
        <v>0</v>
      </c>
    </row>
    <row r="861" spans="1:13" x14ac:dyDescent="0.3">
      <c r="A861">
        <v>926</v>
      </c>
      <c r="D861" s="3">
        <v>42133</v>
      </c>
      <c r="I861" t="s">
        <v>1029</v>
      </c>
      <c r="M861" t="b">
        <v>0</v>
      </c>
    </row>
    <row r="862" spans="1:13" x14ac:dyDescent="0.3">
      <c r="A862">
        <v>927</v>
      </c>
      <c r="D862" s="3">
        <v>42133</v>
      </c>
      <c r="I862" t="s">
        <v>1030</v>
      </c>
      <c r="M862" t="b">
        <v>0</v>
      </c>
    </row>
    <row r="863" spans="1:13" x14ac:dyDescent="0.3">
      <c r="A863">
        <v>928</v>
      </c>
      <c r="D863" s="3">
        <v>42134</v>
      </c>
      <c r="I863" t="s">
        <v>1031</v>
      </c>
      <c r="M863" t="b">
        <v>0</v>
      </c>
    </row>
    <row r="864" spans="1:13" x14ac:dyDescent="0.3">
      <c r="A864">
        <v>930</v>
      </c>
      <c r="D864" s="3">
        <v>42135</v>
      </c>
      <c r="I864" t="s">
        <v>1032</v>
      </c>
      <c r="M864" t="b">
        <v>0</v>
      </c>
    </row>
    <row r="865" spans="1:13" x14ac:dyDescent="0.3">
      <c r="A865">
        <v>931</v>
      </c>
      <c r="D865" s="3">
        <v>42137</v>
      </c>
      <c r="I865" t="s">
        <v>1033</v>
      </c>
      <c r="M865" t="b">
        <v>0</v>
      </c>
    </row>
    <row r="866" spans="1:13" x14ac:dyDescent="0.3">
      <c r="A866">
        <v>932</v>
      </c>
      <c r="D866" s="3">
        <v>42138</v>
      </c>
      <c r="I866" t="s">
        <v>1034</v>
      </c>
      <c r="M866" t="b">
        <v>0</v>
      </c>
    </row>
    <row r="867" spans="1:13" x14ac:dyDescent="0.3">
      <c r="A867">
        <v>933</v>
      </c>
      <c r="D867" s="3">
        <v>42138</v>
      </c>
      <c r="I867" t="s">
        <v>1035</v>
      </c>
      <c r="M867" t="b">
        <v>0</v>
      </c>
    </row>
    <row r="868" spans="1:13" x14ac:dyDescent="0.3">
      <c r="A868">
        <v>934</v>
      </c>
      <c r="D868" s="3">
        <v>42138</v>
      </c>
      <c r="I868" t="s">
        <v>1036</v>
      </c>
      <c r="M868" t="b">
        <v>0</v>
      </c>
    </row>
    <row r="869" spans="1:13" x14ac:dyDescent="0.3">
      <c r="A869">
        <v>937</v>
      </c>
      <c r="D869" s="3">
        <v>42141</v>
      </c>
      <c r="I869" t="s">
        <v>1037</v>
      </c>
      <c r="M869" t="b">
        <v>0</v>
      </c>
    </row>
    <row r="870" spans="1:13" x14ac:dyDescent="0.3">
      <c r="A870">
        <v>938</v>
      </c>
      <c r="D870" s="3">
        <v>42142</v>
      </c>
      <c r="I870" t="s">
        <v>1038</v>
      </c>
      <c r="M870" t="b">
        <v>0</v>
      </c>
    </row>
    <row r="871" spans="1:13" x14ac:dyDescent="0.3">
      <c r="A871">
        <v>939</v>
      </c>
      <c r="D871" s="3">
        <v>42144</v>
      </c>
      <c r="I871" t="s">
        <v>1039</v>
      </c>
      <c r="M871" t="b">
        <v>0</v>
      </c>
    </row>
    <row r="872" spans="1:13" x14ac:dyDescent="0.3">
      <c r="A872">
        <v>940</v>
      </c>
      <c r="D872" s="3">
        <v>42144</v>
      </c>
      <c r="I872" t="s">
        <v>1040</v>
      </c>
      <c r="M872" t="b">
        <v>0</v>
      </c>
    </row>
    <row r="873" spans="1:13" x14ac:dyDescent="0.3">
      <c r="A873">
        <v>941</v>
      </c>
      <c r="D873" s="3">
        <v>42144</v>
      </c>
      <c r="I873" t="s">
        <v>1041</v>
      </c>
      <c r="M873" t="b">
        <v>0</v>
      </c>
    </row>
    <row r="874" spans="1:13" x14ac:dyDescent="0.3">
      <c r="A874">
        <v>942</v>
      </c>
      <c r="D874" s="3">
        <v>42144</v>
      </c>
      <c r="I874" t="s">
        <v>1042</v>
      </c>
      <c r="M874" t="b">
        <v>0</v>
      </c>
    </row>
    <row r="875" spans="1:13" x14ac:dyDescent="0.3">
      <c r="A875">
        <v>943</v>
      </c>
      <c r="D875" s="3">
        <v>42144</v>
      </c>
      <c r="I875" t="s">
        <v>1043</v>
      </c>
      <c r="M875" t="b">
        <v>0</v>
      </c>
    </row>
    <row r="876" spans="1:13" x14ac:dyDescent="0.3">
      <c r="A876">
        <v>944</v>
      </c>
      <c r="D876" s="3">
        <v>42144</v>
      </c>
      <c r="I876" t="s">
        <v>1044</v>
      </c>
      <c r="M876" t="b">
        <v>0</v>
      </c>
    </row>
    <row r="877" spans="1:13" x14ac:dyDescent="0.3">
      <c r="A877">
        <v>945</v>
      </c>
      <c r="D877" s="3">
        <v>42147</v>
      </c>
      <c r="I877" t="s">
        <v>1045</v>
      </c>
      <c r="M877" t="b">
        <v>0</v>
      </c>
    </row>
    <row r="878" spans="1:13" x14ac:dyDescent="0.3">
      <c r="A878">
        <v>946</v>
      </c>
      <c r="D878" s="3">
        <v>42147</v>
      </c>
      <c r="I878" t="s">
        <v>1046</v>
      </c>
      <c r="M878" t="b">
        <v>0</v>
      </c>
    </row>
    <row r="879" spans="1:13" x14ac:dyDescent="0.3">
      <c r="A879">
        <v>947</v>
      </c>
      <c r="D879" s="3">
        <v>42148</v>
      </c>
      <c r="I879" t="s">
        <v>1047</v>
      </c>
      <c r="M879" t="b">
        <v>0</v>
      </c>
    </row>
    <row r="880" spans="1:13" x14ac:dyDescent="0.3">
      <c r="A880">
        <v>948</v>
      </c>
      <c r="D880" s="3">
        <v>42148</v>
      </c>
      <c r="I880" t="s">
        <v>1048</v>
      </c>
      <c r="M880" t="b">
        <v>0</v>
      </c>
    </row>
    <row r="881" spans="1:13" x14ac:dyDescent="0.3">
      <c r="A881">
        <v>949</v>
      </c>
      <c r="D881" s="3">
        <v>42148</v>
      </c>
      <c r="I881" t="s">
        <v>359</v>
      </c>
      <c r="M881" t="b">
        <v>0</v>
      </c>
    </row>
    <row r="882" spans="1:13" x14ac:dyDescent="0.3">
      <c r="A882">
        <v>950</v>
      </c>
      <c r="D882" s="3">
        <v>42149</v>
      </c>
      <c r="I882" t="s">
        <v>1049</v>
      </c>
      <c r="M882" t="b">
        <v>0</v>
      </c>
    </row>
    <row r="883" spans="1:13" x14ac:dyDescent="0.3">
      <c r="A883">
        <v>953</v>
      </c>
      <c r="D883" s="3">
        <v>42150</v>
      </c>
      <c r="I883" t="s">
        <v>1050</v>
      </c>
      <c r="M883" t="b">
        <v>0</v>
      </c>
    </row>
    <row r="884" spans="1:13" x14ac:dyDescent="0.3">
      <c r="A884">
        <v>956</v>
      </c>
      <c r="D884" s="3">
        <v>42151</v>
      </c>
      <c r="I884" t="s">
        <v>1051</v>
      </c>
      <c r="M884" t="b">
        <v>0</v>
      </c>
    </row>
    <row r="885" spans="1:13" x14ac:dyDescent="0.3">
      <c r="A885">
        <v>957</v>
      </c>
      <c r="D885" s="3">
        <v>42151</v>
      </c>
      <c r="I885" t="s">
        <v>1044</v>
      </c>
      <c r="M885" t="b">
        <v>0</v>
      </c>
    </row>
    <row r="886" spans="1:13" x14ac:dyDescent="0.3">
      <c r="A886">
        <v>958</v>
      </c>
      <c r="D886" s="3">
        <v>42152</v>
      </c>
      <c r="I886" t="s">
        <v>1036</v>
      </c>
      <c r="M886" t="b">
        <v>0</v>
      </c>
    </row>
    <row r="887" spans="1:13" x14ac:dyDescent="0.3">
      <c r="A887">
        <v>959</v>
      </c>
      <c r="D887" s="3">
        <v>42152</v>
      </c>
      <c r="I887" t="s">
        <v>1052</v>
      </c>
      <c r="M887" t="b">
        <v>0</v>
      </c>
    </row>
    <row r="888" spans="1:13" x14ac:dyDescent="0.3">
      <c r="A888">
        <v>960</v>
      </c>
      <c r="D888" s="3">
        <v>42152</v>
      </c>
      <c r="I888" t="s">
        <v>1053</v>
      </c>
      <c r="M888" t="b">
        <v>0</v>
      </c>
    </row>
    <row r="889" spans="1:13" x14ac:dyDescent="0.3">
      <c r="A889">
        <v>961</v>
      </c>
      <c r="D889" s="3">
        <v>42154</v>
      </c>
      <c r="I889" t="s">
        <v>1054</v>
      </c>
      <c r="M889" t="b">
        <v>0</v>
      </c>
    </row>
    <row r="890" spans="1:13" x14ac:dyDescent="0.3">
      <c r="A890">
        <v>962</v>
      </c>
      <c r="D890" s="3">
        <v>42154</v>
      </c>
      <c r="I890" t="s">
        <v>1055</v>
      </c>
      <c r="M890" t="b">
        <v>0</v>
      </c>
    </row>
    <row r="891" spans="1:13" x14ac:dyDescent="0.3">
      <c r="A891">
        <v>963</v>
      </c>
      <c r="D891" s="3">
        <v>42154</v>
      </c>
      <c r="I891" t="s">
        <v>1056</v>
      </c>
      <c r="M891" t="b">
        <v>0</v>
      </c>
    </row>
    <row r="892" spans="1:13" x14ac:dyDescent="0.3">
      <c r="A892">
        <v>964</v>
      </c>
      <c r="D892" s="3">
        <v>42155</v>
      </c>
      <c r="I892" t="s">
        <v>1057</v>
      </c>
      <c r="M892" t="b">
        <v>0</v>
      </c>
    </row>
    <row r="893" spans="1:13" x14ac:dyDescent="0.3">
      <c r="A893">
        <v>965</v>
      </c>
      <c r="D893" s="3">
        <v>42155</v>
      </c>
      <c r="I893" t="s">
        <v>1058</v>
      </c>
      <c r="M893" t="b">
        <v>0</v>
      </c>
    </row>
    <row r="894" spans="1:13" x14ac:dyDescent="0.3">
      <c r="A894">
        <v>966</v>
      </c>
      <c r="D894" s="3">
        <v>42158</v>
      </c>
      <c r="I894" t="s">
        <v>1059</v>
      </c>
      <c r="M894" t="b">
        <v>0</v>
      </c>
    </row>
    <row r="895" spans="1:13" x14ac:dyDescent="0.3">
      <c r="A895">
        <v>967</v>
      </c>
      <c r="D895" s="3">
        <v>42158</v>
      </c>
      <c r="I895" t="s">
        <v>1060</v>
      </c>
      <c r="M895" t="b">
        <v>0</v>
      </c>
    </row>
    <row r="896" spans="1:13" x14ac:dyDescent="0.3">
      <c r="A896">
        <v>968</v>
      </c>
      <c r="D896" s="3">
        <v>42159</v>
      </c>
      <c r="I896" t="s">
        <v>1061</v>
      </c>
      <c r="M896" t="b">
        <v>0</v>
      </c>
    </row>
    <row r="897" spans="1:13" x14ac:dyDescent="0.3">
      <c r="A897">
        <v>969</v>
      </c>
      <c r="D897" s="3">
        <v>42161</v>
      </c>
      <c r="I897" t="s">
        <v>1062</v>
      </c>
      <c r="M897" t="b">
        <v>0</v>
      </c>
    </row>
    <row r="898" spans="1:13" x14ac:dyDescent="0.3">
      <c r="A898">
        <v>970</v>
      </c>
      <c r="D898" s="3">
        <v>42161</v>
      </c>
      <c r="I898" t="s">
        <v>1063</v>
      </c>
      <c r="M898" t="b">
        <v>0</v>
      </c>
    </row>
    <row r="899" spans="1:13" x14ac:dyDescent="0.3">
      <c r="A899">
        <v>971</v>
      </c>
      <c r="D899" s="3">
        <v>42161</v>
      </c>
      <c r="I899" t="s">
        <v>1064</v>
      </c>
      <c r="M899" t="b">
        <v>0</v>
      </c>
    </row>
    <row r="900" spans="1:13" x14ac:dyDescent="0.3">
      <c r="A900">
        <v>972</v>
      </c>
      <c r="D900" s="3">
        <v>42163</v>
      </c>
      <c r="I900" t="s">
        <v>1065</v>
      </c>
      <c r="M900" t="b">
        <v>0</v>
      </c>
    </row>
    <row r="901" spans="1:13" x14ac:dyDescent="0.3">
      <c r="A901">
        <v>973</v>
      </c>
      <c r="D901" s="3">
        <v>42163</v>
      </c>
      <c r="I901" t="s">
        <v>1066</v>
      </c>
      <c r="M901" t="b">
        <v>0</v>
      </c>
    </row>
    <row r="902" spans="1:13" x14ac:dyDescent="0.3">
      <c r="A902">
        <v>974</v>
      </c>
      <c r="D902" s="3">
        <v>42165</v>
      </c>
      <c r="I902" t="s">
        <v>1067</v>
      </c>
      <c r="M902" t="b">
        <v>0</v>
      </c>
    </row>
    <row r="903" spans="1:13" x14ac:dyDescent="0.3">
      <c r="A903">
        <v>975</v>
      </c>
      <c r="D903" s="3">
        <v>42165</v>
      </c>
      <c r="I903" t="s">
        <v>1068</v>
      </c>
      <c r="M903" t="b">
        <v>0</v>
      </c>
    </row>
    <row r="904" spans="1:13" x14ac:dyDescent="0.3">
      <c r="A904">
        <v>976</v>
      </c>
      <c r="D904" s="3">
        <v>42166</v>
      </c>
      <c r="I904" t="s">
        <v>1069</v>
      </c>
      <c r="M904" t="b">
        <v>0</v>
      </c>
    </row>
    <row r="905" spans="1:13" x14ac:dyDescent="0.3">
      <c r="A905">
        <v>977</v>
      </c>
      <c r="D905" s="3">
        <v>42168</v>
      </c>
      <c r="I905" t="s">
        <v>1070</v>
      </c>
      <c r="M905" t="b">
        <v>0</v>
      </c>
    </row>
    <row r="906" spans="1:13" x14ac:dyDescent="0.3">
      <c r="A906">
        <v>978</v>
      </c>
      <c r="D906" s="3">
        <v>42168</v>
      </c>
      <c r="I906" t="s">
        <v>1071</v>
      </c>
      <c r="M906" t="b">
        <v>0</v>
      </c>
    </row>
    <row r="907" spans="1:13" x14ac:dyDescent="0.3">
      <c r="A907">
        <v>979</v>
      </c>
      <c r="D907" s="3">
        <v>42168</v>
      </c>
      <c r="I907" t="s">
        <v>1072</v>
      </c>
      <c r="M907" t="b">
        <v>0</v>
      </c>
    </row>
    <row r="908" spans="1:13" x14ac:dyDescent="0.3">
      <c r="A908">
        <v>980</v>
      </c>
      <c r="D908" s="3">
        <v>42170</v>
      </c>
      <c r="I908" t="s">
        <v>1071</v>
      </c>
      <c r="M908" t="b">
        <v>0</v>
      </c>
    </row>
    <row r="909" spans="1:13" x14ac:dyDescent="0.3">
      <c r="A909">
        <v>981</v>
      </c>
      <c r="D909" s="3">
        <v>42170</v>
      </c>
      <c r="I909" t="s">
        <v>1073</v>
      </c>
      <c r="M909" t="b">
        <v>0</v>
      </c>
    </row>
    <row r="910" spans="1:13" x14ac:dyDescent="0.3">
      <c r="A910">
        <v>982</v>
      </c>
      <c r="D910" s="3">
        <v>42170</v>
      </c>
      <c r="I910" t="s">
        <v>1074</v>
      </c>
      <c r="M910" t="b">
        <v>0</v>
      </c>
    </row>
    <row r="911" spans="1:13" x14ac:dyDescent="0.3">
      <c r="A911">
        <v>983</v>
      </c>
      <c r="D911" s="3">
        <v>42171</v>
      </c>
      <c r="I911" t="s">
        <v>1075</v>
      </c>
      <c r="M911" t="b">
        <v>0</v>
      </c>
    </row>
    <row r="912" spans="1:13" x14ac:dyDescent="0.3">
      <c r="A912">
        <v>984</v>
      </c>
      <c r="D912" s="3">
        <v>42172</v>
      </c>
      <c r="I912" t="s">
        <v>1076</v>
      </c>
      <c r="M912" t="b">
        <v>0</v>
      </c>
    </row>
    <row r="913" spans="1:13" x14ac:dyDescent="0.3">
      <c r="A913">
        <v>985</v>
      </c>
      <c r="D913" s="3">
        <v>42172</v>
      </c>
      <c r="I913" t="s">
        <v>1077</v>
      </c>
      <c r="M913" t="b">
        <v>0</v>
      </c>
    </row>
    <row r="914" spans="1:13" x14ac:dyDescent="0.3">
      <c r="A914">
        <v>986</v>
      </c>
      <c r="D914" s="3">
        <v>42172</v>
      </c>
      <c r="I914" t="s">
        <v>1078</v>
      </c>
      <c r="M914" t="b">
        <v>0</v>
      </c>
    </row>
    <row r="915" spans="1:13" x14ac:dyDescent="0.3">
      <c r="A915">
        <v>987</v>
      </c>
      <c r="D915" s="3">
        <v>42175</v>
      </c>
      <c r="I915" t="s">
        <v>1079</v>
      </c>
      <c r="M915" t="b">
        <v>0</v>
      </c>
    </row>
    <row r="916" spans="1:13" x14ac:dyDescent="0.3">
      <c r="A916">
        <v>988</v>
      </c>
      <c r="D916" s="3">
        <v>42175</v>
      </c>
      <c r="I916" t="s">
        <v>1080</v>
      </c>
      <c r="M916" t="b">
        <v>0</v>
      </c>
    </row>
    <row r="917" spans="1:13" x14ac:dyDescent="0.3">
      <c r="A917">
        <v>989</v>
      </c>
      <c r="D917" s="3">
        <v>42177</v>
      </c>
      <c r="I917" t="s">
        <v>1081</v>
      </c>
      <c r="M917" t="b">
        <v>0</v>
      </c>
    </row>
    <row r="918" spans="1:13" x14ac:dyDescent="0.3">
      <c r="A918">
        <v>990</v>
      </c>
      <c r="D918" s="3">
        <v>42177</v>
      </c>
      <c r="I918" t="s">
        <v>1082</v>
      </c>
      <c r="M918" t="b">
        <v>0</v>
      </c>
    </row>
    <row r="919" spans="1:13" x14ac:dyDescent="0.3">
      <c r="A919">
        <v>991</v>
      </c>
      <c r="D919" s="3">
        <v>42177</v>
      </c>
      <c r="I919" t="s">
        <v>1083</v>
      </c>
      <c r="M919" t="b">
        <v>0</v>
      </c>
    </row>
    <row r="920" spans="1:13" x14ac:dyDescent="0.3">
      <c r="A920">
        <v>992</v>
      </c>
      <c r="D920" s="3">
        <v>42177</v>
      </c>
      <c r="I920" t="s">
        <v>1083</v>
      </c>
      <c r="M920" t="b">
        <v>0</v>
      </c>
    </row>
    <row r="921" spans="1:13" x14ac:dyDescent="0.3">
      <c r="A921">
        <v>993</v>
      </c>
      <c r="D921" s="3">
        <v>42179</v>
      </c>
      <c r="I921" t="s">
        <v>1084</v>
      </c>
      <c r="M921" t="b">
        <v>0</v>
      </c>
    </row>
    <row r="922" spans="1:13" x14ac:dyDescent="0.3">
      <c r="A922">
        <v>994</v>
      </c>
      <c r="D922" s="3">
        <v>42179</v>
      </c>
      <c r="I922" t="s">
        <v>1085</v>
      </c>
      <c r="M922" t="b">
        <v>0</v>
      </c>
    </row>
    <row r="923" spans="1:13" x14ac:dyDescent="0.3">
      <c r="A923">
        <v>995</v>
      </c>
      <c r="D923" s="3">
        <v>42179</v>
      </c>
      <c r="I923" t="s">
        <v>1086</v>
      </c>
      <c r="M923" t="b">
        <v>0</v>
      </c>
    </row>
    <row r="924" spans="1:13" x14ac:dyDescent="0.3">
      <c r="A924">
        <v>996</v>
      </c>
      <c r="D924" s="3">
        <v>42179</v>
      </c>
      <c r="I924" t="s">
        <v>1044</v>
      </c>
      <c r="M924" t="b">
        <v>0</v>
      </c>
    </row>
    <row r="925" spans="1:13" x14ac:dyDescent="0.3">
      <c r="A925">
        <v>997</v>
      </c>
      <c r="D925" s="3">
        <v>42179</v>
      </c>
      <c r="I925" t="s">
        <v>1039</v>
      </c>
      <c r="M925" t="b">
        <v>0</v>
      </c>
    </row>
    <row r="926" spans="1:13" x14ac:dyDescent="0.3">
      <c r="A926">
        <v>998</v>
      </c>
      <c r="D926" s="3">
        <v>42179</v>
      </c>
      <c r="I926" t="s">
        <v>1087</v>
      </c>
      <c r="M926" t="b">
        <v>0</v>
      </c>
    </row>
    <row r="927" spans="1:13" x14ac:dyDescent="0.3">
      <c r="A927">
        <v>999</v>
      </c>
      <c r="D927" s="3">
        <v>42180</v>
      </c>
      <c r="I927" t="s">
        <v>1088</v>
      </c>
      <c r="M927" t="b">
        <v>0</v>
      </c>
    </row>
    <row r="928" spans="1:13" x14ac:dyDescent="0.3">
      <c r="A928">
        <v>1000</v>
      </c>
      <c r="D928" s="3">
        <v>42180</v>
      </c>
      <c r="I928" t="s">
        <v>1089</v>
      </c>
      <c r="M928" t="b">
        <v>0</v>
      </c>
    </row>
    <row r="929" spans="1:13" x14ac:dyDescent="0.3">
      <c r="A929">
        <v>1001</v>
      </c>
      <c r="D929" s="3">
        <v>42182</v>
      </c>
      <c r="I929" t="s">
        <v>1090</v>
      </c>
      <c r="M929" t="b">
        <v>0</v>
      </c>
    </row>
    <row r="930" spans="1:13" x14ac:dyDescent="0.3">
      <c r="A930">
        <v>1002</v>
      </c>
      <c r="D930" s="3">
        <v>42182</v>
      </c>
      <c r="I930" t="s">
        <v>1091</v>
      </c>
      <c r="M930" t="b">
        <v>0</v>
      </c>
    </row>
    <row r="931" spans="1:13" x14ac:dyDescent="0.3">
      <c r="A931">
        <v>1004</v>
      </c>
      <c r="D931" s="3">
        <v>42183</v>
      </c>
      <c r="I931" t="s">
        <v>1092</v>
      </c>
      <c r="M931" t="b">
        <v>0</v>
      </c>
    </row>
    <row r="932" spans="1:13" x14ac:dyDescent="0.3">
      <c r="A932">
        <v>1005</v>
      </c>
      <c r="D932" s="3">
        <v>42185</v>
      </c>
      <c r="I932" t="s">
        <v>1093</v>
      </c>
      <c r="M932" t="b">
        <v>0</v>
      </c>
    </row>
    <row r="933" spans="1:13" x14ac:dyDescent="0.3">
      <c r="A933">
        <v>1006</v>
      </c>
      <c r="D933" s="3">
        <v>42185</v>
      </c>
      <c r="I933" t="s">
        <v>1094</v>
      </c>
      <c r="M933" t="b">
        <v>0</v>
      </c>
    </row>
    <row r="934" spans="1:13" x14ac:dyDescent="0.3">
      <c r="A934">
        <v>1007</v>
      </c>
      <c r="D934" s="3">
        <v>42185</v>
      </c>
      <c r="I934" t="s">
        <v>1095</v>
      </c>
      <c r="M934" t="b">
        <v>0</v>
      </c>
    </row>
    <row r="935" spans="1:13" x14ac:dyDescent="0.3">
      <c r="A935">
        <v>1008</v>
      </c>
      <c r="D935" s="3">
        <v>42186</v>
      </c>
      <c r="I935" t="s">
        <v>1096</v>
      </c>
      <c r="M935" t="b">
        <v>0</v>
      </c>
    </row>
    <row r="936" spans="1:13" x14ac:dyDescent="0.3">
      <c r="A936">
        <v>1009</v>
      </c>
      <c r="D936" s="3">
        <v>42186</v>
      </c>
      <c r="I936" t="s">
        <v>1097</v>
      </c>
      <c r="M936" t="b">
        <v>0</v>
      </c>
    </row>
    <row r="937" spans="1:13" x14ac:dyDescent="0.3">
      <c r="A937">
        <v>1010</v>
      </c>
      <c r="D937" s="3">
        <v>42190</v>
      </c>
      <c r="I937" t="s">
        <v>1098</v>
      </c>
      <c r="M937" t="b">
        <v>0</v>
      </c>
    </row>
    <row r="938" spans="1:13" x14ac:dyDescent="0.3">
      <c r="A938">
        <v>1011</v>
      </c>
      <c r="D938" s="3">
        <v>42191</v>
      </c>
      <c r="I938" t="s">
        <v>1099</v>
      </c>
      <c r="M938" t="b">
        <v>0</v>
      </c>
    </row>
    <row r="939" spans="1:13" x14ac:dyDescent="0.3">
      <c r="A939">
        <v>1012</v>
      </c>
      <c r="D939" s="3">
        <v>42194</v>
      </c>
      <c r="I939" t="s">
        <v>1100</v>
      </c>
      <c r="M939" t="b">
        <v>0</v>
      </c>
    </row>
    <row r="940" spans="1:13" x14ac:dyDescent="0.3">
      <c r="A940">
        <v>1013</v>
      </c>
      <c r="D940" s="3">
        <v>42194</v>
      </c>
      <c r="I940" t="s">
        <v>1101</v>
      </c>
      <c r="M940" t="b">
        <v>0</v>
      </c>
    </row>
    <row r="941" spans="1:13" x14ac:dyDescent="0.3">
      <c r="A941">
        <v>1014</v>
      </c>
      <c r="D941" s="3">
        <v>42194</v>
      </c>
      <c r="I941" t="s">
        <v>1102</v>
      </c>
      <c r="M941" t="b">
        <v>0</v>
      </c>
    </row>
    <row r="942" spans="1:13" x14ac:dyDescent="0.3">
      <c r="A942">
        <v>1015</v>
      </c>
      <c r="D942" s="3">
        <v>42196</v>
      </c>
      <c r="I942" t="s">
        <v>1103</v>
      </c>
      <c r="M942" t="b">
        <v>0</v>
      </c>
    </row>
    <row r="943" spans="1:13" x14ac:dyDescent="0.3">
      <c r="A943">
        <v>1016</v>
      </c>
      <c r="D943" s="3">
        <v>42196</v>
      </c>
      <c r="I943" t="s">
        <v>1104</v>
      </c>
      <c r="M943" t="b">
        <v>0</v>
      </c>
    </row>
    <row r="944" spans="1:13" x14ac:dyDescent="0.3">
      <c r="A944">
        <v>1017</v>
      </c>
      <c r="D944" s="3">
        <v>42197</v>
      </c>
      <c r="I944" t="s">
        <v>1105</v>
      </c>
      <c r="M944" t="b">
        <v>0</v>
      </c>
    </row>
    <row r="945" spans="1:13" x14ac:dyDescent="0.3">
      <c r="A945">
        <v>1018</v>
      </c>
      <c r="D945" s="3">
        <v>42197</v>
      </c>
      <c r="I945" t="s">
        <v>1106</v>
      </c>
      <c r="M945" t="b">
        <v>0</v>
      </c>
    </row>
    <row r="946" spans="1:13" x14ac:dyDescent="0.3">
      <c r="A946">
        <v>1019</v>
      </c>
      <c r="D946" s="3">
        <v>42200</v>
      </c>
      <c r="I946" t="s">
        <v>1043</v>
      </c>
      <c r="M946" t="b">
        <v>0</v>
      </c>
    </row>
    <row r="947" spans="1:13" x14ac:dyDescent="0.3">
      <c r="A947">
        <v>1020</v>
      </c>
      <c r="D947" s="3">
        <v>42205</v>
      </c>
      <c r="I947" t="s">
        <v>1107</v>
      </c>
      <c r="M947" t="b">
        <v>0</v>
      </c>
    </row>
    <row r="948" spans="1:13" x14ac:dyDescent="0.3">
      <c r="A948">
        <v>1021</v>
      </c>
      <c r="D948" s="3">
        <v>42206</v>
      </c>
      <c r="I948" t="s">
        <v>1108</v>
      </c>
      <c r="M948" t="b">
        <v>0</v>
      </c>
    </row>
    <row r="949" spans="1:13" x14ac:dyDescent="0.3">
      <c r="A949">
        <v>1022</v>
      </c>
      <c r="D949" s="3">
        <v>42207</v>
      </c>
      <c r="I949" t="s">
        <v>1109</v>
      </c>
      <c r="M949" t="b">
        <v>0</v>
      </c>
    </row>
    <row r="950" spans="1:13" x14ac:dyDescent="0.3">
      <c r="A950">
        <v>1023</v>
      </c>
      <c r="D950" s="3">
        <v>42210</v>
      </c>
      <c r="I950" t="s">
        <v>1110</v>
      </c>
      <c r="M950" t="b">
        <v>0</v>
      </c>
    </row>
    <row r="951" spans="1:13" x14ac:dyDescent="0.3">
      <c r="A951">
        <v>1024</v>
      </c>
      <c r="D951" s="3">
        <v>42211</v>
      </c>
      <c r="I951" t="s">
        <v>1111</v>
      </c>
      <c r="M951" t="b">
        <v>0</v>
      </c>
    </row>
    <row r="952" spans="1:13" x14ac:dyDescent="0.3">
      <c r="A952">
        <v>1025</v>
      </c>
      <c r="D952" s="3">
        <v>42211</v>
      </c>
      <c r="I952" t="s">
        <v>1111</v>
      </c>
      <c r="M952" t="b">
        <v>0</v>
      </c>
    </row>
    <row r="953" spans="1:13" x14ac:dyDescent="0.3">
      <c r="A953">
        <v>1026</v>
      </c>
      <c r="D953" s="3">
        <v>42211</v>
      </c>
      <c r="I953" t="s">
        <v>1112</v>
      </c>
      <c r="M953" t="b">
        <v>0</v>
      </c>
    </row>
    <row r="954" spans="1:13" x14ac:dyDescent="0.3">
      <c r="A954">
        <v>1027</v>
      </c>
      <c r="D954" s="3">
        <v>42212</v>
      </c>
      <c r="I954" t="s">
        <v>1113</v>
      </c>
      <c r="M954" t="b">
        <v>0</v>
      </c>
    </row>
    <row r="955" spans="1:13" x14ac:dyDescent="0.3">
      <c r="A955">
        <v>1028</v>
      </c>
      <c r="D955" s="3">
        <v>42212</v>
      </c>
      <c r="I955" t="s">
        <v>1113</v>
      </c>
      <c r="M955" t="b">
        <v>0</v>
      </c>
    </row>
    <row r="956" spans="1:13" x14ac:dyDescent="0.3">
      <c r="A956">
        <v>1029</v>
      </c>
      <c r="D956" s="3">
        <v>42213</v>
      </c>
      <c r="I956" t="s">
        <v>1114</v>
      </c>
      <c r="M956" t="b">
        <v>0</v>
      </c>
    </row>
    <row r="957" spans="1:13" x14ac:dyDescent="0.3">
      <c r="A957">
        <v>1030</v>
      </c>
      <c r="D957" s="3">
        <v>42213</v>
      </c>
      <c r="I957" t="s">
        <v>1115</v>
      </c>
      <c r="M957" t="b">
        <v>0</v>
      </c>
    </row>
    <row r="958" spans="1:13" x14ac:dyDescent="0.3">
      <c r="A958">
        <v>1031</v>
      </c>
      <c r="D958" s="3">
        <v>42213</v>
      </c>
      <c r="I958" t="s">
        <v>1116</v>
      </c>
      <c r="M958" t="b">
        <v>0</v>
      </c>
    </row>
    <row r="959" spans="1:13" x14ac:dyDescent="0.3">
      <c r="A959">
        <v>1032</v>
      </c>
      <c r="D959" s="3">
        <v>42213</v>
      </c>
      <c r="I959" t="s">
        <v>1117</v>
      </c>
      <c r="M959" t="b">
        <v>0</v>
      </c>
    </row>
    <row r="960" spans="1:13" x14ac:dyDescent="0.3">
      <c r="A960">
        <v>1033</v>
      </c>
      <c r="D960" s="3">
        <v>42213</v>
      </c>
      <c r="I960" t="s">
        <v>1118</v>
      </c>
      <c r="M960" t="b">
        <v>0</v>
      </c>
    </row>
    <row r="961" spans="1:13" x14ac:dyDescent="0.3">
      <c r="A961">
        <v>1034</v>
      </c>
      <c r="D961" s="3">
        <v>42214</v>
      </c>
      <c r="I961" t="s">
        <v>1119</v>
      </c>
      <c r="M961" t="b">
        <v>0</v>
      </c>
    </row>
    <row r="962" spans="1:13" x14ac:dyDescent="0.3">
      <c r="A962">
        <v>1035</v>
      </c>
      <c r="D962" s="3">
        <v>42214</v>
      </c>
      <c r="I962" t="s">
        <v>1119</v>
      </c>
      <c r="M962" t="b">
        <v>0</v>
      </c>
    </row>
    <row r="963" spans="1:13" x14ac:dyDescent="0.3">
      <c r="A963">
        <v>1036</v>
      </c>
      <c r="D963" s="3">
        <v>42214</v>
      </c>
      <c r="I963" t="s">
        <v>1119</v>
      </c>
      <c r="M963" t="b">
        <v>0</v>
      </c>
    </row>
    <row r="964" spans="1:13" x14ac:dyDescent="0.3">
      <c r="A964">
        <v>1037</v>
      </c>
      <c r="D964" s="3">
        <v>42214</v>
      </c>
      <c r="I964" t="s">
        <v>1119</v>
      </c>
      <c r="M964" t="b">
        <v>0</v>
      </c>
    </row>
    <row r="965" spans="1:13" x14ac:dyDescent="0.3">
      <c r="A965">
        <v>1038</v>
      </c>
      <c r="D965" s="3">
        <v>42214</v>
      </c>
      <c r="I965" t="s">
        <v>1119</v>
      </c>
      <c r="M965" t="b">
        <v>0</v>
      </c>
    </row>
    <row r="966" spans="1:13" x14ac:dyDescent="0.3">
      <c r="A966">
        <v>1039</v>
      </c>
      <c r="D966" s="3">
        <v>42214</v>
      </c>
      <c r="I966" t="s">
        <v>1043</v>
      </c>
      <c r="M966" t="b">
        <v>0</v>
      </c>
    </row>
    <row r="967" spans="1:13" x14ac:dyDescent="0.3">
      <c r="A967">
        <v>1040</v>
      </c>
      <c r="D967" s="3">
        <v>42214</v>
      </c>
      <c r="I967" t="s">
        <v>1120</v>
      </c>
      <c r="M967" t="b">
        <v>0</v>
      </c>
    </row>
    <row r="968" spans="1:13" x14ac:dyDescent="0.3">
      <c r="A968">
        <v>1041</v>
      </c>
      <c r="D968" s="3">
        <v>42214</v>
      </c>
      <c r="I968" t="s">
        <v>1121</v>
      </c>
      <c r="M968" t="b">
        <v>0</v>
      </c>
    </row>
    <row r="969" spans="1:13" x14ac:dyDescent="0.3">
      <c r="A969">
        <v>1042</v>
      </c>
      <c r="D969" s="3">
        <v>42214</v>
      </c>
      <c r="I969" t="s">
        <v>1044</v>
      </c>
      <c r="M969" t="b">
        <v>0</v>
      </c>
    </row>
    <row r="970" spans="1:13" x14ac:dyDescent="0.3">
      <c r="A970">
        <v>1043</v>
      </c>
      <c r="D970" s="3">
        <v>42215</v>
      </c>
      <c r="I970" t="s">
        <v>1122</v>
      </c>
      <c r="M970" t="b">
        <v>0</v>
      </c>
    </row>
    <row r="971" spans="1:13" x14ac:dyDescent="0.3">
      <c r="A971">
        <v>1044</v>
      </c>
      <c r="D971" s="3">
        <v>42217</v>
      </c>
      <c r="I971" t="s">
        <v>1102</v>
      </c>
      <c r="M971" t="b">
        <v>0</v>
      </c>
    </row>
    <row r="972" spans="1:13" x14ac:dyDescent="0.3">
      <c r="A972">
        <v>1045</v>
      </c>
      <c r="D972" s="3">
        <v>42220</v>
      </c>
      <c r="I972" t="s">
        <v>1123</v>
      </c>
      <c r="M972" t="b">
        <v>0</v>
      </c>
    </row>
    <row r="973" spans="1:13" x14ac:dyDescent="0.3">
      <c r="A973">
        <v>1046</v>
      </c>
      <c r="D973" s="3">
        <v>42220</v>
      </c>
      <c r="I973" t="s">
        <v>1124</v>
      </c>
      <c r="M973" t="b">
        <v>0</v>
      </c>
    </row>
    <row r="974" spans="1:13" x14ac:dyDescent="0.3">
      <c r="A974">
        <v>1047</v>
      </c>
      <c r="D974" s="3">
        <v>42222</v>
      </c>
      <c r="I974" t="s">
        <v>1125</v>
      </c>
      <c r="M974" t="b">
        <v>0</v>
      </c>
    </row>
    <row r="975" spans="1:13" x14ac:dyDescent="0.3">
      <c r="A975">
        <v>1048</v>
      </c>
      <c r="D975" s="3">
        <v>42227</v>
      </c>
      <c r="I975" t="s">
        <v>1126</v>
      </c>
      <c r="M975" t="b">
        <v>0</v>
      </c>
    </row>
    <row r="976" spans="1:13" x14ac:dyDescent="0.3">
      <c r="A976">
        <v>1049</v>
      </c>
      <c r="D976" s="3">
        <v>42228</v>
      </c>
      <c r="I976" t="s">
        <v>1127</v>
      </c>
      <c r="M976" t="b">
        <v>0</v>
      </c>
    </row>
    <row r="977" spans="1:13" x14ac:dyDescent="0.3">
      <c r="A977">
        <v>1050</v>
      </c>
      <c r="D977" s="3">
        <v>42229</v>
      </c>
      <c r="I977" t="s">
        <v>1128</v>
      </c>
      <c r="M977" t="b">
        <v>0</v>
      </c>
    </row>
    <row r="978" spans="1:13" x14ac:dyDescent="0.3">
      <c r="A978">
        <v>1051</v>
      </c>
      <c r="D978" s="3">
        <v>42229</v>
      </c>
      <c r="I978" t="s">
        <v>1129</v>
      </c>
      <c r="M978" t="b">
        <v>0</v>
      </c>
    </row>
    <row r="979" spans="1:13" x14ac:dyDescent="0.3">
      <c r="A979">
        <v>1052</v>
      </c>
      <c r="D979" s="3">
        <v>42231</v>
      </c>
      <c r="I979" t="s">
        <v>1130</v>
      </c>
      <c r="M979" t="b">
        <v>0</v>
      </c>
    </row>
    <row r="980" spans="1:13" x14ac:dyDescent="0.3">
      <c r="A980">
        <v>1053</v>
      </c>
      <c r="D980" s="3">
        <v>42231</v>
      </c>
      <c r="I980" t="s">
        <v>1131</v>
      </c>
      <c r="M980" t="b">
        <v>0</v>
      </c>
    </row>
    <row r="981" spans="1:13" x14ac:dyDescent="0.3">
      <c r="A981">
        <v>1054</v>
      </c>
      <c r="D981" s="3">
        <v>42234</v>
      </c>
      <c r="I981" t="s">
        <v>1132</v>
      </c>
      <c r="M981" t="b">
        <v>0</v>
      </c>
    </row>
    <row r="982" spans="1:13" x14ac:dyDescent="0.3">
      <c r="A982">
        <v>1055</v>
      </c>
      <c r="D982" s="3">
        <v>42235</v>
      </c>
      <c r="I982" t="s">
        <v>1133</v>
      </c>
      <c r="M982" t="b">
        <v>0</v>
      </c>
    </row>
    <row r="983" spans="1:13" x14ac:dyDescent="0.3">
      <c r="A983">
        <v>1056</v>
      </c>
      <c r="D983" s="3">
        <v>42240</v>
      </c>
      <c r="I983" t="s">
        <v>1134</v>
      </c>
      <c r="M983" t="b">
        <v>0</v>
      </c>
    </row>
    <row r="984" spans="1:13" x14ac:dyDescent="0.3">
      <c r="A984">
        <v>1057</v>
      </c>
      <c r="D984" s="3">
        <v>42240</v>
      </c>
      <c r="I984" t="s">
        <v>1134</v>
      </c>
      <c r="M984" t="b">
        <v>0</v>
      </c>
    </row>
    <row r="985" spans="1:13" x14ac:dyDescent="0.3">
      <c r="A985">
        <v>1058</v>
      </c>
      <c r="D985" s="3">
        <v>42240</v>
      </c>
      <c r="I985" t="s">
        <v>1134</v>
      </c>
      <c r="M985" t="b">
        <v>0</v>
      </c>
    </row>
    <row r="986" spans="1:13" x14ac:dyDescent="0.3">
      <c r="A986">
        <v>1059</v>
      </c>
      <c r="D986" s="3">
        <v>42240</v>
      </c>
      <c r="I986" t="s">
        <v>1135</v>
      </c>
      <c r="M986" t="b">
        <v>0</v>
      </c>
    </row>
    <row r="987" spans="1:13" x14ac:dyDescent="0.3">
      <c r="A987">
        <v>1060</v>
      </c>
      <c r="D987" s="3">
        <v>42243</v>
      </c>
      <c r="I987" t="s">
        <v>1136</v>
      </c>
      <c r="M987" t="b">
        <v>0</v>
      </c>
    </row>
    <row r="988" spans="1:13" x14ac:dyDescent="0.3">
      <c r="A988">
        <v>1061</v>
      </c>
      <c r="D988" s="3">
        <v>42247</v>
      </c>
      <c r="I988" t="s">
        <v>359</v>
      </c>
      <c r="M988" t="b">
        <v>0</v>
      </c>
    </row>
    <row r="989" spans="1:13" x14ac:dyDescent="0.3">
      <c r="A989">
        <v>1063</v>
      </c>
      <c r="D989" s="3">
        <v>42248</v>
      </c>
      <c r="I989" t="s">
        <v>359</v>
      </c>
      <c r="M989" t="b">
        <v>0</v>
      </c>
    </row>
    <row r="990" spans="1:13" x14ac:dyDescent="0.3">
      <c r="A990">
        <v>1064</v>
      </c>
      <c r="D990" s="3">
        <v>42248</v>
      </c>
      <c r="I990" t="s">
        <v>1137</v>
      </c>
      <c r="M990" t="b">
        <v>0</v>
      </c>
    </row>
    <row r="991" spans="1:13" x14ac:dyDescent="0.3">
      <c r="A991">
        <v>1065</v>
      </c>
      <c r="D991" s="3">
        <v>42249</v>
      </c>
      <c r="I991" t="s">
        <v>1138</v>
      </c>
      <c r="M991" t="b">
        <v>0</v>
      </c>
    </row>
    <row r="992" spans="1:13" x14ac:dyDescent="0.3">
      <c r="A992">
        <v>1066</v>
      </c>
      <c r="D992" s="3">
        <v>42250</v>
      </c>
      <c r="I992" t="s">
        <v>1139</v>
      </c>
      <c r="M992" t="b">
        <v>0</v>
      </c>
    </row>
    <row r="993" spans="1:13" x14ac:dyDescent="0.3">
      <c r="A993">
        <v>1067</v>
      </c>
      <c r="D993" s="3">
        <v>42252</v>
      </c>
      <c r="I993" t="s">
        <v>1140</v>
      </c>
      <c r="M993" t="b">
        <v>0</v>
      </c>
    </row>
    <row r="994" spans="1:13" x14ac:dyDescent="0.3">
      <c r="A994">
        <v>1069</v>
      </c>
      <c r="D994" s="3">
        <v>42253</v>
      </c>
      <c r="I994" t="s">
        <v>1141</v>
      </c>
      <c r="M994" t="b">
        <v>1</v>
      </c>
    </row>
    <row r="995" spans="1:13" x14ac:dyDescent="0.3">
      <c r="A995">
        <v>1070</v>
      </c>
      <c r="D995" s="3">
        <v>42253</v>
      </c>
      <c r="I995" t="s">
        <v>1142</v>
      </c>
      <c r="M995" t="b">
        <v>0</v>
      </c>
    </row>
    <row r="996" spans="1:13" x14ac:dyDescent="0.3">
      <c r="A996">
        <v>1071</v>
      </c>
      <c r="D996" s="3">
        <v>42253</v>
      </c>
      <c r="I996" t="s">
        <v>1143</v>
      </c>
      <c r="M996" t="b">
        <v>0</v>
      </c>
    </row>
    <row r="997" spans="1:13" x14ac:dyDescent="0.3">
      <c r="A997">
        <v>1072</v>
      </c>
      <c r="D997" s="3">
        <v>42253</v>
      </c>
      <c r="I997" t="s">
        <v>1144</v>
      </c>
      <c r="M997" t="b">
        <v>0</v>
      </c>
    </row>
    <row r="998" spans="1:13" x14ac:dyDescent="0.3">
      <c r="A998">
        <v>1073</v>
      </c>
      <c r="D998" s="3">
        <v>42254</v>
      </c>
      <c r="I998" t="s">
        <v>1145</v>
      </c>
      <c r="M998" t="b">
        <v>0</v>
      </c>
    </row>
    <row r="999" spans="1:13" x14ac:dyDescent="0.3">
      <c r="A999">
        <v>1074</v>
      </c>
      <c r="D999" s="3">
        <v>42254</v>
      </c>
      <c r="I999" t="s">
        <v>1145</v>
      </c>
      <c r="M999" t="b">
        <v>0</v>
      </c>
    </row>
    <row r="1000" spans="1:13" x14ac:dyDescent="0.3">
      <c r="A1000">
        <v>1075</v>
      </c>
      <c r="D1000" s="3">
        <v>42255</v>
      </c>
      <c r="I1000" t="s">
        <v>1146</v>
      </c>
      <c r="M1000" t="b">
        <v>0</v>
      </c>
    </row>
    <row r="1001" spans="1:13" x14ac:dyDescent="0.3">
      <c r="A1001">
        <v>1078</v>
      </c>
      <c r="D1001" s="3">
        <v>42256</v>
      </c>
      <c r="I1001" t="s">
        <v>1147</v>
      </c>
      <c r="M1001" t="b">
        <v>0</v>
      </c>
    </row>
    <row r="1002" spans="1:13" x14ac:dyDescent="0.3">
      <c r="A1002">
        <v>1079</v>
      </c>
      <c r="D1002" s="3">
        <v>42256</v>
      </c>
      <c r="I1002" t="s">
        <v>1148</v>
      </c>
      <c r="M1002" t="b">
        <v>0</v>
      </c>
    </row>
    <row r="1003" spans="1:13" x14ac:dyDescent="0.3">
      <c r="A1003">
        <v>1080</v>
      </c>
      <c r="D1003" s="3">
        <v>42257</v>
      </c>
      <c r="I1003" t="s">
        <v>1149</v>
      </c>
      <c r="M1003" t="b">
        <v>0</v>
      </c>
    </row>
    <row r="1004" spans="1:13" x14ac:dyDescent="0.3">
      <c r="A1004">
        <v>1081</v>
      </c>
      <c r="D1004" s="3">
        <v>42260</v>
      </c>
      <c r="I1004" t="s">
        <v>1150</v>
      </c>
      <c r="M1004" t="b">
        <v>0</v>
      </c>
    </row>
    <row r="1005" spans="1:13" x14ac:dyDescent="0.3">
      <c r="A1005">
        <v>1082</v>
      </c>
      <c r="D1005" s="3">
        <v>42260</v>
      </c>
      <c r="I1005" t="s">
        <v>1151</v>
      </c>
      <c r="M1005" t="b">
        <v>0</v>
      </c>
    </row>
    <row r="1006" spans="1:13" x14ac:dyDescent="0.3">
      <c r="A1006">
        <v>1084</v>
      </c>
      <c r="D1006" s="3">
        <v>42262</v>
      </c>
      <c r="I1006" t="s">
        <v>1152</v>
      </c>
      <c r="M1006" t="b">
        <v>0</v>
      </c>
    </row>
    <row r="1007" spans="1:13" x14ac:dyDescent="0.3">
      <c r="A1007">
        <v>1085</v>
      </c>
      <c r="D1007" s="3">
        <v>42263</v>
      </c>
      <c r="I1007" t="s">
        <v>1153</v>
      </c>
      <c r="M1007" t="b">
        <v>0</v>
      </c>
    </row>
    <row r="1008" spans="1:13" x14ac:dyDescent="0.3">
      <c r="A1008">
        <v>1086</v>
      </c>
      <c r="D1008" s="3">
        <v>42264</v>
      </c>
      <c r="I1008" t="s">
        <v>1154</v>
      </c>
      <c r="M1008" t="b">
        <v>0</v>
      </c>
    </row>
    <row r="1009" spans="1:13" x14ac:dyDescent="0.3">
      <c r="A1009">
        <v>1087</v>
      </c>
      <c r="D1009" s="3">
        <v>42264</v>
      </c>
      <c r="I1009" t="s">
        <v>1155</v>
      </c>
      <c r="M1009" t="b">
        <v>0</v>
      </c>
    </row>
    <row r="1010" spans="1:13" x14ac:dyDescent="0.3">
      <c r="A1010">
        <v>1088</v>
      </c>
      <c r="D1010" s="3">
        <v>42264</v>
      </c>
      <c r="I1010" t="s">
        <v>1156</v>
      </c>
      <c r="M1010" t="b">
        <v>0</v>
      </c>
    </row>
    <row r="1011" spans="1:13" x14ac:dyDescent="0.3">
      <c r="A1011">
        <v>1089</v>
      </c>
      <c r="D1011" s="3">
        <v>42264</v>
      </c>
      <c r="I1011" t="s">
        <v>1157</v>
      </c>
      <c r="M1011" t="b">
        <v>0</v>
      </c>
    </row>
    <row r="1012" spans="1:13" x14ac:dyDescent="0.3">
      <c r="A1012">
        <v>1090</v>
      </c>
      <c r="D1012" s="3">
        <v>42266</v>
      </c>
      <c r="I1012" t="s">
        <v>1158</v>
      </c>
      <c r="M1012" t="b">
        <v>0</v>
      </c>
    </row>
    <row r="1013" spans="1:13" x14ac:dyDescent="0.3">
      <c r="A1013">
        <v>1091</v>
      </c>
      <c r="D1013" s="3">
        <v>42267</v>
      </c>
      <c r="I1013" t="s">
        <v>1159</v>
      </c>
      <c r="M1013" t="b">
        <v>0</v>
      </c>
    </row>
    <row r="1014" spans="1:13" x14ac:dyDescent="0.3">
      <c r="A1014">
        <v>1092</v>
      </c>
      <c r="D1014" s="3">
        <v>42268</v>
      </c>
      <c r="I1014" t="s">
        <v>1160</v>
      </c>
      <c r="M1014" t="b">
        <v>0</v>
      </c>
    </row>
    <row r="1015" spans="1:13" x14ac:dyDescent="0.3">
      <c r="A1015">
        <v>1094</v>
      </c>
      <c r="D1015" s="3">
        <v>42275</v>
      </c>
      <c r="I1015" t="s">
        <v>1161</v>
      </c>
      <c r="M1015" t="b">
        <v>0</v>
      </c>
    </row>
    <row r="1016" spans="1:13" x14ac:dyDescent="0.3">
      <c r="A1016">
        <v>1095</v>
      </c>
      <c r="D1016" s="3">
        <v>42275</v>
      </c>
      <c r="I1016" t="s">
        <v>1162</v>
      </c>
      <c r="M1016" t="b">
        <v>0</v>
      </c>
    </row>
    <row r="1017" spans="1:13" x14ac:dyDescent="0.3">
      <c r="A1017">
        <v>1096</v>
      </c>
      <c r="D1017" s="3">
        <v>42276</v>
      </c>
      <c r="I1017" t="s">
        <v>1163</v>
      </c>
      <c r="M1017" t="b">
        <v>0</v>
      </c>
    </row>
    <row r="1018" spans="1:13" x14ac:dyDescent="0.3">
      <c r="A1018">
        <v>1097</v>
      </c>
      <c r="D1018" s="3">
        <v>42276</v>
      </c>
      <c r="I1018" t="s">
        <v>1164</v>
      </c>
      <c r="M1018" t="b">
        <v>0</v>
      </c>
    </row>
    <row r="1019" spans="1:13" x14ac:dyDescent="0.3">
      <c r="A1019">
        <v>1098</v>
      </c>
      <c r="D1019" s="3">
        <v>42277</v>
      </c>
      <c r="I1019" t="s">
        <v>1165</v>
      </c>
      <c r="M1019" t="b">
        <v>0</v>
      </c>
    </row>
    <row r="1020" spans="1:13" x14ac:dyDescent="0.3">
      <c r="A1020">
        <v>1099</v>
      </c>
      <c r="D1020" s="3">
        <v>42277</v>
      </c>
      <c r="I1020" t="s">
        <v>1166</v>
      </c>
      <c r="M1020" t="b">
        <v>0</v>
      </c>
    </row>
    <row r="1021" spans="1:13" x14ac:dyDescent="0.3">
      <c r="A1021">
        <v>1100</v>
      </c>
      <c r="D1021" s="3">
        <v>42277</v>
      </c>
      <c r="I1021" t="s">
        <v>1147</v>
      </c>
      <c r="M1021" t="b">
        <v>0</v>
      </c>
    </row>
    <row r="1022" spans="1:13" x14ac:dyDescent="0.3">
      <c r="A1022">
        <v>1101</v>
      </c>
      <c r="D1022" s="3">
        <v>42277</v>
      </c>
      <c r="I1022" t="s">
        <v>1165</v>
      </c>
      <c r="M1022" t="b">
        <v>0</v>
      </c>
    </row>
    <row r="1023" spans="1:13" x14ac:dyDescent="0.3">
      <c r="A1023">
        <v>1102</v>
      </c>
      <c r="D1023" s="3">
        <v>42277</v>
      </c>
      <c r="I1023" t="s">
        <v>1167</v>
      </c>
      <c r="M1023" t="b">
        <v>0</v>
      </c>
    </row>
    <row r="1024" spans="1:13" x14ac:dyDescent="0.3">
      <c r="A1024">
        <v>1103</v>
      </c>
      <c r="D1024" s="3">
        <v>42278</v>
      </c>
      <c r="I1024" t="s">
        <v>1168</v>
      </c>
      <c r="M1024" t="b">
        <v>0</v>
      </c>
    </row>
    <row r="1025" spans="1:13" x14ac:dyDescent="0.3">
      <c r="A1025">
        <v>1104</v>
      </c>
      <c r="D1025" s="3">
        <v>42280</v>
      </c>
      <c r="I1025" t="s">
        <v>1169</v>
      </c>
      <c r="M1025" t="b">
        <v>0</v>
      </c>
    </row>
    <row r="1026" spans="1:13" x14ac:dyDescent="0.3">
      <c r="A1026">
        <v>1105</v>
      </c>
      <c r="D1026" s="3">
        <v>42280</v>
      </c>
      <c r="I1026" t="s">
        <v>1170</v>
      </c>
      <c r="M1026" t="b">
        <v>0</v>
      </c>
    </row>
    <row r="1027" spans="1:13" x14ac:dyDescent="0.3">
      <c r="A1027">
        <v>1106</v>
      </c>
      <c r="D1027" s="3">
        <v>42281</v>
      </c>
      <c r="I1027" t="s">
        <v>1171</v>
      </c>
      <c r="M1027" t="b">
        <v>0</v>
      </c>
    </row>
    <row r="1028" spans="1:13" x14ac:dyDescent="0.3">
      <c r="A1028">
        <v>1107</v>
      </c>
      <c r="D1028" s="3">
        <v>42281</v>
      </c>
      <c r="I1028" t="s">
        <v>1172</v>
      </c>
      <c r="M1028" t="b">
        <v>0</v>
      </c>
    </row>
    <row r="1029" spans="1:13" x14ac:dyDescent="0.3">
      <c r="A1029">
        <v>1108</v>
      </c>
      <c r="D1029" s="3">
        <v>42281</v>
      </c>
      <c r="I1029" t="s">
        <v>1173</v>
      </c>
      <c r="M1029" t="b">
        <v>0</v>
      </c>
    </row>
    <row r="1030" spans="1:13" x14ac:dyDescent="0.3">
      <c r="A1030">
        <v>1109</v>
      </c>
      <c r="D1030" s="3">
        <v>42281</v>
      </c>
      <c r="I1030" t="s">
        <v>1174</v>
      </c>
      <c r="M1030" t="b">
        <v>0</v>
      </c>
    </row>
    <row r="1031" spans="1:13" x14ac:dyDescent="0.3">
      <c r="A1031">
        <v>1110</v>
      </c>
      <c r="D1031" s="3">
        <v>42282</v>
      </c>
      <c r="I1031" t="s">
        <v>1175</v>
      </c>
      <c r="M1031" t="b">
        <v>0</v>
      </c>
    </row>
    <row r="1032" spans="1:13" x14ac:dyDescent="0.3">
      <c r="A1032">
        <v>1111</v>
      </c>
      <c r="D1032" s="3">
        <v>42282</v>
      </c>
      <c r="I1032" t="s">
        <v>1175</v>
      </c>
      <c r="M1032" t="b">
        <v>0</v>
      </c>
    </row>
    <row r="1033" spans="1:13" x14ac:dyDescent="0.3">
      <c r="A1033">
        <v>1112</v>
      </c>
      <c r="D1033" s="3">
        <v>42284</v>
      </c>
      <c r="I1033" t="s">
        <v>1176</v>
      </c>
      <c r="M1033" t="b">
        <v>0</v>
      </c>
    </row>
    <row r="1034" spans="1:13" x14ac:dyDescent="0.3">
      <c r="A1034">
        <v>1113</v>
      </c>
      <c r="D1034" s="3">
        <v>42284</v>
      </c>
      <c r="I1034" t="s">
        <v>1177</v>
      </c>
      <c r="M1034" t="b">
        <v>0</v>
      </c>
    </row>
    <row r="1035" spans="1:13" x14ac:dyDescent="0.3">
      <c r="A1035">
        <v>1114</v>
      </c>
      <c r="D1035" s="3">
        <v>42284</v>
      </c>
      <c r="I1035" t="s">
        <v>1178</v>
      </c>
      <c r="M1035" t="b">
        <v>0</v>
      </c>
    </row>
    <row r="1036" spans="1:13" x14ac:dyDescent="0.3">
      <c r="A1036">
        <v>1115</v>
      </c>
      <c r="D1036" s="3">
        <v>42284</v>
      </c>
      <c r="I1036" t="s">
        <v>1179</v>
      </c>
      <c r="M1036" t="b">
        <v>0</v>
      </c>
    </row>
    <row r="1037" spans="1:13" x14ac:dyDescent="0.3">
      <c r="A1037">
        <v>1116</v>
      </c>
      <c r="D1037" s="3">
        <v>42284</v>
      </c>
      <c r="I1037" t="s">
        <v>1180</v>
      </c>
      <c r="M1037" t="b">
        <v>0</v>
      </c>
    </row>
    <row r="1038" spans="1:13" x14ac:dyDescent="0.3">
      <c r="A1038">
        <v>1117</v>
      </c>
      <c r="D1038" s="3">
        <v>42285</v>
      </c>
      <c r="I1038" t="s">
        <v>1181</v>
      </c>
      <c r="M1038" t="b">
        <v>0</v>
      </c>
    </row>
    <row r="1039" spans="1:13" x14ac:dyDescent="0.3">
      <c r="A1039">
        <v>1118</v>
      </c>
      <c r="D1039" s="3">
        <v>42285</v>
      </c>
      <c r="I1039" t="s">
        <v>1182</v>
      </c>
      <c r="M1039" t="b">
        <v>0</v>
      </c>
    </row>
    <row r="1040" spans="1:13" x14ac:dyDescent="0.3">
      <c r="A1040">
        <v>1119</v>
      </c>
      <c r="D1040" s="3">
        <v>42287</v>
      </c>
      <c r="I1040" t="s">
        <v>1183</v>
      </c>
      <c r="M1040" t="b">
        <v>0</v>
      </c>
    </row>
    <row r="1041" spans="1:13" x14ac:dyDescent="0.3">
      <c r="A1041">
        <v>1120</v>
      </c>
      <c r="D1041" s="3">
        <v>42287</v>
      </c>
      <c r="I1041" t="s">
        <v>1184</v>
      </c>
      <c r="M1041" t="b">
        <v>0</v>
      </c>
    </row>
    <row r="1042" spans="1:13" x14ac:dyDescent="0.3">
      <c r="A1042">
        <v>1121</v>
      </c>
      <c r="D1042" s="3">
        <v>42289</v>
      </c>
      <c r="I1042" t="s">
        <v>1185</v>
      </c>
      <c r="M1042" t="b">
        <v>0</v>
      </c>
    </row>
    <row r="1043" spans="1:13" x14ac:dyDescent="0.3">
      <c r="A1043">
        <v>1122</v>
      </c>
      <c r="D1043" s="3">
        <v>42289</v>
      </c>
      <c r="I1043" t="s">
        <v>1186</v>
      </c>
      <c r="M1043" t="b">
        <v>0</v>
      </c>
    </row>
    <row r="1044" spans="1:13" x14ac:dyDescent="0.3">
      <c r="A1044">
        <v>1123</v>
      </c>
      <c r="D1044" s="3">
        <v>42290</v>
      </c>
      <c r="I1044" t="s">
        <v>1187</v>
      </c>
      <c r="M1044" t="b">
        <v>0</v>
      </c>
    </row>
    <row r="1045" spans="1:13" x14ac:dyDescent="0.3">
      <c r="A1045">
        <v>1124</v>
      </c>
      <c r="D1045" s="3">
        <v>42292</v>
      </c>
      <c r="I1045" t="s">
        <v>1188</v>
      </c>
      <c r="M1045" t="b">
        <v>0</v>
      </c>
    </row>
    <row r="1046" spans="1:13" x14ac:dyDescent="0.3">
      <c r="A1046">
        <v>1125</v>
      </c>
      <c r="D1046" s="3">
        <v>42294</v>
      </c>
      <c r="I1046" t="s">
        <v>1189</v>
      </c>
      <c r="M1046" t="b">
        <v>0</v>
      </c>
    </row>
    <row r="1047" spans="1:13" x14ac:dyDescent="0.3">
      <c r="A1047">
        <v>1126</v>
      </c>
      <c r="D1047" s="3">
        <v>42294</v>
      </c>
      <c r="I1047" t="s">
        <v>1190</v>
      </c>
      <c r="M1047" t="b">
        <v>0</v>
      </c>
    </row>
    <row r="1048" spans="1:13" x14ac:dyDescent="0.3">
      <c r="A1048">
        <v>1127</v>
      </c>
      <c r="D1048" s="3">
        <v>42294</v>
      </c>
      <c r="I1048" t="s">
        <v>1191</v>
      </c>
      <c r="M1048" t="b">
        <v>0</v>
      </c>
    </row>
    <row r="1049" spans="1:13" x14ac:dyDescent="0.3">
      <c r="A1049">
        <v>1128</v>
      </c>
      <c r="D1049" s="3">
        <v>42294</v>
      </c>
      <c r="I1049" t="s">
        <v>1192</v>
      </c>
      <c r="M1049" t="b">
        <v>0</v>
      </c>
    </row>
    <row r="1050" spans="1:13" x14ac:dyDescent="0.3">
      <c r="A1050">
        <v>1129</v>
      </c>
      <c r="D1050" s="3">
        <v>42294</v>
      </c>
      <c r="I1050" t="s">
        <v>1193</v>
      </c>
      <c r="M1050" t="b">
        <v>0</v>
      </c>
    </row>
    <row r="1051" spans="1:13" x14ac:dyDescent="0.3">
      <c r="A1051">
        <v>1130</v>
      </c>
      <c r="D1051" s="3">
        <v>42296</v>
      </c>
      <c r="I1051" t="s">
        <v>1194</v>
      </c>
      <c r="M1051" t="b">
        <v>0</v>
      </c>
    </row>
    <row r="1052" spans="1:13" x14ac:dyDescent="0.3">
      <c r="A1052">
        <v>1131</v>
      </c>
      <c r="D1052" s="3">
        <v>42297</v>
      </c>
      <c r="I1052" t="s">
        <v>1195</v>
      </c>
      <c r="M1052" t="b">
        <v>0</v>
      </c>
    </row>
    <row r="1053" spans="1:13" x14ac:dyDescent="0.3">
      <c r="A1053">
        <v>1132</v>
      </c>
      <c r="D1053" s="3">
        <v>42297</v>
      </c>
      <c r="I1053" t="s">
        <v>1196</v>
      </c>
      <c r="M1053" t="b">
        <v>0</v>
      </c>
    </row>
    <row r="1054" spans="1:13" x14ac:dyDescent="0.3">
      <c r="A1054">
        <v>1133</v>
      </c>
      <c r="D1054" s="3">
        <v>42298</v>
      </c>
      <c r="I1054" t="s">
        <v>1197</v>
      </c>
      <c r="M1054" t="b">
        <v>0</v>
      </c>
    </row>
    <row r="1055" spans="1:13" x14ac:dyDescent="0.3">
      <c r="A1055">
        <v>1134</v>
      </c>
      <c r="D1055" s="3">
        <v>42298</v>
      </c>
      <c r="I1055" t="s">
        <v>1198</v>
      </c>
      <c r="M1055" t="b">
        <v>0</v>
      </c>
    </row>
    <row r="1056" spans="1:13" x14ac:dyDescent="0.3">
      <c r="A1056">
        <v>1135</v>
      </c>
      <c r="D1056" s="3">
        <v>42298</v>
      </c>
      <c r="I1056" t="s">
        <v>1199</v>
      </c>
      <c r="M1056" t="b">
        <v>0</v>
      </c>
    </row>
    <row r="1057" spans="1:13" x14ac:dyDescent="0.3">
      <c r="A1057">
        <v>1136</v>
      </c>
      <c r="D1057" s="3">
        <v>42298</v>
      </c>
      <c r="I1057" t="s">
        <v>1165</v>
      </c>
      <c r="M1057" t="b">
        <v>0</v>
      </c>
    </row>
    <row r="1058" spans="1:13" x14ac:dyDescent="0.3">
      <c r="A1058">
        <v>1137</v>
      </c>
      <c r="D1058" s="3">
        <v>42299</v>
      </c>
      <c r="I1058" t="s">
        <v>1200</v>
      </c>
      <c r="M1058" t="b">
        <v>0</v>
      </c>
    </row>
    <row r="1059" spans="1:13" x14ac:dyDescent="0.3">
      <c r="A1059">
        <v>1138</v>
      </c>
      <c r="D1059" s="3">
        <v>42301</v>
      </c>
      <c r="I1059" t="s">
        <v>1192</v>
      </c>
      <c r="M1059" t="b">
        <v>0</v>
      </c>
    </row>
    <row r="1060" spans="1:13" x14ac:dyDescent="0.3">
      <c r="A1060">
        <v>1139</v>
      </c>
      <c r="D1060" s="3">
        <v>42301</v>
      </c>
      <c r="I1060" t="s">
        <v>1201</v>
      </c>
      <c r="M1060" t="b">
        <v>0</v>
      </c>
    </row>
    <row r="1061" spans="1:13" x14ac:dyDescent="0.3">
      <c r="A1061">
        <v>1140</v>
      </c>
      <c r="D1061" s="3">
        <v>42301</v>
      </c>
      <c r="I1061" t="s">
        <v>1202</v>
      </c>
      <c r="M1061" t="b">
        <v>0</v>
      </c>
    </row>
    <row r="1062" spans="1:13" x14ac:dyDescent="0.3">
      <c r="A1062">
        <v>1141</v>
      </c>
      <c r="D1062" s="3">
        <v>42302</v>
      </c>
      <c r="I1062" t="s">
        <v>1203</v>
      </c>
      <c r="M1062" t="b">
        <v>0</v>
      </c>
    </row>
    <row r="1063" spans="1:13" x14ac:dyDescent="0.3">
      <c r="A1063">
        <v>1142</v>
      </c>
      <c r="D1063" s="3">
        <v>42302</v>
      </c>
      <c r="I1063" t="s">
        <v>1204</v>
      </c>
      <c r="M1063" t="b">
        <v>0</v>
      </c>
    </row>
    <row r="1064" spans="1:13" x14ac:dyDescent="0.3">
      <c r="A1064">
        <v>1143</v>
      </c>
      <c r="D1064" s="3">
        <v>42302</v>
      </c>
      <c r="I1064" t="s">
        <v>1205</v>
      </c>
      <c r="M1064" t="b">
        <v>0</v>
      </c>
    </row>
    <row r="1065" spans="1:13" x14ac:dyDescent="0.3">
      <c r="A1065">
        <v>1144</v>
      </c>
      <c r="D1065" s="3">
        <v>42303</v>
      </c>
      <c r="I1065" t="s">
        <v>1206</v>
      </c>
      <c r="M1065" t="b">
        <v>0</v>
      </c>
    </row>
    <row r="1066" spans="1:13" x14ac:dyDescent="0.3">
      <c r="A1066">
        <v>1145</v>
      </c>
      <c r="D1066" s="3">
        <v>42303</v>
      </c>
      <c r="I1066" t="s">
        <v>1207</v>
      </c>
      <c r="M1066" t="b">
        <v>0</v>
      </c>
    </row>
    <row r="1067" spans="1:13" x14ac:dyDescent="0.3">
      <c r="A1067">
        <v>1146</v>
      </c>
      <c r="D1067" s="3">
        <v>42303</v>
      </c>
      <c r="I1067" t="s">
        <v>1208</v>
      </c>
      <c r="M1067" t="b">
        <v>0</v>
      </c>
    </row>
    <row r="1068" spans="1:13" x14ac:dyDescent="0.3">
      <c r="A1068">
        <v>1147</v>
      </c>
      <c r="D1068" s="3">
        <v>42303</v>
      </c>
      <c r="I1068" t="s">
        <v>1208</v>
      </c>
      <c r="M1068" t="b">
        <v>0</v>
      </c>
    </row>
    <row r="1069" spans="1:13" x14ac:dyDescent="0.3">
      <c r="A1069">
        <v>1148</v>
      </c>
      <c r="D1069" s="3">
        <v>42303</v>
      </c>
      <c r="I1069" t="s">
        <v>1209</v>
      </c>
      <c r="M1069" t="b">
        <v>0</v>
      </c>
    </row>
    <row r="1070" spans="1:13" x14ac:dyDescent="0.3">
      <c r="A1070">
        <v>1149</v>
      </c>
      <c r="D1070" s="3">
        <v>42304</v>
      </c>
      <c r="I1070" t="s">
        <v>1210</v>
      </c>
      <c r="M1070" t="b">
        <v>0</v>
      </c>
    </row>
    <row r="1071" spans="1:13" x14ac:dyDescent="0.3">
      <c r="A1071">
        <v>1150</v>
      </c>
      <c r="D1071" s="3">
        <v>42305</v>
      </c>
      <c r="I1071" t="s">
        <v>1211</v>
      </c>
      <c r="M1071" t="b">
        <v>0</v>
      </c>
    </row>
    <row r="1072" spans="1:13" x14ac:dyDescent="0.3">
      <c r="A1072">
        <v>1151</v>
      </c>
      <c r="D1072" s="3">
        <v>42305</v>
      </c>
      <c r="I1072" t="s">
        <v>1212</v>
      </c>
      <c r="M1072" t="b">
        <v>0</v>
      </c>
    </row>
    <row r="1073" spans="1:13" x14ac:dyDescent="0.3">
      <c r="A1073">
        <v>1152</v>
      </c>
      <c r="D1073" s="3">
        <v>42306</v>
      </c>
      <c r="I1073" t="s">
        <v>1213</v>
      </c>
      <c r="M1073" t="b">
        <v>0</v>
      </c>
    </row>
    <row r="1074" spans="1:13" x14ac:dyDescent="0.3">
      <c r="A1074">
        <v>1153</v>
      </c>
      <c r="D1074" s="3">
        <v>42306</v>
      </c>
      <c r="I1074" t="s">
        <v>1155</v>
      </c>
      <c r="M1074" t="b">
        <v>0</v>
      </c>
    </row>
    <row r="1075" spans="1:13" x14ac:dyDescent="0.3">
      <c r="A1075">
        <v>1154</v>
      </c>
      <c r="D1075" s="3">
        <v>42306</v>
      </c>
      <c r="I1075" t="s">
        <v>1214</v>
      </c>
      <c r="M1075" t="b">
        <v>0</v>
      </c>
    </row>
    <row r="1076" spans="1:13" x14ac:dyDescent="0.3">
      <c r="A1076">
        <v>1155</v>
      </c>
      <c r="D1076" s="3">
        <v>42308</v>
      </c>
      <c r="I1076" t="s">
        <v>1215</v>
      </c>
      <c r="M1076" t="b">
        <v>0</v>
      </c>
    </row>
    <row r="1077" spans="1:13" x14ac:dyDescent="0.3">
      <c r="A1077">
        <v>1156</v>
      </c>
      <c r="D1077" s="3">
        <v>42308</v>
      </c>
      <c r="I1077" t="s">
        <v>1216</v>
      </c>
      <c r="M1077" t="b">
        <v>0</v>
      </c>
    </row>
    <row r="1078" spans="1:13" x14ac:dyDescent="0.3">
      <c r="A1078">
        <v>1157</v>
      </c>
      <c r="D1078" s="3">
        <v>42308</v>
      </c>
      <c r="I1078" t="s">
        <v>1217</v>
      </c>
      <c r="M1078" t="b">
        <v>0</v>
      </c>
    </row>
    <row r="1079" spans="1:13" x14ac:dyDescent="0.3">
      <c r="A1079">
        <v>1158</v>
      </c>
      <c r="D1079" s="3">
        <v>42308</v>
      </c>
      <c r="I1079" t="s">
        <v>1218</v>
      </c>
      <c r="M1079" t="b">
        <v>1</v>
      </c>
    </row>
    <row r="1080" spans="1:13" x14ac:dyDescent="0.3">
      <c r="A1080">
        <v>1159</v>
      </c>
      <c r="D1080" s="3">
        <v>42309</v>
      </c>
      <c r="I1080" t="s">
        <v>1219</v>
      </c>
      <c r="M1080" t="b">
        <v>0</v>
      </c>
    </row>
    <row r="1081" spans="1:13" x14ac:dyDescent="0.3">
      <c r="A1081">
        <v>1160</v>
      </c>
      <c r="D1081" s="3">
        <v>42309</v>
      </c>
      <c r="I1081" t="s">
        <v>1220</v>
      </c>
      <c r="M1081" t="b">
        <v>0</v>
      </c>
    </row>
    <row r="1082" spans="1:13" x14ac:dyDescent="0.3">
      <c r="A1082">
        <v>1161</v>
      </c>
      <c r="D1082" s="3">
        <v>42310</v>
      </c>
      <c r="I1082" t="s">
        <v>1192</v>
      </c>
      <c r="M1082" t="b">
        <v>0</v>
      </c>
    </row>
    <row r="1083" spans="1:13" x14ac:dyDescent="0.3">
      <c r="A1083">
        <v>1162</v>
      </c>
      <c r="D1083" s="3">
        <v>42310</v>
      </c>
      <c r="I1083" t="s">
        <v>1221</v>
      </c>
      <c r="M1083" t="b">
        <v>0</v>
      </c>
    </row>
    <row r="1084" spans="1:13" x14ac:dyDescent="0.3">
      <c r="A1084">
        <v>1163</v>
      </c>
      <c r="D1084" s="3">
        <v>42310</v>
      </c>
      <c r="I1084" t="s">
        <v>1222</v>
      </c>
      <c r="M1084" t="b">
        <v>0</v>
      </c>
    </row>
    <row r="1085" spans="1:13" x14ac:dyDescent="0.3">
      <c r="A1085">
        <v>1165</v>
      </c>
      <c r="D1085" s="3">
        <v>42310</v>
      </c>
      <c r="I1085" t="s">
        <v>1223</v>
      </c>
      <c r="M1085" t="b">
        <v>0</v>
      </c>
    </row>
    <row r="1086" spans="1:13" x14ac:dyDescent="0.3">
      <c r="A1086">
        <v>1166</v>
      </c>
      <c r="D1086" s="3">
        <v>42311</v>
      </c>
      <c r="I1086" t="s">
        <v>1224</v>
      </c>
      <c r="M1086" t="b">
        <v>0</v>
      </c>
    </row>
    <row r="1087" spans="1:13" x14ac:dyDescent="0.3">
      <c r="A1087">
        <v>1167</v>
      </c>
      <c r="D1087" s="3">
        <v>42312</v>
      </c>
      <c r="I1087" t="s">
        <v>359</v>
      </c>
      <c r="M1087" t="b">
        <v>0</v>
      </c>
    </row>
    <row r="1088" spans="1:13" x14ac:dyDescent="0.3">
      <c r="A1088">
        <v>1168</v>
      </c>
      <c r="D1088" s="3">
        <v>42312</v>
      </c>
      <c r="I1088" t="s">
        <v>1225</v>
      </c>
      <c r="M1088" t="b">
        <v>0</v>
      </c>
    </row>
    <row r="1089" spans="1:13" x14ac:dyDescent="0.3">
      <c r="A1089">
        <v>1169</v>
      </c>
      <c r="D1089" s="3">
        <v>42313</v>
      </c>
      <c r="I1089" t="s">
        <v>1226</v>
      </c>
      <c r="M1089" t="b">
        <v>0</v>
      </c>
    </row>
    <row r="1090" spans="1:13" x14ac:dyDescent="0.3">
      <c r="A1090">
        <v>1170</v>
      </c>
      <c r="D1090" s="3">
        <v>42313</v>
      </c>
      <c r="I1090" t="s">
        <v>1227</v>
      </c>
      <c r="M1090" t="b">
        <v>0</v>
      </c>
    </row>
    <row r="1091" spans="1:13" x14ac:dyDescent="0.3">
      <c r="A1091">
        <v>1171</v>
      </c>
      <c r="D1091" s="3">
        <v>42313</v>
      </c>
      <c r="I1091" t="s">
        <v>1228</v>
      </c>
      <c r="M1091" t="b">
        <v>0</v>
      </c>
    </row>
    <row r="1092" spans="1:13" x14ac:dyDescent="0.3">
      <c r="A1092">
        <v>1172</v>
      </c>
      <c r="D1092" s="3">
        <v>42313</v>
      </c>
      <c r="I1092" t="s">
        <v>1229</v>
      </c>
      <c r="M1092" t="b">
        <v>0</v>
      </c>
    </row>
    <row r="1093" spans="1:13" x14ac:dyDescent="0.3">
      <c r="A1093">
        <v>1174</v>
      </c>
      <c r="D1093" s="3">
        <v>42319</v>
      </c>
      <c r="I1093" t="s">
        <v>1230</v>
      </c>
      <c r="M1093" t="b">
        <v>0</v>
      </c>
    </row>
    <row r="1094" spans="1:13" x14ac:dyDescent="0.3">
      <c r="A1094">
        <v>1175</v>
      </c>
      <c r="D1094" s="3">
        <v>42319</v>
      </c>
      <c r="I1094" t="s">
        <v>1231</v>
      </c>
      <c r="M1094" t="b">
        <v>0</v>
      </c>
    </row>
    <row r="1095" spans="1:13" x14ac:dyDescent="0.3">
      <c r="A1095">
        <v>1176</v>
      </c>
      <c r="D1095" s="3">
        <v>42320</v>
      </c>
      <c r="I1095" t="s">
        <v>1232</v>
      </c>
      <c r="M1095" t="b">
        <v>0</v>
      </c>
    </row>
    <row r="1096" spans="1:13" x14ac:dyDescent="0.3">
      <c r="A1096">
        <v>1177</v>
      </c>
      <c r="D1096" s="3">
        <v>42322</v>
      </c>
      <c r="I1096" t="s">
        <v>1233</v>
      </c>
      <c r="M1096" t="b">
        <v>0</v>
      </c>
    </row>
    <row r="1097" spans="1:13" x14ac:dyDescent="0.3">
      <c r="A1097">
        <v>1178</v>
      </c>
      <c r="D1097" s="3">
        <v>42322</v>
      </c>
      <c r="I1097" t="s">
        <v>1234</v>
      </c>
      <c r="M1097" t="b">
        <v>0</v>
      </c>
    </row>
    <row r="1098" spans="1:13" x14ac:dyDescent="0.3">
      <c r="A1098">
        <v>1179</v>
      </c>
      <c r="D1098" s="3">
        <v>42322</v>
      </c>
      <c r="I1098" t="s">
        <v>1235</v>
      </c>
      <c r="M1098" t="b">
        <v>0</v>
      </c>
    </row>
    <row r="1099" spans="1:13" x14ac:dyDescent="0.3">
      <c r="A1099">
        <v>1180</v>
      </c>
      <c r="D1099" s="3">
        <v>42322</v>
      </c>
      <c r="I1099" t="s">
        <v>1236</v>
      </c>
      <c r="M1099" t="b">
        <v>0</v>
      </c>
    </row>
    <row r="1100" spans="1:13" x14ac:dyDescent="0.3">
      <c r="A1100">
        <v>1181</v>
      </c>
      <c r="D1100" s="3">
        <v>42322</v>
      </c>
      <c r="I1100" t="s">
        <v>1237</v>
      </c>
      <c r="M1100" t="b">
        <v>0</v>
      </c>
    </row>
    <row r="1101" spans="1:13" x14ac:dyDescent="0.3">
      <c r="A1101">
        <v>1182</v>
      </c>
      <c r="D1101" s="3">
        <v>42323</v>
      </c>
      <c r="I1101" t="s">
        <v>1238</v>
      </c>
      <c r="M1101" t="b">
        <v>0</v>
      </c>
    </row>
    <row r="1102" spans="1:13" x14ac:dyDescent="0.3">
      <c r="A1102">
        <v>1183</v>
      </c>
      <c r="D1102" s="3">
        <v>42323</v>
      </c>
      <c r="I1102" t="s">
        <v>1239</v>
      </c>
      <c r="M1102" t="b">
        <v>0</v>
      </c>
    </row>
    <row r="1103" spans="1:13" x14ac:dyDescent="0.3">
      <c r="A1103">
        <v>1184</v>
      </c>
      <c r="D1103" s="3">
        <v>42323</v>
      </c>
      <c r="I1103" t="s">
        <v>1240</v>
      </c>
      <c r="M1103" t="b">
        <v>0</v>
      </c>
    </row>
    <row r="1104" spans="1:13" x14ac:dyDescent="0.3">
      <c r="A1104">
        <v>1185</v>
      </c>
      <c r="D1104" s="3">
        <v>42324</v>
      </c>
      <c r="I1104" t="s">
        <v>1241</v>
      </c>
      <c r="M1104" t="b">
        <v>0</v>
      </c>
    </row>
    <row r="1105" spans="1:13" x14ac:dyDescent="0.3">
      <c r="A1105">
        <v>1186</v>
      </c>
      <c r="D1105" s="3">
        <v>42325</v>
      </c>
      <c r="I1105" t="s">
        <v>1242</v>
      </c>
      <c r="M1105" t="b">
        <v>0</v>
      </c>
    </row>
    <row r="1106" spans="1:13" x14ac:dyDescent="0.3">
      <c r="A1106">
        <v>1187</v>
      </c>
      <c r="D1106" s="3">
        <v>42326</v>
      </c>
      <c r="I1106" t="s">
        <v>1243</v>
      </c>
      <c r="M1106" t="b">
        <v>0</v>
      </c>
    </row>
    <row r="1107" spans="1:13" x14ac:dyDescent="0.3">
      <c r="A1107">
        <v>1188</v>
      </c>
      <c r="D1107" s="3">
        <v>42326</v>
      </c>
      <c r="I1107" t="s">
        <v>1165</v>
      </c>
      <c r="M1107" t="b">
        <v>0</v>
      </c>
    </row>
    <row r="1108" spans="1:13" x14ac:dyDescent="0.3">
      <c r="A1108">
        <v>1189</v>
      </c>
      <c r="D1108" s="3">
        <v>42327</v>
      </c>
      <c r="I1108" t="s">
        <v>1244</v>
      </c>
      <c r="M1108" t="b">
        <v>0</v>
      </c>
    </row>
    <row r="1109" spans="1:13" x14ac:dyDescent="0.3">
      <c r="A1109">
        <v>1190</v>
      </c>
      <c r="D1109" s="3">
        <v>42327</v>
      </c>
      <c r="I1109" t="s">
        <v>1245</v>
      </c>
      <c r="M1109" t="b">
        <v>0</v>
      </c>
    </row>
    <row r="1110" spans="1:13" x14ac:dyDescent="0.3">
      <c r="A1110">
        <v>1191</v>
      </c>
      <c r="D1110" s="3">
        <v>42329</v>
      </c>
      <c r="I1110" t="s">
        <v>1246</v>
      </c>
      <c r="M1110" t="b">
        <v>0</v>
      </c>
    </row>
    <row r="1111" spans="1:13" x14ac:dyDescent="0.3">
      <c r="A1111">
        <v>1193</v>
      </c>
      <c r="D1111" s="3">
        <v>42329</v>
      </c>
      <c r="I1111" t="s">
        <v>1247</v>
      </c>
      <c r="M1111" t="b">
        <v>0</v>
      </c>
    </row>
    <row r="1112" spans="1:13" x14ac:dyDescent="0.3">
      <c r="A1112">
        <v>1194</v>
      </c>
      <c r="D1112" s="3">
        <v>42330</v>
      </c>
      <c r="I1112" t="s">
        <v>1248</v>
      </c>
      <c r="M1112" t="b">
        <v>0</v>
      </c>
    </row>
    <row r="1113" spans="1:13" x14ac:dyDescent="0.3">
      <c r="A1113">
        <v>1195</v>
      </c>
      <c r="D1113" s="3">
        <v>42332</v>
      </c>
      <c r="I1113" t="s">
        <v>1249</v>
      </c>
      <c r="M1113" t="b">
        <v>0</v>
      </c>
    </row>
    <row r="1114" spans="1:13" x14ac:dyDescent="0.3">
      <c r="A1114">
        <v>1196</v>
      </c>
      <c r="D1114" s="3">
        <v>42332</v>
      </c>
      <c r="I1114" t="s">
        <v>1250</v>
      </c>
      <c r="M1114" t="b">
        <v>0</v>
      </c>
    </row>
    <row r="1115" spans="1:13" x14ac:dyDescent="0.3">
      <c r="A1115">
        <v>1197</v>
      </c>
      <c r="D1115" s="3">
        <v>42333</v>
      </c>
      <c r="I1115" t="s">
        <v>1251</v>
      </c>
      <c r="M1115" t="b">
        <v>0</v>
      </c>
    </row>
    <row r="1116" spans="1:13" x14ac:dyDescent="0.3">
      <c r="A1116">
        <v>1198</v>
      </c>
      <c r="D1116" s="3">
        <v>42333</v>
      </c>
      <c r="I1116" t="s">
        <v>1252</v>
      </c>
      <c r="M1116" t="b">
        <v>0</v>
      </c>
    </row>
    <row r="1117" spans="1:13" x14ac:dyDescent="0.3">
      <c r="A1117">
        <v>1199</v>
      </c>
      <c r="D1117" s="3">
        <v>42333</v>
      </c>
      <c r="I1117" t="s">
        <v>1252</v>
      </c>
      <c r="M1117" t="b">
        <v>0</v>
      </c>
    </row>
    <row r="1118" spans="1:13" x14ac:dyDescent="0.3">
      <c r="A1118">
        <v>1200</v>
      </c>
      <c r="D1118" s="3">
        <v>42333</v>
      </c>
      <c r="I1118" t="s">
        <v>1251</v>
      </c>
      <c r="M1118" t="b">
        <v>0</v>
      </c>
    </row>
    <row r="1119" spans="1:13" x14ac:dyDescent="0.3">
      <c r="A1119">
        <v>1201</v>
      </c>
      <c r="D1119" s="3">
        <v>42333</v>
      </c>
      <c r="I1119" t="s">
        <v>1251</v>
      </c>
      <c r="M1119" t="b">
        <v>0</v>
      </c>
    </row>
    <row r="1120" spans="1:13" x14ac:dyDescent="0.3">
      <c r="A1120">
        <v>1202</v>
      </c>
      <c r="D1120" s="3">
        <v>42334</v>
      </c>
      <c r="I1120" t="s">
        <v>1253</v>
      </c>
      <c r="M1120" t="b">
        <v>0</v>
      </c>
    </row>
    <row r="1121" spans="1:13" x14ac:dyDescent="0.3">
      <c r="A1121">
        <v>1203</v>
      </c>
      <c r="D1121" s="3">
        <v>42334</v>
      </c>
      <c r="I1121" t="s">
        <v>1254</v>
      </c>
      <c r="M1121" t="b">
        <v>0</v>
      </c>
    </row>
    <row r="1122" spans="1:13" x14ac:dyDescent="0.3">
      <c r="A1122">
        <v>1204</v>
      </c>
      <c r="D1122" s="3">
        <v>42334</v>
      </c>
      <c r="I1122" t="s">
        <v>359</v>
      </c>
      <c r="M1122" t="b">
        <v>0</v>
      </c>
    </row>
    <row r="1123" spans="1:13" x14ac:dyDescent="0.3">
      <c r="A1123">
        <v>1206</v>
      </c>
      <c r="D1123" s="3">
        <v>42336</v>
      </c>
      <c r="I1123" t="s">
        <v>1255</v>
      </c>
      <c r="M1123" t="b">
        <v>0</v>
      </c>
    </row>
    <row r="1124" spans="1:13" x14ac:dyDescent="0.3">
      <c r="A1124">
        <v>1207</v>
      </c>
      <c r="D1124" s="3">
        <v>42337</v>
      </c>
      <c r="I1124" t="s">
        <v>1256</v>
      </c>
      <c r="M1124" t="b">
        <v>0</v>
      </c>
    </row>
    <row r="1125" spans="1:13" x14ac:dyDescent="0.3">
      <c r="A1125">
        <v>1208</v>
      </c>
      <c r="D1125" s="3">
        <v>42339</v>
      </c>
      <c r="I1125" t="s">
        <v>359</v>
      </c>
      <c r="M1125" t="b">
        <v>0</v>
      </c>
    </row>
    <row r="1126" spans="1:13" x14ac:dyDescent="0.3">
      <c r="A1126">
        <v>1209</v>
      </c>
      <c r="D1126" s="3">
        <v>42339</v>
      </c>
      <c r="I1126" t="s">
        <v>1257</v>
      </c>
      <c r="M1126" t="b">
        <v>0</v>
      </c>
    </row>
    <row r="1127" spans="1:13" x14ac:dyDescent="0.3">
      <c r="A1127">
        <v>1210</v>
      </c>
      <c r="D1127" s="3">
        <v>42340</v>
      </c>
      <c r="I1127" t="s">
        <v>1258</v>
      </c>
      <c r="M1127" t="b">
        <v>0</v>
      </c>
    </row>
    <row r="1128" spans="1:13" x14ac:dyDescent="0.3">
      <c r="A1128">
        <v>1211</v>
      </c>
      <c r="D1128" s="3">
        <v>42340</v>
      </c>
      <c r="I1128" t="s">
        <v>359</v>
      </c>
      <c r="M1128" t="b">
        <v>0</v>
      </c>
    </row>
    <row r="1129" spans="1:13" x14ac:dyDescent="0.3">
      <c r="A1129">
        <v>1212</v>
      </c>
      <c r="D1129" s="3">
        <v>42341</v>
      </c>
      <c r="I1129" t="s">
        <v>1259</v>
      </c>
      <c r="M1129" t="b">
        <v>0</v>
      </c>
    </row>
    <row r="1130" spans="1:13" x14ac:dyDescent="0.3">
      <c r="A1130">
        <v>1213</v>
      </c>
      <c r="D1130" s="3">
        <v>42341</v>
      </c>
      <c r="I1130" t="s">
        <v>1260</v>
      </c>
      <c r="M1130" t="b">
        <v>0</v>
      </c>
    </row>
    <row r="1131" spans="1:13" x14ac:dyDescent="0.3">
      <c r="A1131">
        <v>1215</v>
      </c>
      <c r="D1131" s="3">
        <v>42344</v>
      </c>
      <c r="I1131" t="s">
        <v>359</v>
      </c>
      <c r="M1131" t="b">
        <v>0</v>
      </c>
    </row>
    <row r="1132" spans="1:13" x14ac:dyDescent="0.3">
      <c r="A1132">
        <v>1216</v>
      </c>
      <c r="D1132" s="3">
        <v>42345</v>
      </c>
      <c r="I1132" t="s">
        <v>1261</v>
      </c>
      <c r="M1132" t="b">
        <v>0</v>
      </c>
    </row>
    <row r="1133" spans="1:13" x14ac:dyDescent="0.3">
      <c r="A1133">
        <v>1217</v>
      </c>
      <c r="D1133" s="3">
        <v>42347</v>
      </c>
      <c r="I1133" t="s">
        <v>1262</v>
      </c>
      <c r="M1133" t="b">
        <v>0</v>
      </c>
    </row>
    <row r="1134" spans="1:13" x14ac:dyDescent="0.3">
      <c r="A1134">
        <v>1218</v>
      </c>
      <c r="D1134" s="3">
        <v>42347</v>
      </c>
      <c r="I1134" t="s">
        <v>1263</v>
      </c>
      <c r="M1134" t="b">
        <v>0</v>
      </c>
    </row>
    <row r="1135" spans="1:13" x14ac:dyDescent="0.3">
      <c r="A1135">
        <v>1219</v>
      </c>
      <c r="D1135" s="3">
        <v>42348</v>
      </c>
      <c r="I1135" t="s">
        <v>1264</v>
      </c>
      <c r="M1135" t="b">
        <v>0</v>
      </c>
    </row>
    <row r="1136" spans="1:13" x14ac:dyDescent="0.3">
      <c r="A1136">
        <v>1220</v>
      </c>
      <c r="D1136" s="3">
        <v>42348</v>
      </c>
      <c r="I1136" t="s">
        <v>1265</v>
      </c>
      <c r="M1136" t="b">
        <v>0</v>
      </c>
    </row>
    <row r="1137" spans="1:13" x14ac:dyDescent="0.3">
      <c r="A1137">
        <v>1221</v>
      </c>
      <c r="D1137" s="3">
        <v>42350</v>
      </c>
      <c r="I1137" t="s">
        <v>1266</v>
      </c>
      <c r="M1137" t="b">
        <v>0</v>
      </c>
    </row>
    <row r="1138" spans="1:13" x14ac:dyDescent="0.3">
      <c r="A1138">
        <v>1222</v>
      </c>
      <c r="D1138" s="3">
        <v>42350</v>
      </c>
      <c r="I1138" t="s">
        <v>1267</v>
      </c>
      <c r="M1138" t="b">
        <v>0</v>
      </c>
    </row>
    <row r="1139" spans="1:13" x14ac:dyDescent="0.3">
      <c r="A1139">
        <v>1223</v>
      </c>
      <c r="D1139" s="3">
        <v>42353</v>
      </c>
      <c r="I1139" t="s">
        <v>1268</v>
      </c>
      <c r="M1139" t="b">
        <v>0</v>
      </c>
    </row>
    <row r="1140" spans="1:13" x14ac:dyDescent="0.3">
      <c r="A1140">
        <v>1224</v>
      </c>
      <c r="D1140" s="3">
        <v>42354</v>
      </c>
      <c r="I1140" t="s">
        <v>1269</v>
      </c>
      <c r="M1140" t="b">
        <v>0</v>
      </c>
    </row>
    <row r="1141" spans="1:13" x14ac:dyDescent="0.3">
      <c r="A1141">
        <v>1225</v>
      </c>
      <c r="D1141" s="3">
        <v>42354</v>
      </c>
      <c r="I1141" t="s">
        <v>1270</v>
      </c>
      <c r="M1141" t="b">
        <v>0</v>
      </c>
    </row>
    <row r="1142" spans="1:13" x14ac:dyDescent="0.3">
      <c r="A1142">
        <v>1226</v>
      </c>
      <c r="D1142" s="3">
        <v>42354</v>
      </c>
      <c r="I1142" t="s">
        <v>1271</v>
      </c>
      <c r="M1142" t="b">
        <v>0</v>
      </c>
    </row>
    <row r="1143" spans="1:13" x14ac:dyDescent="0.3">
      <c r="A1143">
        <v>1227</v>
      </c>
      <c r="D1143" s="3">
        <v>42354</v>
      </c>
      <c r="I1143" t="s">
        <v>1272</v>
      </c>
      <c r="M1143" t="b">
        <v>0</v>
      </c>
    </row>
    <row r="1144" spans="1:13" x14ac:dyDescent="0.3">
      <c r="A1144">
        <v>1228</v>
      </c>
      <c r="D1144" s="3">
        <v>42357</v>
      </c>
      <c r="I1144" t="s">
        <v>1273</v>
      </c>
      <c r="M1144" t="b">
        <v>0</v>
      </c>
    </row>
    <row r="1145" spans="1:13" x14ac:dyDescent="0.3">
      <c r="A1145">
        <v>1229</v>
      </c>
      <c r="D1145" s="3">
        <v>42357</v>
      </c>
      <c r="I1145" t="s">
        <v>1274</v>
      </c>
      <c r="M1145" t="b">
        <v>0</v>
      </c>
    </row>
    <row r="1146" spans="1:13" x14ac:dyDescent="0.3">
      <c r="A1146">
        <v>1230</v>
      </c>
      <c r="D1146" s="3">
        <v>42357</v>
      </c>
      <c r="I1146" t="s">
        <v>1275</v>
      </c>
      <c r="M1146" t="b">
        <v>0</v>
      </c>
    </row>
    <row r="1147" spans="1:13" x14ac:dyDescent="0.3">
      <c r="A1147">
        <v>1231</v>
      </c>
      <c r="D1147" s="3">
        <v>42358</v>
      </c>
      <c r="I1147" t="s">
        <v>1276</v>
      </c>
      <c r="M1147" t="b">
        <v>0</v>
      </c>
    </row>
    <row r="1148" spans="1:13" x14ac:dyDescent="0.3">
      <c r="A1148">
        <v>1232</v>
      </c>
      <c r="D1148" s="3">
        <v>42358</v>
      </c>
      <c r="I1148" t="s">
        <v>1277</v>
      </c>
      <c r="M1148" t="b">
        <v>0</v>
      </c>
    </row>
    <row r="1149" spans="1:13" x14ac:dyDescent="0.3">
      <c r="A1149">
        <v>1233</v>
      </c>
      <c r="D1149" s="3">
        <v>42358</v>
      </c>
      <c r="I1149" t="s">
        <v>1278</v>
      </c>
      <c r="M1149" t="b">
        <v>0</v>
      </c>
    </row>
    <row r="1150" spans="1:13" x14ac:dyDescent="0.3">
      <c r="A1150">
        <v>1234</v>
      </c>
      <c r="D1150" s="3">
        <v>42358</v>
      </c>
      <c r="I1150" t="s">
        <v>1256</v>
      </c>
      <c r="M1150" t="b">
        <v>0</v>
      </c>
    </row>
    <row r="1151" spans="1:13" x14ac:dyDescent="0.3">
      <c r="A1151">
        <v>1235</v>
      </c>
      <c r="D1151" s="3">
        <v>42359</v>
      </c>
      <c r="I1151" t="s">
        <v>1279</v>
      </c>
      <c r="M1151" t="b">
        <v>0</v>
      </c>
    </row>
    <row r="1152" spans="1:13" x14ac:dyDescent="0.3">
      <c r="A1152">
        <v>1236</v>
      </c>
      <c r="D1152" s="3">
        <v>42360</v>
      </c>
      <c r="I1152" t="s">
        <v>1280</v>
      </c>
      <c r="M1152" t="b">
        <v>0</v>
      </c>
    </row>
    <row r="1153" spans="1:13" x14ac:dyDescent="0.3">
      <c r="A1153">
        <v>1237</v>
      </c>
      <c r="D1153" s="3">
        <v>42360</v>
      </c>
      <c r="I1153" t="s">
        <v>1281</v>
      </c>
      <c r="M1153" t="b">
        <v>0</v>
      </c>
    </row>
    <row r="1154" spans="1:13" x14ac:dyDescent="0.3">
      <c r="A1154">
        <v>1238</v>
      </c>
      <c r="D1154" s="3">
        <v>42361</v>
      </c>
      <c r="I1154" t="s">
        <v>1282</v>
      </c>
      <c r="M1154" t="b">
        <v>0</v>
      </c>
    </row>
    <row r="1155" spans="1:13" x14ac:dyDescent="0.3">
      <c r="A1155">
        <v>1239</v>
      </c>
      <c r="D1155" s="3">
        <v>42362</v>
      </c>
      <c r="I1155" t="s">
        <v>1283</v>
      </c>
      <c r="M1155" t="b">
        <v>0</v>
      </c>
    </row>
    <row r="1156" spans="1:13" x14ac:dyDescent="0.3">
      <c r="A1156">
        <v>1241</v>
      </c>
      <c r="D1156" s="3">
        <v>42364</v>
      </c>
      <c r="I1156" t="s">
        <v>1284</v>
      </c>
      <c r="M1156" t="b">
        <v>0</v>
      </c>
    </row>
    <row r="1157" spans="1:13" x14ac:dyDescent="0.3">
      <c r="A1157">
        <v>1242</v>
      </c>
      <c r="D1157" s="3">
        <v>42365</v>
      </c>
      <c r="I1157" t="s">
        <v>1285</v>
      </c>
      <c r="M1157" t="b">
        <v>0</v>
      </c>
    </row>
    <row r="1158" spans="1:13" x14ac:dyDescent="0.3">
      <c r="A1158">
        <v>1243</v>
      </c>
      <c r="D1158" s="3">
        <v>42366</v>
      </c>
      <c r="I1158" t="s">
        <v>1286</v>
      </c>
      <c r="M1158" t="b">
        <v>0</v>
      </c>
    </row>
    <row r="1159" spans="1:13" x14ac:dyDescent="0.3">
      <c r="A1159">
        <v>1244</v>
      </c>
      <c r="D1159" s="3">
        <v>42366</v>
      </c>
      <c r="I1159" t="s">
        <v>1286</v>
      </c>
      <c r="M1159" t="b">
        <v>0</v>
      </c>
    </row>
    <row r="1160" spans="1:13" x14ac:dyDescent="0.3">
      <c r="A1160">
        <v>1245</v>
      </c>
      <c r="D1160" s="3">
        <v>42366</v>
      </c>
      <c r="I1160" t="s">
        <v>1287</v>
      </c>
      <c r="M1160" t="b">
        <v>0</v>
      </c>
    </row>
    <row r="1161" spans="1:13" x14ac:dyDescent="0.3">
      <c r="A1161">
        <v>1246</v>
      </c>
      <c r="D1161" s="3">
        <v>42367</v>
      </c>
      <c r="I1161" t="s">
        <v>1288</v>
      </c>
      <c r="M1161" t="b">
        <v>0</v>
      </c>
    </row>
    <row r="1162" spans="1:13" x14ac:dyDescent="0.3">
      <c r="A1162">
        <v>1247</v>
      </c>
      <c r="D1162" s="3">
        <v>42367</v>
      </c>
      <c r="I1162" t="s">
        <v>1289</v>
      </c>
      <c r="M1162" t="b">
        <v>0</v>
      </c>
    </row>
    <row r="1163" spans="1:13" x14ac:dyDescent="0.3">
      <c r="A1163">
        <v>1250</v>
      </c>
      <c r="D1163" s="3">
        <v>42368</v>
      </c>
      <c r="I1163" t="s">
        <v>1290</v>
      </c>
      <c r="M1163" t="b">
        <v>0</v>
      </c>
    </row>
    <row r="1164" spans="1:13" x14ac:dyDescent="0.3">
      <c r="A1164">
        <v>1251</v>
      </c>
      <c r="D1164" s="3">
        <v>42368</v>
      </c>
      <c r="I1164" t="s">
        <v>1291</v>
      </c>
      <c r="M1164" t="b">
        <v>0</v>
      </c>
    </row>
    <row r="1165" spans="1:13" x14ac:dyDescent="0.3">
      <c r="A1165">
        <v>1252</v>
      </c>
      <c r="D1165" s="3">
        <v>42368</v>
      </c>
      <c r="I1165" t="s">
        <v>1292</v>
      </c>
      <c r="M1165" t="b">
        <v>0</v>
      </c>
    </row>
    <row r="1166" spans="1:13" x14ac:dyDescent="0.3">
      <c r="A1166">
        <v>1253</v>
      </c>
      <c r="D1166" s="3">
        <v>42368</v>
      </c>
      <c r="I1166" t="s">
        <v>1293</v>
      </c>
      <c r="M1166" t="b">
        <v>0</v>
      </c>
    </row>
    <row r="1167" spans="1:13" x14ac:dyDescent="0.3">
      <c r="A1167">
        <v>1254</v>
      </c>
      <c r="D1167" s="3">
        <v>42368</v>
      </c>
      <c r="I1167" t="s">
        <v>1290</v>
      </c>
      <c r="M1167" t="b">
        <v>0</v>
      </c>
    </row>
    <row r="1168" spans="1:13" x14ac:dyDescent="0.3">
      <c r="A1168">
        <v>1255</v>
      </c>
      <c r="D1168" s="3">
        <v>42368</v>
      </c>
      <c r="I1168" t="s">
        <v>1198</v>
      </c>
      <c r="M1168" t="b">
        <v>0</v>
      </c>
    </row>
    <row r="1169" spans="1:13" x14ac:dyDescent="0.3">
      <c r="A1169">
        <v>1257</v>
      </c>
      <c r="D1169" s="3">
        <v>42369</v>
      </c>
      <c r="I1169" t="s">
        <v>1294</v>
      </c>
      <c r="M1169" t="b">
        <v>0</v>
      </c>
    </row>
    <row r="1170" spans="1:13" x14ac:dyDescent="0.3">
      <c r="A1170">
        <v>1258</v>
      </c>
      <c r="D1170" s="3">
        <v>42369</v>
      </c>
      <c r="I1170" t="s">
        <v>1295</v>
      </c>
      <c r="M1170" t="b">
        <v>0</v>
      </c>
    </row>
    <row r="1171" spans="1:13" x14ac:dyDescent="0.3">
      <c r="A1171">
        <v>1259</v>
      </c>
      <c r="D1171" s="3">
        <v>42371</v>
      </c>
      <c r="I1171" t="s">
        <v>1201</v>
      </c>
      <c r="M1171" t="b">
        <v>0</v>
      </c>
    </row>
    <row r="1172" spans="1:13" x14ac:dyDescent="0.3">
      <c r="A1172">
        <v>1260</v>
      </c>
      <c r="D1172" s="3">
        <v>42371</v>
      </c>
      <c r="I1172" t="s">
        <v>1296</v>
      </c>
      <c r="M1172" t="b">
        <v>0</v>
      </c>
    </row>
    <row r="1173" spans="1:13" x14ac:dyDescent="0.3">
      <c r="A1173">
        <v>1261</v>
      </c>
      <c r="D1173" s="3">
        <v>42371</v>
      </c>
      <c r="I1173" t="s">
        <v>1297</v>
      </c>
      <c r="M1173" t="b">
        <v>0</v>
      </c>
    </row>
    <row r="1174" spans="1:13" x14ac:dyDescent="0.3">
      <c r="A1174">
        <v>1262</v>
      </c>
      <c r="D1174" s="3">
        <v>42372</v>
      </c>
      <c r="I1174" t="s">
        <v>1298</v>
      </c>
      <c r="M1174" t="b">
        <v>0</v>
      </c>
    </row>
    <row r="1175" spans="1:13" x14ac:dyDescent="0.3">
      <c r="A1175">
        <v>1263</v>
      </c>
      <c r="D1175" s="3">
        <v>42372</v>
      </c>
      <c r="I1175" t="s">
        <v>1256</v>
      </c>
      <c r="M1175" t="b">
        <v>0</v>
      </c>
    </row>
    <row r="1176" spans="1:13" x14ac:dyDescent="0.3">
      <c r="A1176">
        <v>1264</v>
      </c>
      <c r="D1176" s="3">
        <v>42372</v>
      </c>
      <c r="I1176" t="s">
        <v>1299</v>
      </c>
      <c r="M1176" t="b">
        <v>0</v>
      </c>
    </row>
    <row r="1177" spans="1:13" x14ac:dyDescent="0.3">
      <c r="A1177">
        <v>1265</v>
      </c>
      <c r="D1177" s="3">
        <v>42372</v>
      </c>
      <c r="I1177" t="s">
        <v>1300</v>
      </c>
      <c r="M1177" t="b">
        <v>0</v>
      </c>
    </row>
    <row r="1178" spans="1:13" x14ac:dyDescent="0.3">
      <c r="A1178">
        <v>1266</v>
      </c>
      <c r="D1178" s="3">
        <v>42373</v>
      </c>
      <c r="I1178" t="s">
        <v>1301</v>
      </c>
      <c r="M1178" t="b">
        <v>0</v>
      </c>
    </row>
    <row r="1179" spans="1:13" x14ac:dyDescent="0.3">
      <c r="A1179">
        <v>1267</v>
      </c>
      <c r="D1179" s="3">
        <v>42373</v>
      </c>
      <c r="I1179" t="s">
        <v>1302</v>
      </c>
      <c r="M1179" t="b">
        <v>0</v>
      </c>
    </row>
    <row r="1180" spans="1:13" x14ac:dyDescent="0.3">
      <c r="A1180">
        <v>1268</v>
      </c>
      <c r="D1180" s="3">
        <v>42373</v>
      </c>
      <c r="I1180" t="s">
        <v>1303</v>
      </c>
      <c r="M1180" t="b">
        <v>0</v>
      </c>
    </row>
    <row r="1181" spans="1:13" x14ac:dyDescent="0.3">
      <c r="A1181">
        <v>1269</v>
      </c>
      <c r="D1181" s="3">
        <v>42373</v>
      </c>
      <c r="I1181" t="s">
        <v>1304</v>
      </c>
      <c r="M1181" t="b">
        <v>0</v>
      </c>
    </row>
    <row r="1182" spans="1:13" x14ac:dyDescent="0.3">
      <c r="A1182">
        <v>1270</v>
      </c>
      <c r="D1182" s="3">
        <v>42375</v>
      </c>
      <c r="I1182" t="s">
        <v>1305</v>
      </c>
      <c r="M1182" t="b">
        <v>0</v>
      </c>
    </row>
    <row r="1183" spans="1:13" x14ac:dyDescent="0.3">
      <c r="A1183">
        <v>1271</v>
      </c>
      <c r="D1183" s="3">
        <v>42375</v>
      </c>
      <c r="I1183" t="s">
        <v>1282</v>
      </c>
      <c r="M1183" t="b">
        <v>0</v>
      </c>
    </row>
    <row r="1184" spans="1:13" x14ac:dyDescent="0.3">
      <c r="A1184">
        <v>1272</v>
      </c>
      <c r="D1184" s="3">
        <v>42375</v>
      </c>
      <c r="I1184" t="s">
        <v>1306</v>
      </c>
      <c r="M1184" t="b">
        <v>0</v>
      </c>
    </row>
    <row r="1185" spans="1:13" x14ac:dyDescent="0.3">
      <c r="A1185">
        <v>1273</v>
      </c>
      <c r="D1185" s="3">
        <v>42375</v>
      </c>
      <c r="I1185" t="s">
        <v>1307</v>
      </c>
      <c r="M1185" t="b">
        <v>0</v>
      </c>
    </row>
    <row r="1186" spans="1:13" x14ac:dyDescent="0.3">
      <c r="A1186">
        <v>1275</v>
      </c>
      <c r="D1186" s="3">
        <v>42379</v>
      </c>
      <c r="I1186" t="s">
        <v>1308</v>
      </c>
      <c r="M1186" t="b">
        <v>0</v>
      </c>
    </row>
    <row r="1187" spans="1:13" x14ac:dyDescent="0.3">
      <c r="A1187">
        <v>1276</v>
      </c>
      <c r="D1187" s="3">
        <v>42379</v>
      </c>
      <c r="I1187" t="s">
        <v>1309</v>
      </c>
      <c r="M1187" t="b">
        <v>0</v>
      </c>
    </row>
    <row r="1188" spans="1:13" x14ac:dyDescent="0.3">
      <c r="A1188">
        <v>1277</v>
      </c>
      <c r="D1188" s="3">
        <v>42379</v>
      </c>
      <c r="I1188" t="s">
        <v>1310</v>
      </c>
      <c r="M1188" t="b">
        <v>0</v>
      </c>
    </row>
    <row r="1189" spans="1:13" x14ac:dyDescent="0.3">
      <c r="A1189">
        <v>1278</v>
      </c>
      <c r="D1189" s="3">
        <v>42379</v>
      </c>
      <c r="I1189" t="s">
        <v>1311</v>
      </c>
      <c r="M1189" t="b">
        <v>0</v>
      </c>
    </row>
    <row r="1190" spans="1:13" x14ac:dyDescent="0.3">
      <c r="A1190">
        <v>1279</v>
      </c>
      <c r="D1190" s="3">
        <v>42379</v>
      </c>
      <c r="I1190" t="s">
        <v>1312</v>
      </c>
      <c r="M1190" t="b">
        <v>0</v>
      </c>
    </row>
    <row r="1191" spans="1:13" x14ac:dyDescent="0.3">
      <c r="A1191">
        <v>1281</v>
      </c>
      <c r="D1191" s="3">
        <v>42381</v>
      </c>
      <c r="I1191" t="s">
        <v>1313</v>
      </c>
      <c r="M1191" t="b">
        <v>0</v>
      </c>
    </row>
    <row r="1192" spans="1:13" x14ac:dyDescent="0.3">
      <c r="A1192">
        <v>1282</v>
      </c>
      <c r="D1192" s="3">
        <v>42382</v>
      </c>
      <c r="I1192" t="s">
        <v>1314</v>
      </c>
      <c r="M1192" t="b">
        <v>0</v>
      </c>
    </row>
    <row r="1193" spans="1:13" x14ac:dyDescent="0.3">
      <c r="A1193">
        <v>1283</v>
      </c>
      <c r="D1193" s="3">
        <v>42382</v>
      </c>
      <c r="I1193" t="s">
        <v>1315</v>
      </c>
      <c r="M1193" t="b">
        <v>0</v>
      </c>
    </row>
    <row r="1194" spans="1:13" x14ac:dyDescent="0.3">
      <c r="A1194">
        <v>1284</v>
      </c>
      <c r="D1194" s="3">
        <v>42383</v>
      </c>
      <c r="I1194" t="s">
        <v>1316</v>
      </c>
      <c r="M1194" t="b">
        <v>0</v>
      </c>
    </row>
    <row r="1195" spans="1:13" x14ac:dyDescent="0.3">
      <c r="A1195">
        <v>1286</v>
      </c>
      <c r="D1195" s="3">
        <v>42385</v>
      </c>
      <c r="I1195" t="s">
        <v>1317</v>
      </c>
      <c r="M1195" t="b">
        <v>0</v>
      </c>
    </row>
    <row r="1196" spans="1:13" x14ac:dyDescent="0.3">
      <c r="A1196">
        <v>1287</v>
      </c>
      <c r="D1196" s="3">
        <v>42385</v>
      </c>
      <c r="I1196" t="s">
        <v>1318</v>
      </c>
      <c r="M1196" t="b">
        <v>0</v>
      </c>
    </row>
    <row r="1197" spans="1:13" x14ac:dyDescent="0.3">
      <c r="A1197">
        <v>1289</v>
      </c>
      <c r="D1197" s="3">
        <v>42385</v>
      </c>
      <c r="I1197" t="s">
        <v>1319</v>
      </c>
      <c r="M1197" t="b">
        <v>0</v>
      </c>
    </row>
    <row r="1198" spans="1:13" x14ac:dyDescent="0.3">
      <c r="A1198">
        <v>1290</v>
      </c>
      <c r="D1198" s="3">
        <v>42385</v>
      </c>
      <c r="I1198" t="s">
        <v>1320</v>
      </c>
      <c r="M1198" t="b">
        <v>0</v>
      </c>
    </row>
    <row r="1199" spans="1:13" x14ac:dyDescent="0.3">
      <c r="A1199">
        <v>1291</v>
      </c>
      <c r="D1199" s="3">
        <v>42386</v>
      </c>
      <c r="I1199" t="s">
        <v>1321</v>
      </c>
      <c r="M1199" t="b">
        <v>0</v>
      </c>
    </row>
    <row r="1200" spans="1:13" x14ac:dyDescent="0.3">
      <c r="A1200">
        <v>1292</v>
      </c>
      <c r="D1200" s="3">
        <v>42386</v>
      </c>
      <c r="I1200" t="s">
        <v>1322</v>
      </c>
      <c r="M1200" t="b">
        <v>0</v>
      </c>
    </row>
    <row r="1201" spans="1:13" x14ac:dyDescent="0.3">
      <c r="A1201">
        <v>1293</v>
      </c>
      <c r="D1201" s="3">
        <v>42386</v>
      </c>
      <c r="I1201" t="s">
        <v>1318</v>
      </c>
      <c r="M1201" t="b">
        <v>0</v>
      </c>
    </row>
    <row r="1202" spans="1:13" x14ac:dyDescent="0.3">
      <c r="A1202">
        <v>1294</v>
      </c>
      <c r="D1202" s="3">
        <v>42386</v>
      </c>
      <c r="I1202" t="s">
        <v>1315</v>
      </c>
      <c r="M1202" t="b">
        <v>0</v>
      </c>
    </row>
    <row r="1203" spans="1:13" x14ac:dyDescent="0.3">
      <c r="A1203">
        <v>1295</v>
      </c>
      <c r="D1203" s="3">
        <v>42388</v>
      </c>
      <c r="I1203" t="s">
        <v>1323</v>
      </c>
      <c r="M1203" t="b">
        <v>0</v>
      </c>
    </row>
    <row r="1204" spans="1:13" x14ac:dyDescent="0.3">
      <c r="A1204">
        <v>1296</v>
      </c>
      <c r="D1204" s="3">
        <v>42388</v>
      </c>
      <c r="I1204" t="s">
        <v>1324</v>
      </c>
      <c r="M1204" t="b">
        <v>0</v>
      </c>
    </row>
    <row r="1205" spans="1:13" x14ac:dyDescent="0.3">
      <c r="A1205">
        <v>1297</v>
      </c>
      <c r="D1205" s="3">
        <v>42389</v>
      </c>
      <c r="I1205" t="s">
        <v>1325</v>
      </c>
      <c r="M1205" t="b">
        <v>0</v>
      </c>
    </row>
    <row r="1206" spans="1:13" x14ac:dyDescent="0.3">
      <c r="A1206">
        <v>1298</v>
      </c>
      <c r="D1206" s="3">
        <v>42389</v>
      </c>
      <c r="I1206" t="s">
        <v>1326</v>
      </c>
      <c r="M1206" t="b">
        <v>0</v>
      </c>
    </row>
    <row r="1207" spans="1:13" x14ac:dyDescent="0.3">
      <c r="A1207">
        <v>1299</v>
      </c>
      <c r="D1207" s="3">
        <v>42389</v>
      </c>
      <c r="I1207" t="s">
        <v>1327</v>
      </c>
      <c r="M1207" t="b">
        <v>0</v>
      </c>
    </row>
    <row r="1208" spans="1:13" x14ac:dyDescent="0.3">
      <c r="A1208">
        <v>1300</v>
      </c>
      <c r="D1208" s="3">
        <v>42389</v>
      </c>
      <c r="I1208" t="s">
        <v>1328</v>
      </c>
      <c r="M1208" t="b">
        <v>0</v>
      </c>
    </row>
    <row r="1209" spans="1:13" x14ac:dyDescent="0.3">
      <c r="A1209">
        <v>1301</v>
      </c>
      <c r="D1209" s="3">
        <v>42390</v>
      </c>
      <c r="I1209" t="s">
        <v>1329</v>
      </c>
      <c r="M1209" t="b">
        <v>0</v>
      </c>
    </row>
    <row r="1210" spans="1:13" x14ac:dyDescent="0.3">
      <c r="A1210">
        <v>1302</v>
      </c>
      <c r="D1210" s="3">
        <v>42390</v>
      </c>
      <c r="I1210" t="s">
        <v>1329</v>
      </c>
      <c r="M1210" t="b">
        <v>0</v>
      </c>
    </row>
    <row r="1211" spans="1:13" x14ac:dyDescent="0.3">
      <c r="A1211">
        <v>1303</v>
      </c>
      <c r="D1211" s="3">
        <v>42390</v>
      </c>
      <c r="I1211" t="s">
        <v>1330</v>
      </c>
      <c r="M1211" t="b">
        <v>0</v>
      </c>
    </row>
    <row r="1212" spans="1:13" x14ac:dyDescent="0.3">
      <c r="A1212">
        <v>1304</v>
      </c>
      <c r="D1212" s="3">
        <v>42390</v>
      </c>
      <c r="I1212" t="s">
        <v>1331</v>
      </c>
      <c r="M1212" t="b">
        <v>0</v>
      </c>
    </row>
    <row r="1213" spans="1:13" x14ac:dyDescent="0.3">
      <c r="A1213">
        <v>1305</v>
      </c>
      <c r="D1213" s="3">
        <v>42390</v>
      </c>
      <c r="I1213" t="s">
        <v>1331</v>
      </c>
      <c r="M1213" t="b">
        <v>0</v>
      </c>
    </row>
    <row r="1214" spans="1:13" x14ac:dyDescent="0.3">
      <c r="A1214">
        <v>1306</v>
      </c>
      <c r="D1214" s="3">
        <v>42390</v>
      </c>
      <c r="I1214" t="s">
        <v>1332</v>
      </c>
      <c r="M1214" t="b">
        <v>0</v>
      </c>
    </row>
    <row r="1215" spans="1:13" x14ac:dyDescent="0.3">
      <c r="A1215">
        <v>1307</v>
      </c>
      <c r="D1215" s="3">
        <v>42390</v>
      </c>
      <c r="I1215" t="s">
        <v>1333</v>
      </c>
      <c r="M1215" t="b">
        <v>0</v>
      </c>
    </row>
    <row r="1216" spans="1:13" x14ac:dyDescent="0.3">
      <c r="A1216">
        <v>1308</v>
      </c>
      <c r="D1216" s="3">
        <v>42392</v>
      </c>
      <c r="I1216" t="s">
        <v>1334</v>
      </c>
      <c r="M1216" t="b">
        <v>0</v>
      </c>
    </row>
    <row r="1217" spans="1:13" x14ac:dyDescent="0.3">
      <c r="A1217">
        <v>1309</v>
      </c>
      <c r="D1217" s="3">
        <v>42395</v>
      </c>
      <c r="I1217" t="s">
        <v>1335</v>
      </c>
      <c r="M1217" t="b">
        <v>0</v>
      </c>
    </row>
    <row r="1218" spans="1:13" x14ac:dyDescent="0.3">
      <c r="A1218">
        <v>1310</v>
      </c>
      <c r="D1218" s="3">
        <v>42395</v>
      </c>
      <c r="I1218" t="s">
        <v>1336</v>
      </c>
      <c r="M1218" t="b">
        <v>0</v>
      </c>
    </row>
    <row r="1219" spans="1:13" x14ac:dyDescent="0.3">
      <c r="A1219">
        <v>1311</v>
      </c>
      <c r="D1219" s="3">
        <v>42396</v>
      </c>
      <c r="I1219" t="s">
        <v>1337</v>
      </c>
      <c r="M1219" t="b">
        <v>0</v>
      </c>
    </row>
    <row r="1220" spans="1:13" x14ac:dyDescent="0.3">
      <c r="A1220">
        <v>1313</v>
      </c>
      <c r="D1220" s="3">
        <v>42396</v>
      </c>
      <c r="I1220" t="s">
        <v>1338</v>
      </c>
      <c r="M1220" t="b">
        <v>0</v>
      </c>
    </row>
    <row r="1221" spans="1:13" x14ac:dyDescent="0.3">
      <c r="A1221">
        <v>1314</v>
      </c>
      <c r="D1221" s="3">
        <v>42396</v>
      </c>
      <c r="I1221" t="s">
        <v>1339</v>
      </c>
      <c r="M1221" t="b">
        <v>0</v>
      </c>
    </row>
    <row r="1222" spans="1:13" x14ac:dyDescent="0.3">
      <c r="A1222">
        <v>1315</v>
      </c>
      <c r="D1222" s="3">
        <v>42396</v>
      </c>
      <c r="I1222" t="s">
        <v>1325</v>
      </c>
      <c r="M1222" t="b">
        <v>0</v>
      </c>
    </row>
    <row r="1223" spans="1:13" x14ac:dyDescent="0.3">
      <c r="A1223">
        <v>1316</v>
      </c>
      <c r="D1223" s="3">
        <v>42397</v>
      </c>
      <c r="I1223" t="s">
        <v>1340</v>
      </c>
      <c r="M1223" t="b">
        <v>0</v>
      </c>
    </row>
    <row r="1224" spans="1:13" x14ac:dyDescent="0.3">
      <c r="A1224">
        <v>1317</v>
      </c>
      <c r="D1224" s="3">
        <v>42397</v>
      </c>
      <c r="I1224" t="s">
        <v>1341</v>
      </c>
      <c r="M1224" t="b">
        <v>0</v>
      </c>
    </row>
    <row r="1225" spans="1:13" x14ac:dyDescent="0.3">
      <c r="A1225">
        <v>1319</v>
      </c>
      <c r="D1225" s="3">
        <v>42400</v>
      </c>
      <c r="I1225" t="s">
        <v>1342</v>
      </c>
      <c r="M1225" t="b">
        <v>0</v>
      </c>
    </row>
    <row r="1226" spans="1:13" x14ac:dyDescent="0.3">
      <c r="A1226">
        <v>1320</v>
      </c>
      <c r="D1226" s="3">
        <v>42400</v>
      </c>
      <c r="I1226" t="s">
        <v>1343</v>
      </c>
      <c r="M1226" t="b">
        <v>0</v>
      </c>
    </row>
    <row r="1227" spans="1:13" x14ac:dyDescent="0.3">
      <c r="A1227">
        <v>1321</v>
      </c>
      <c r="D1227" s="3">
        <v>42400</v>
      </c>
      <c r="I1227" t="s">
        <v>1344</v>
      </c>
      <c r="M1227" t="b">
        <v>0</v>
      </c>
    </row>
    <row r="1228" spans="1:13" x14ac:dyDescent="0.3">
      <c r="A1228">
        <v>1322</v>
      </c>
      <c r="D1228" s="3">
        <v>42401</v>
      </c>
      <c r="I1228" t="s">
        <v>1345</v>
      </c>
      <c r="M1228" t="b">
        <v>0</v>
      </c>
    </row>
    <row r="1229" spans="1:13" x14ac:dyDescent="0.3">
      <c r="A1229">
        <v>1324</v>
      </c>
      <c r="D1229" s="3">
        <v>42402</v>
      </c>
      <c r="I1229" t="s">
        <v>1346</v>
      </c>
      <c r="M1229" t="b">
        <v>0</v>
      </c>
    </row>
    <row r="1230" spans="1:13" x14ac:dyDescent="0.3">
      <c r="A1230">
        <v>1325</v>
      </c>
      <c r="D1230" s="3">
        <v>42402</v>
      </c>
      <c r="I1230" t="s">
        <v>1347</v>
      </c>
      <c r="M1230" t="b">
        <v>0</v>
      </c>
    </row>
    <row r="1231" spans="1:13" x14ac:dyDescent="0.3">
      <c r="A1231">
        <v>1326</v>
      </c>
      <c r="D1231" s="3">
        <v>42403</v>
      </c>
      <c r="I1231" t="s">
        <v>1348</v>
      </c>
      <c r="M1231" t="b">
        <v>0</v>
      </c>
    </row>
    <row r="1232" spans="1:13" x14ac:dyDescent="0.3">
      <c r="A1232">
        <v>1327</v>
      </c>
      <c r="D1232" s="3">
        <v>42404</v>
      </c>
      <c r="I1232" t="s">
        <v>1349</v>
      </c>
      <c r="M1232" t="b">
        <v>0</v>
      </c>
    </row>
    <row r="1233" spans="1:13" x14ac:dyDescent="0.3">
      <c r="A1233">
        <v>1328</v>
      </c>
      <c r="D1233" s="3">
        <v>42404</v>
      </c>
      <c r="I1233" t="s">
        <v>1350</v>
      </c>
      <c r="M1233" t="b">
        <v>0</v>
      </c>
    </row>
    <row r="1234" spans="1:13" x14ac:dyDescent="0.3">
      <c r="A1234">
        <v>1330</v>
      </c>
      <c r="D1234" s="3">
        <v>42407</v>
      </c>
      <c r="I1234" t="s">
        <v>1351</v>
      </c>
      <c r="M1234" t="b">
        <v>0</v>
      </c>
    </row>
    <row r="1235" spans="1:13" x14ac:dyDescent="0.3">
      <c r="A1235">
        <v>1331</v>
      </c>
      <c r="D1235" s="3">
        <v>42408</v>
      </c>
      <c r="I1235" t="s">
        <v>1352</v>
      </c>
      <c r="M1235" t="b">
        <v>0</v>
      </c>
    </row>
    <row r="1236" spans="1:13" x14ac:dyDescent="0.3">
      <c r="A1236">
        <v>1332</v>
      </c>
      <c r="D1236" s="3">
        <v>42410</v>
      </c>
      <c r="I1236" t="s">
        <v>1353</v>
      </c>
      <c r="M1236" t="b">
        <v>0</v>
      </c>
    </row>
    <row r="1237" spans="1:13" x14ac:dyDescent="0.3">
      <c r="A1237">
        <v>1333</v>
      </c>
      <c r="D1237" s="3">
        <v>42410</v>
      </c>
      <c r="I1237" t="s">
        <v>1354</v>
      </c>
      <c r="M1237" t="b">
        <v>0</v>
      </c>
    </row>
    <row r="1238" spans="1:13" x14ac:dyDescent="0.3">
      <c r="A1238">
        <v>1334</v>
      </c>
      <c r="D1238" s="3">
        <v>42410</v>
      </c>
      <c r="I1238" t="s">
        <v>1355</v>
      </c>
      <c r="M1238" t="b">
        <v>0</v>
      </c>
    </row>
    <row r="1239" spans="1:13" x14ac:dyDescent="0.3">
      <c r="A1239">
        <v>1335</v>
      </c>
      <c r="D1239" s="3">
        <v>42410</v>
      </c>
      <c r="I1239" t="s">
        <v>1290</v>
      </c>
      <c r="M1239" t="b">
        <v>0</v>
      </c>
    </row>
    <row r="1240" spans="1:13" x14ac:dyDescent="0.3">
      <c r="A1240">
        <v>1336</v>
      </c>
      <c r="D1240" s="3">
        <v>42410</v>
      </c>
      <c r="I1240" t="s">
        <v>1356</v>
      </c>
      <c r="M1240" t="b">
        <v>0</v>
      </c>
    </row>
    <row r="1241" spans="1:13" x14ac:dyDescent="0.3">
      <c r="A1241">
        <v>1337</v>
      </c>
      <c r="D1241" s="3">
        <v>42411</v>
      </c>
      <c r="I1241" t="s">
        <v>1357</v>
      </c>
      <c r="M1241" t="b">
        <v>0</v>
      </c>
    </row>
    <row r="1242" spans="1:13" x14ac:dyDescent="0.3">
      <c r="A1242">
        <v>1338</v>
      </c>
      <c r="D1242" s="3">
        <v>42413</v>
      </c>
      <c r="I1242" t="s">
        <v>1358</v>
      </c>
      <c r="M1242" t="b">
        <v>0</v>
      </c>
    </row>
    <row r="1243" spans="1:13" x14ac:dyDescent="0.3">
      <c r="A1243">
        <v>1339</v>
      </c>
      <c r="D1243" s="3">
        <v>42413</v>
      </c>
      <c r="I1243" t="s">
        <v>1359</v>
      </c>
      <c r="M1243" t="b">
        <v>0</v>
      </c>
    </row>
    <row r="1244" spans="1:13" x14ac:dyDescent="0.3">
      <c r="A1244">
        <v>1340</v>
      </c>
      <c r="D1244" s="3">
        <v>42414</v>
      </c>
      <c r="I1244" t="s">
        <v>1360</v>
      </c>
      <c r="M1244" t="b">
        <v>0</v>
      </c>
    </row>
    <row r="1245" spans="1:13" x14ac:dyDescent="0.3">
      <c r="A1245">
        <v>1341</v>
      </c>
      <c r="D1245" s="3">
        <v>42414</v>
      </c>
      <c r="I1245" t="s">
        <v>1361</v>
      </c>
      <c r="M1245" t="b">
        <v>0</v>
      </c>
    </row>
    <row r="1246" spans="1:13" x14ac:dyDescent="0.3">
      <c r="A1246">
        <v>1342</v>
      </c>
      <c r="D1246" s="3">
        <v>42414</v>
      </c>
      <c r="I1246" t="s">
        <v>1362</v>
      </c>
      <c r="M1246" t="b">
        <v>0</v>
      </c>
    </row>
    <row r="1247" spans="1:13" x14ac:dyDescent="0.3">
      <c r="A1247">
        <v>1343</v>
      </c>
      <c r="D1247" s="3">
        <v>42414</v>
      </c>
      <c r="I1247" t="s">
        <v>1363</v>
      </c>
      <c r="M1247" t="b">
        <v>0</v>
      </c>
    </row>
    <row r="1248" spans="1:13" x14ac:dyDescent="0.3">
      <c r="A1248">
        <v>1344</v>
      </c>
      <c r="D1248" s="3">
        <v>42414</v>
      </c>
      <c r="I1248" t="s">
        <v>1364</v>
      </c>
      <c r="M1248" t="b">
        <v>0</v>
      </c>
    </row>
    <row r="1249" spans="1:13" x14ac:dyDescent="0.3">
      <c r="A1249">
        <v>1346</v>
      </c>
      <c r="D1249" s="3">
        <v>42417</v>
      </c>
      <c r="I1249" t="s">
        <v>1365</v>
      </c>
      <c r="M1249" t="b">
        <v>0</v>
      </c>
    </row>
    <row r="1250" spans="1:13" x14ac:dyDescent="0.3">
      <c r="A1250">
        <v>1347</v>
      </c>
      <c r="D1250" s="3">
        <v>42417</v>
      </c>
      <c r="I1250" t="s">
        <v>1366</v>
      </c>
      <c r="M1250" t="b">
        <v>0</v>
      </c>
    </row>
    <row r="1251" spans="1:13" x14ac:dyDescent="0.3">
      <c r="A1251">
        <v>1348</v>
      </c>
      <c r="D1251" s="3">
        <v>42417</v>
      </c>
      <c r="I1251" t="s">
        <v>1367</v>
      </c>
      <c r="M1251" t="b">
        <v>0</v>
      </c>
    </row>
    <row r="1252" spans="1:13" x14ac:dyDescent="0.3">
      <c r="A1252">
        <v>1350</v>
      </c>
      <c r="D1252" s="3">
        <v>42417</v>
      </c>
      <c r="I1252" t="s">
        <v>1368</v>
      </c>
      <c r="M1252" t="b">
        <v>0</v>
      </c>
    </row>
    <row r="1253" spans="1:13" x14ac:dyDescent="0.3">
      <c r="A1253">
        <v>1351</v>
      </c>
      <c r="D1253" s="3">
        <v>42417</v>
      </c>
      <c r="I1253" t="s">
        <v>1325</v>
      </c>
      <c r="M1253" t="b">
        <v>0</v>
      </c>
    </row>
    <row r="1254" spans="1:13" x14ac:dyDescent="0.3">
      <c r="A1254">
        <v>1352</v>
      </c>
      <c r="D1254" s="3">
        <v>42418</v>
      </c>
      <c r="I1254" t="s">
        <v>1369</v>
      </c>
      <c r="M1254" t="b">
        <v>0</v>
      </c>
    </row>
    <row r="1255" spans="1:13" x14ac:dyDescent="0.3">
      <c r="A1255">
        <v>1353</v>
      </c>
      <c r="D1255" s="3">
        <v>42418</v>
      </c>
      <c r="I1255" t="s">
        <v>1363</v>
      </c>
      <c r="M1255" t="b">
        <v>0</v>
      </c>
    </row>
    <row r="1256" spans="1:13" x14ac:dyDescent="0.3">
      <c r="A1256">
        <v>1354</v>
      </c>
      <c r="D1256" s="3">
        <v>42420</v>
      </c>
      <c r="I1256" t="s">
        <v>1370</v>
      </c>
      <c r="M1256" t="b">
        <v>0</v>
      </c>
    </row>
    <row r="1257" spans="1:13" x14ac:dyDescent="0.3">
      <c r="A1257">
        <v>1355</v>
      </c>
      <c r="D1257" s="3">
        <v>42420</v>
      </c>
      <c r="I1257" t="s">
        <v>1371</v>
      </c>
      <c r="M1257" t="b">
        <v>0</v>
      </c>
    </row>
    <row r="1258" spans="1:13" x14ac:dyDescent="0.3">
      <c r="A1258">
        <v>1356</v>
      </c>
      <c r="D1258" s="3">
        <v>42421</v>
      </c>
      <c r="I1258" t="s">
        <v>1372</v>
      </c>
      <c r="M1258" t="b">
        <v>0</v>
      </c>
    </row>
    <row r="1259" spans="1:13" x14ac:dyDescent="0.3">
      <c r="A1259">
        <v>1357</v>
      </c>
      <c r="D1259" s="3">
        <v>42422</v>
      </c>
      <c r="I1259" t="s">
        <v>1351</v>
      </c>
      <c r="M1259" t="b">
        <v>0</v>
      </c>
    </row>
    <row r="1260" spans="1:13" x14ac:dyDescent="0.3">
      <c r="A1260">
        <v>1358</v>
      </c>
      <c r="D1260" s="3">
        <v>42423</v>
      </c>
      <c r="I1260" t="s">
        <v>1373</v>
      </c>
      <c r="M1260" t="b">
        <v>0</v>
      </c>
    </row>
    <row r="1261" spans="1:13" x14ac:dyDescent="0.3">
      <c r="A1261">
        <v>1359</v>
      </c>
      <c r="D1261" s="3">
        <v>42423</v>
      </c>
      <c r="I1261" t="s">
        <v>1374</v>
      </c>
      <c r="M1261" t="b">
        <v>0</v>
      </c>
    </row>
    <row r="1262" spans="1:13" x14ac:dyDescent="0.3">
      <c r="A1262">
        <v>1360</v>
      </c>
      <c r="D1262" s="3">
        <v>42423</v>
      </c>
      <c r="I1262" t="s">
        <v>1374</v>
      </c>
      <c r="M1262" t="b">
        <v>0</v>
      </c>
    </row>
    <row r="1263" spans="1:13" x14ac:dyDescent="0.3">
      <c r="A1263">
        <v>1361</v>
      </c>
      <c r="D1263" s="3">
        <v>42423</v>
      </c>
      <c r="I1263" t="s">
        <v>1375</v>
      </c>
      <c r="M1263" t="b">
        <v>0</v>
      </c>
    </row>
    <row r="1264" spans="1:13" x14ac:dyDescent="0.3">
      <c r="A1264">
        <v>1362</v>
      </c>
      <c r="D1264" s="3">
        <v>42423</v>
      </c>
      <c r="I1264" t="s">
        <v>1376</v>
      </c>
      <c r="M1264" t="b">
        <v>0</v>
      </c>
    </row>
    <row r="1265" spans="1:13" x14ac:dyDescent="0.3">
      <c r="A1265">
        <v>1363</v>
      </c>
      <c r="D1265" s="3">
        <v>42424</v>
      </c>
      <c r="I1265" t="s">
        <v>359</v>
      </c>
      <c r="M1265" t="b">
        <v>0</v>
      </c>
    </row>
    <row r="1266" spans="1:13" x14ac:dyDescent="0.3">
      <c r="A1266">
        <v>1364</v>
      </c>
      <c r="D1266" s="3">
        <v>42424</v>
      </c>
      <c r="I1266" t="s">
        <v>1377</v>
      </c>
      <c r="M1266" t="b">
        <v>0</v>
      </c>
    </row>
    <row r="1267" spans="1:13" x14ac:dyDescent="0.3">
      <c r="A1267">
        <v>1365</v>
      </c>
      <c r="D1267" s="3">
        <v>42425</v>
      </c>
      <c r="I1267" t="s">
        <v>1378</v>
      </c>
      <c r="M1267" t="b">
        <v>0</v>
      </c>
    </row>
    <row r="1268" spans="1:13" x14ac:dyDescent="0.3">
      <c r="A1268">
        <v>1366</v>
      </c>
      <c r="D1268" s="3">
        <v>42425</v>
      </c>
      <c r="I1268" t="s">
        <v>1295</v>
      </c>
      <c r="M1268" t="b">
        <v>0</v>
      </c>
    </row>
    <row r="1269" spans="1:13" x14ac:dyDescent="0.3">
      <c r="A1269">
        <v>1367</v>
      </c>
      <c r="D1269" s="3">
        <v>42425</v>
      </c>
      <c r="I1269" t="s">
        <v>1379</v>
      </c>
      <c r="M1269" t="b">
        <v>0</v>
      </c>
    </row>
    <row r="1270" spans="1:13" x14ac:dyDescent="0.3">
      <c r="A1270">
        <v>1368</v>
      </c>
      <c r="D1270" s="3">
        <v>42427</v>
      </c>
      <c r="I1270" t="s">
        <v>1284</v>
      </c>
      <c r="M1270" t="b">
        <v>0</v>
      </c>
    </row>
    <row r="1271" spans="1:13" x14ac:dyDescent="0.3">
      <c r="A1271">
        <v>1369</v>
      </c>
      <c r="D1271" s="3">
        <v>42427</v>
      </c>
      <c r="I1271" t="s">
        <v>1380</v>
      </c>
      <c r="M1271" t="b">
        <v>0</v>
      </c>
    </row>
    <row r="1272" spans="1:13" x14ac:dyDescent="0.3">
      <c r="A1272">
        <v>1370</v>
      </c>
      <c r="D1272" s="3">
        <v>42428</v>
      </c>
      <c r="I1272" t="s">
        <v>1381</v>
      </c>
      <c r="M1272" t="b">
        <v>0</v>
      </c>
    </row>
    <row r="1273" spans="1:13" x14ac:dyDescent="0.3">
      <c r="A1273">
        <v>1371</v>
      </c>
      <c r="D1273" s="3">
        <v>42428</v>
      </c>
      <c r="I1273" t="s">
        <v>1382</v>
      </c>
      <c r="M1273" t="b">
        <v>0</v>
      </c>
    </row>
    <row r="1274" spans="1:13" x14ac:dyDescent="0.3">
      <c r="A1274">
        <v>1372</v>
      </c>
      <c r="D1274" s="3">
        <v>42429</v>
      </c>
      <c r="I1274" t="s">
        <v>1383</v>
      </c>
      <c r="M1274" t="b">
        <v>0</v>
      </c>
    </row>
    <row r="1275" spans="1:13" x14ac:dyDescent="0.3">
      <c r="A1275">
        <v>1373</v>
      </c>
      <c r="D1275" s="3">
        <v>42429</v>
      </c>
      <c r="I1275" t="s">
        <v>1384</v>
      </c>
      <c r="M1275" t="b">
        <v>0</v>
      </c>
    </row>
    <row r="1276" spans="1:13" x14ac:dyDescent="0.3">
      <c r="A1276">
        <v>1374</v>
      </c>
      <c r="D1276" s="3">
        <v>42429</v>
      </c>
      <c r="I1276" t="s">
        <v>1384</v>
      </c>
      <c r="M1276" t="b">
        <v>0</v>
      </c>
    </row>
    <row r="1277" spans="1:13" x14ac:dyDescent="0.3">
      <c r="A1277">
        <v>1375</v>
      </c>
      <c r="D1277" s="3">
        <v>42429</v>
      </c>
      <c r="I1277" t="s">
        <v>1383</v>
      </c>
      <c r="M1277" t="b">
        <v>0</v>
      </c>
    </row>
    <row r="1278" spans="1:13" x14ac:dyDescent="0.3">
      <c r="A1278">
        <v>1376</v>
      </c>
      <c r="D1278" s="3">
        <v>42429</v>
      </c>
      <c r="I1278" t="s">
        <v>1383</v>
      </c>
      <c r="M1278" t="b">
        <v>0</v>
      </c>
    </row>
    <row r="1279" spans="1:13" x14ac:dyDescent="0.3">
      <c r="A1279">
        <v>1377</v>
      </c>
      <c r="D1279" s="3">
        <v>42429</v>
      </c>
      <c r="I1279" t="s">
        <v>1385</v>
      </c>
      <c r="M1279" t="b">
        <v>0</v>
      </c>
    </row>
    <row r="1280" spans="1:13" x14ac:dyDescent="0.3">
      <c r="A1280">
        <v>1378</v>
      </c>
      <c r="D1280" s="3">
        <v>42429</v>
      </c>
      <c r="I1280" t="s">
        <v>1386</v>
      </c>
      <c r="M1280" t="b">
        <v>0</v>
      </c>
    </row>
    <row r="1281" spans="1:13" x14ac:dyDescent="0.3">
      <c r="A1281">
        <v>1379</v>
      </c>
      <c r="D1281" s="3">
        <v>42430</v>
      </c>
      <c r="I1281" t="s">
        <v>1387</v>
      </c>
      <c r="M1281" t="b">
        <v>0</v>
      </c>
    </row>
    <row r="1282" spans="1:13" x14ac:dyDescent="0.3">
      <c r="A1282">
        <v>1380</v>
      </c>
      <c r="D1282" s="3">
        <v>42431</v>
      </c>
      <c r="I1282" t="s">
        <v>1388</v>
      </c>
      <c r="M1282" t="b">
        <v>0</v>
      </c>
    </row>
    <row r="1283" spans="1:13" x14ac:dyDescent="0.3">
      <c r="A1283">
        <v>1382</v>
      </c>
      <c r="D1283" s="3">
        <v>42431</v>
      </c>
      <c r="I1283" t="s">
        <v>1389</v>
      </c>
      <c r="M1283" t="b">
        <v>0</v>
      </c>
    </row>
    <row r="1284" spans="1:13" x14ac:dyDescent="0.3">
      <c r="A1284">
        <v>1383</v>
      </c>
      <c r="D1284" s="3">
        <v>42431</v>
      </c>
      <c r="I1284" t="s">
        <v>1390</v>
      </c>
      <c r="M1284" t="b">
        <v>0</v>
      </c>
    </row>
    <row r="1285" spans="1:13" x14ac:dyDescent="0.3">
      <c r="A1285">
        <v>1384</v>
      </c>
      <c r="D1285" s="3">
        <v>42434</v>
      </c>
      <c r="I1285" t="s">
        <v>1391</v>
      </c>
      <c r="M1285" t="b">
        <v>0</v>
      </c>
    </row>
    <row r="1286" spans="1:13" x14ac:dyDescent="0.3">
      <c r="A1286">
        <v>1385</v>
      </c>
      <c r="D1286" s="3">
        <v>42434</v>
      </c>
      <c r="I1286" t="s">
        <v>1392</v>
      </c>
      <c r="M1286" t="b">
        <v>0</v>
      </c>
    </row>
    <row r="1287" spans="1:13" x14ac:dyDescent="0.3">
      <c r="A1287">
        <v>1386</v>
      </c>
      <c r="D1287" s="3">
        <v>42434</v>
      </c>
      <c r="I1287" t="s">
        <v>1393</v>
      </c>
      <c r="M1287" t="b">
        <v>0</v>
      </c>
    </row>
    <row r="1288" spans="1:13" x14ac:dyDescent="0.3">
      <c r="A1288">
        <v>1387</v>
      </c>
      <c r="D1288" s="3">
        <v>42435</v>
      </c>
      <c r="I1288" t="s">
        <v>1394</v>
      </c>
      <c r="M1288" t="b">
        <v>0</v>
      </c>
    </row>
    <row r="1289" spans="1:13" x14ac:dyDescent="0.3">
      <c r="A1289">
        <v>1389</v>
      </c>
      <c r="D1289" s="3">
        <v>42435</v>
      </c>
      <c r="I1289" t="s">
        <v>1395</v>
      </c>
      <c r="M1289" t="b">
        <v>0</v>
      </c>
    </row>
    <row r="1290" spans="1:13" x14ac:dyDescent="0.3">
      <c r="A1290">
        <v>1390</v>
      </c>
      <c r="D1290" s="3">
        <v>42435</v>
      </c>
      <c r="I1290" t="s">
        <v>1396</v>
      </c>
      <c r="M1290" t="b">
        <v>0</v>
      </c>
    </row>
    <row r="1291" spans="1:13" x14ac:dyDescent="0.3">
      <c r="A1291">
        <v>1391</v>
      </c>
      <c r="D1291" s="3">
        <v>42436</v>
      </c>
      <c r="I1291" t="s">
        <v>1397</v>
      </c>
      <c r="M1291" t="b">
        <v>0</v>
      </c>
    </row>
    <row r="1292" spans="1:13" x14ac:dyDescent="0.3">
      <c r="A1292">
        <v>1392</v>
      </c>
      <c r="D1292" s="3">
        <v>42436</v>
      </c>
      <c r="I1292" t="s">
        <v>359</v>
      </c>
      <c r="M1292" t="b">
        <v>0</v>
      </c>
    </row>
    <row r="1293" spans="1:13" x14ac:dyDescent="0.3">
      <c r="A1293">
        <v>1393</v>
      </c>
      <c r="D1293" s="3">
        <v>42438</v>
      </c>
      <c r="I1293" t="s">
        <v>1398</v>
      </c>
      <c r="M1293" t="b">
        <v>0</v>
      </c>
    </row>
    <row r="1294" spans="1:13" x14ac:dyDescent="0.3">
      <c r="A1294">
        <v>1394</v>
      </c>
      <c r="D1294" s="3">
        <v>42438</v>
      </c>
      <c r="I1294" t="s">
        <v>1399</v>
      </c>
      <c r="M1294" t="b">
        <v>0</v>
      </c>
    </row>
    <row r="1295" spans="1:13" x14ac:dyDescent="0.3">
      <c r="A1295">
        <v>1395</v>
      </c>
      <c r="D1295" s="3">
        <v>42438</v>
      </c>
      <c r="I1295" t="s">
        <v>1400</v>
      </c>
      <c r="M1295" t="b">
        <v>0</v>
      </c>
    </row>
    <row r="1296" spans="1:13" x14ac:dyDescent="0.3">
      <c r="A1296">
        <v>1396</v>
      </c>
      <c r="D1296" s="3">
        <v>42438</v>
      </c>
      <c r="I1296" t="s">
        <v>1401</v>
      </c>
      <c r="M1296" t="b">
        <v>0</v>
      </c>
    </row>
    <row r="1297" spans="1:13" x14ac:dyDescent="0.3">
      <c r="A1297">
        <v>1397</v>
      </c>
      <c r="D1297" s="3">
        <v>42439</v>
      </c>
      <c r="I1297" t="s">
        <v>1402</v>
      </c>
      <c r="M1297" t="b">
        <v>0</v>
      </c>
    </row>
    <row r="1298" spans="1:13" x14ac:dyDescent="0.3">
      <c r="A1298">
        <v>1399</v>
      </c>
      <c r="D1298" s="3">
        <v>42443</v>
      </c>
      <c r="I1298" t="s">
        <v>1403</v>
      </c>
      <c r="M1298" t="b">
        <v>0</v>
      </c>
    </row>
    <row r="1299" spans="1:13" x14ac:dyDescent="0.3">
      <c r="A1299">
        <v>1401</v>
      </c>
      <c r="D1299" s="3">
        <v>42445</v>
      </c>
      <c r="I1299" t="s">
        <v>1404</v>
      </c>
      <c r="M1299" t="b">
        <v>0</v>
      </c>
    </row>
    <row r="1300" spans="1:13" x14ac:dyDescent="0.3">
      <c r="A1300">
        <v>1402</v>
      </c>
      <c r="D1300" s="3">
        <v>42445</v>
      </c>
      <c r="I1300" t="s">
        <v>1405</v>
      </c>
      <c r="M1300" t="b">
        <v>0</v>
      </c>
    </row>
    <row r="1301" spans="1:13" x14ac:dyDescent="0.3">
      <c r="A1301">
        <v>1403</v>
      </c>
      <c r="D1301" s="3">
        <v>42445</v>
      </c>
      <c r="I1301" t="s">
        <v>1406</v>
      </c>
      <c r="M1301" t="b">
        <v>0</v>
      </c>
    </row>
    <row r="1302" spans="1:13" x14ac:dyDescent="0.3">
      <c r="A1302">
        <v>1405</v>
      </c>
      <c r="D1302" s="3">
        <v>42445</v>
      </c>
      <c r="I1302" t="s">
        <v>1407</v>
      </c>
      <c r="M1302" t="b">
        <v>0</v>
      </c>
    </row>
    <row r="1303" spans="1:13" x14ac:dyDescent="0.3">
      <c r="A1303">
        <v>1406</v>
      </c>
      <c r="D1303" s="3">
        <v>42446</v>
      </c>
      <c r="I1303" t="s">
        <v>1408</v>
      </c>
      <c r="M1303" t="b">
        <v>0</v>
      </c>
    </row>
    <row r="1304" spans="1:13" x14ac:dyDescent="0.3">
      <c r="A1304">
        <v>1407</v>
      </c>
      <c r="D1304" s="3">
        <v>42448</v>
      </c>
      <c r="I1304" t="s">
        <v>1409</v>
      </c>
      <c r="M1304" t="b">
        <v>0</v>
      </c>
    </row>
    <row r="1305" spans="1:13" x14ac:dyDescent="0.3">
      <c r="A1305">
        <v>1408</v>
      </c>
      <c r="D1305" s="3">
        <v>42448</v>
      </c>
      <c r="I1305" t="s">
        <v>1410</v>
      </c>
      <c r="M1305" t="b">
        <v>0</v>
      </c>
    </row>
    <row r="1306" spans="1:13" x14ac:dyDescent="0.3">
      <c r="A1306">
        <v>1409</v>
      </c>
      <c r="D1306" s="3">
        <v>42448</v>
      </c>
      <c r="I1306" t="s">
        <v>1411</v>
      </c>
      <c r="M1306" t="b">
        <v>0</v>
      </c>
    </row>
    <row r="1307" spans="1:13" x14ac:dyDescent="0.3">
      <c r="A1307">
        <v>1410</v>
      </c>
      <c r="D1307" s="3">
        <v>42448</v>
      </c>
      <c r="I1307" t="s">
        <v>1412</v>
      </c>
      <c r="M1307" t="b">
        <v>0</v>
      </c>
    </row>
    <row r="1308" spans="1:13" x14ac:dyDescent="0.3">
      <c r="A1308">
        <v>1411</v>
      </c>
      <c r="D1308" s="3">
        <v>42449</v>
      </c>
      <c r="I1308" t="s">
        <v>1413</v>
      </c>
      <c r="M1308" t="b">
        <v>0</v>
      </c>
    </row>
    <row r="1309" spans="1:13" x14ac:dyDescent="0.3">
      <c r="A1309">
        <v>1413</v>
      </c>
      <c r="D1309" s="3">
        <v>42449</v>
      </c>
      <c r="I1309" t="s">
        <v>1414</v>
      </c>
      <c r="M1309" t="b">
        <v>0</v>
      </c>
    </row>
    <row r="1310" spans="1:13" x14ac:dyDescent="0.3">
      <c r="A1310">
        <v>1416</v>
      </c>
      <c r="D1310" s="3">
        <v>42451</v>
      </c>
      <c r="I1310" t="s">
        <v>1415</v>
      </c>
      <c r="M1310" t="b">
        <v>0</v>
      </c>
    </row>
    <row r="1311" spans="1:13" x14ac:dyDescent="0.3">
      <c r="A1311">
        <v>1417</v>
      </c>
      <c r="D1311" s="3">
        <v>42451</v>
      </c>
      <c r="I1311" t="s">
        <v>1416</v>
      </c>
      <c r="M1311" t="b">
        <v>0</v>
      </c>
    </row>
    <row r="1312" spans="1:13" x14ac:dyDescent="0.3">
      <c r="A1312">
        <v>1418</v>
      </c>
      <c r="D1312" s="3">
        <v>42451</v>
      </c>
      <c r="I1312" t="s">
        <v>1417</v>
      </c>
      <c r="M1312" t="b">
        <v>0</v>
      </c>
    </row>
    <row r="1313" spans="1:13" x14ac:dyDescent="0.3">
      <c r="A1313">
        <v>1419</v>
      </c>
      <c r="D1313" s="3">
        <v>42451</v>
      </c>
      <c r="I1313" t="s">
        <v>1418</v>
      </c>
      <c r="M1313" t="b">
        <v>0</v>
      </c>
    </row>
    <row r="1314" spans="1:13" x14ac:dyDescent="0.3">
      <c r="A1314">
        <v>1420</v>
      </c>
      <c r="D1314" s="3">
        <v>42452</v>
      </c>
      <c r="I1314" t="s">
        <v>1419</v>
      </c>
      <c r="M1314" t="b">
        <v>0</v>
      </c>
    </row>
    <row r="1315" spans="1:13" x14ac:dyDescent="0.3">
      <c r="A1315">
        <v>1422</v>
      </c>
      <c r="D1315" s="3">
        <v>42452</v>
      </c>
      <c r="I1315" t="s">
        <v>359</v>
      </c>
      <c r="M1315" t="b">
        <v>0</v>
      </c>
    </row>
    <row r="1316" spans="1:13" x14ac:dyDescent="0.3">
      <c r="A1316">
        <v>1423</v>
      </c>
      <c r="D1316" s="3">
        <v>42452</v>
      </c>
      <c r="I1316" t="s">
        <v>1420</v>
      </c>
      <c r="M1316" t="b">
        <v>0</v>
      </c>
    </row>
    <row r="1317" spans="1:13" x14ac:dyDescent="0.3">
      <c r="A1317">
        <v>1424</v>
      </c>
      <c r="D1317" s="3">
        <v>42453</v>
      </c>
      <c r="I1317" t="s">
        <v>1421</v>
      </c>
      <c r="M1317" t="b">
        <v>0</v>
      </c>
    </row>
    <row r="1318" spans="1:13" x14ac:dyDescent="0.3">
      <c r="A1318">
        <v>1425</v>
      </c>
      <c r="D1318" s="3">
        <v>42453</v>
      </c>
      <c r="I1318" t="s">
        <v>1422</v>
      </c>
      <c r="M1318" t="b">
        <v>0</v>
      </c>
    </row>
    <row r="1319" spans="1:13" x14ac:dyDescent="0.3">
      <c r="A1319">
        <v>1427</v>
      </c>
      <c r="D1319" s="3">
        <v>42456</v>
      </c>
      <c r="I1319" t="s">
        <v>1322</v>
      </c>
      <c r="M1319" t="b">
        <v>0</v>
      </c>
    </row>
    <row r="1320" spans="1:13" x14ac:dyDescent="0.3">
      <c r="A1320">
        <v>1428</v>
      </c>
      <c r="D1320" s="3">
        <v>42456</v>
      </c>
      <c r="I1320" t="s">
        <v>1342</v>
      </c>
      <c r="M1320" t="b">
        <v>0</v>
      </c>
    </row>
    <row r="1321" spans="1:13" x14ac:dyDescent="0.3">
      <c r="A1321">
        <v>1429</v>
      </c>
      <c r="D1321" s="3">
        <v>42456</v>
      </c>
      <c r="I1321" t="s">
        <v>1423</v>
      </c>
      <c r="M1321" t="b">
        <v>0</v>
      </c>
    </row>
    <row r="1322" spans="1:13" x14ac:dyDescent="0.3">
      <c r="A1322">
        <v>1430</v>
      </c>
      <c r="D1322" s="3">
        <v>42457</v>
      </c>
      <c r="I1322" t="s">
        <v>1424</v>
      </c>
      <c r="M1322" t="b">
        <v>0</v>
      </c>
    </row>
    <row r="1323" spans="1:13" x14ac:dyDescent="0.3">
      <c r="A1323">
        <v>1431</v>
      </c>
      <c r="D1323" s="3">
        <v>42457</v>
      </c>
      <c r="I1323" t="s">
        <v>1425</v>
      </c>
      <c r="M1323" t="b">
        <v>0</v>
      </c>
    </row>
    <row r="1324" spans="1:13" x14ac:dyDescent="0.3">
      <c r="A1324">
        <v>1432</v>
      </c>
      <c r="D1324" s="3">
        <v>42457</v>
      </c>
      <c r="I1324" t="s">
        <v>1425</v>
      </c>
      <c r="M1324" t="b">
        <v>0</v>
      </c>
    </row>
    <row r="1325" spans="1:13" x14ac:dyDescent="0.3">
      <c r="A1325">
        <v>1433</v>
      </c>
      <c r="D1325" s="3">
        <v>42457</v>
      </c>
      <c r="I1325" t="s">
        <v>1426</v>
      </c>
      <c r="M1325" t="b">
        <v>0</v>
      </c>
    </row>
    <row r="1326" spans="1:13" x14ac:dyDescent="0.3">
      <c r="A1326">
        <v>1436</v>
      </c>
      <c r="D1326" s="3">
        <v>42459</v>
      </c>
      <c r="I1326" t="s">
        <v>1427</v>
      </c>
      <c r="M1326" t="b">
        <v>0</v>
      </c>
    </row>
    <row r="1327" spans="1:13" x14ac:dyDescent="0.3">
      <c r="A1327">
        <v>1437</v>
      </c>
      <c r="D1327" s="3">
        <v>42459</v>
      </c>
      <c r="I1327" t="s">
        <v>1407</v>
      </c>
      <c r="M1327" t="b">
        <v>0</v>
      </c>
    </row>
    <row r="1328" spans="1:13" x14ac:dyDescent="0.3">
      <c r="A1328">
        <v>1438</v>
      </c>
      <c r="D1328" s="3">
        <v>42459</v>
      </c>
      <c r="I1328" t="s">
        <v>1428</v>
      </c>
      <c r="M1328" t="b">
        <v>0</v>
      </c>
    </row>
    <row r="1329" spans="1:13" x14ac:dyDescent="0.3">
      <c r="A1329">
        <v>1439</v>
      </c>
      <c r="D1329" s="3">
        <v>42459</v>
      </c>
      <c r="I1329" t="s">
        <v>1429</v>
      </c>
      <c r="M1329" t="b">
        <v>0</v>
      </c>
    </row>
    <row r="1330" spans="1:13" x14ac:dyDescent="0.3">
      <c r="A1330">
        <v>1440</v>
      </c>
      <c r="D1330" s="3">
        <v>42459</v>
      </c>
      <c r="I1330" t="s">
        <v>1295</v>
      </c>
      <c r="M1330" t="b">
        <v>0</v>
      </c>
    </row>
    <row r="1331" spans="1:13" x14ac:dyDescent="0.3">
      <c r="A1331">
        <v>1441</v>
      </c>
      <c r="D1331" s="3">
        <v>42459</v>
      </c>
      <c r="I1331" t="s">
        <v>1430</v>
      </c>
      <c r="M1331" t="b">
        <v>0</v>
      </c>
    </row>
    <row r="1332" spans="1:13" x14ac:dyDescent="0.3">
      <c r="A1332">
        <v>1442</v>
      </c>
      <c r="D1332" s="3">
        <v>42459</v>
      </c>
      <c r="I1332" t="s">
        <v>1431</v>
      </c>
      <c r="M1332" t="b">
        <v>0</v>
      </c>
    </row>
    <row r="1333" spans="1:13" x14ac:dyDescent="0.3">
      <c r="A1333">
        <v>1443</v>
      </c>
      <c r="D1333" s="3">
        <v>42459</v>
      </c>
      <c r="I1333" t="s">
        <v>1432</v>
      </c>
      <c r="M1333" t="b">
        <v>0</v>
      </c>
    </row>
    <row r="1334" spans="1:13" x14ac:dyDescent="0.3">
      <c r="A1334">
        <v>1444</v>
      </c>
      <c r="D1334" s="3">
        <v>42460</v>
      </c>
      <c r="I1334" t="s">
        <v>1422</v>
      </c>
      <c r="M1334" t="b">
        <v>0</v>
      </c>
    </row>
    <row r="1335" spans="1:13" x14ac:dyDescent="0.3">
      <c r="A1335">
        <v>1445</v>
      </c>
      <c r="D1335" s="3">
        <v>42460</v>
      </c>
      <c r="I1335" t="s">
        <v>1422</v>
      </c>
      <c r="M1335" t="b">
        <v>0</v>
      </c>
    </row>
    <row r="1336" spans="1:13" x14ac:dyDescent="0.3">
      <c r="A1336">
        <v>1446</v>
      </c>
      <c r="D1336" s="3">
        <v>42462</v>
      </c>
      <c r="I1336" t="s">
        <v>1433</v>
      </c>
      <c r="M1336" t="b">
        <v>0</v>
      </c>
    </row>
    <row r="1337" spans="1:13" x14ac:dyDescent="0.3">
      <c r="A1337">
        <v>1447</v>
      </c>
      <c r="D1337" s="3">
        <v>42462</v>
      </c>
      <c r="I1337" t="s">
        <v>1434</v>
      </c>
      <c r="M1337" t="b">
        <v>0</v>
      </c>
    </row>
    <row r="1338" spans="1:13" x14ac:dyDescent="0.3">
      <c r="A1338">
        <v>1448</v>
      </c>
      <c r="D1338" s="3">
        <v>42463</v>
      </c>
      <c r="I1338" t="s">
        <v>1435</v>
      </c>
      <c r="M1338" t="b">
        <v>0</v>
      </c>
    </row>
    <row r="1339" spans="1:13" x14ac:dyDescent="0.3">
      <c r="A1339">
        <v>1449</v>
      </c>
      <c r="D1339" s="3">
        <v>42464</v>
      </c>
      <c r="I1339" t="s">
        <v>1436</v>
      </c>
      <c r="M1339" t="b">
        <v>0</v>
      </c>
    </row>
    <row r="1340" spans="1:13" x14ac:dyDescent="0.3">
      <c r="A1340">
        <v>1451</v>
      </c>
      <c r="D1340" s="3">
        <v>42464</v>
      </c>
      <c r="I1340" t="s">
        <v>1437</v>
      </c>
      <c r="M1340" t="b">
        <v>0</v>
      </c>
    </row>
    <row r="1341" spans="1:13" x14ac:dyDescent="0.3">
      <c r="A1341">
        <v>1452</v>
      </c>
      <c r="D1341" s="3">
        <v>42464</v>
      </c>
      <c r="I1341" t="s">
        <v>1438</v>
      </c>
      <c r="M1341" t="b">
        <v>0</v>
      </c>
    </row>
    <row r="1342" spans="1:13" x14ac:dyDescent="0.3">
      <c r="A1342">
        <v>1453</v>
      </c>
      <c r="D1342" s="3">
        <v>42465</v>
      </c>
      <c r="I1342" t="s">
        <v>1439</v>
      </c>
      <c r="M1342" t="b">
        <v>0</v>
      </c>
    </row>
    <row r="1343" spans="1:13" x14ac:dyDescent="0.3">
      <c r="A1343">
        <v>1454</v>
      </c>
      <c r="D1343" s="3">
        <v>42465</v>
      </c>
      <c r="I1343" t="s">
        <v>1440</v>
      </c>
      <c r="M1343" t="b">
        <v>0</v>
      </c>
    </row>
    <row r="1344" spans="1:13" x14ac:dyDescent="0.3">
      <c r="A1344">
        <v>1455</v>
      </c>
      <c r="D1344" s="3">
        <v>42466</v>
      </c>
      <c r="I1344" t="s">
        <v>1441</v>
      </c>
      <c r="M1344" t="b">
        <v>0</v>
      </c>
    </row>
    <row r="1345" spans="1:13" x14ac:dyDescent="0.3">
      <c r="A1345">
        <v>1456</v>
      </c>
      <c r="D1345" s="3">
        <v>42466</v>
      </c>
      <c r="I1345" t="s">
        <v>1442</v>
      </c>
      <c r="M1345" t="b">
        <v>0</v>
      </c>
    </row>
    <row r="1346" spans="1:13" x14ac:dyDescent="0.3">
      <c r="A1346">
        <v>1457</v>
      </c>
      <c r="D1346" s="3">
        <v>42466</v>
      </c>
      <c r="I1346" t="s">
        <v>1443</v>
      </c>
      <c r="M1346" t="b">
        <v>0</v>
      </c>
    </row>
    <row r="1347" spans="1:13" x14ac:dyDescent="0.3">
      <c r="A1347">
        <v>1458</v>
      </c>
      <c r="D1347" s="3">
        <v>42466</v>
      </c>
      <c r="I1347" t="s">
        <v>1444</v>
      </c>
      <c r="M1347" t="b">
        <v>0</v>
      </c>
    </row>
    <row r="1348" spans="1:13" x14ac:dyDescent="0.3">
      <c r="A1348">
        <v>1459</v>
      </c>
      <c r="D1348" s="3">
        <v>42467</v>
      </c>
      <c r="I1348" t="s">
        <v>1445</v>
      </c>
      <c r="M1348" t="b">
        <v>0</v>
      </c>
    </row>
    <row r="1349" spans="1:13" x14ac:dyDescent="0.3">
      <c r="A1349">
        <v>1461</v>
      </c>
      <c r="D1349" s="3">
        <v>42469</v>
      </c>
      <c r="I1349" t="s">
        <v>1446</v>
      </c>
      <c r="M1349" t="b">
        <v>0</v>
      </c>
    </row>
    <row r="1350" spans="1:13" x14ac:dyDescent="0.3">
      <c r="A1350">
        <v>1462</v>
      </c>
      <c r="D1350" s="3">
        <v>42470</v>
      </c>
      <c r="I1350" t="s">
        <v>1322</v>
      </c>
      <c r="M1350" t="b">
        <v>0</v>
      </c>
    </row>
    <row r="1351" spans="1:13" x14ac:dyDescent="0.3">
      <c r="A1351">
        <v>1463</v>
      </c>
      <c r="D1351" s="3">
        <v>42471</v>
      </c>
      <c r="I1351" t="s">
        <v>1447</v>
      </c>
      <c r="M1351" t="b">
        <v>0</v>
      </c>
    </row>
    <row r="1352" spans="1:13" x14ac:dyDescent="0.3">
      <c r="A1352">
        <v>1464</v>
      </c>
      <c r="D1352" s="3">
        <v>42471</v>
      </c>
      <c r="I1352" t="s">
        <v>1447</v>
      </c>
      <c r="M1352" t="b">
        <v>0</v>
      </c>
    </row>
    <row r="1353" spans="1:13" x14ac:dyDescent="0.3">
      <c r="A1353">
        <v>1465</v>
      </c>
      <c r="D1353" s="3">
        <v>42471</v>
      </c>
      <c r="I1353" t="s">
        <v>1447</v>
      </c>
      <c r="M1353" t="b">
        <v>0</v>
      </c>
    </row>
    <row r="1354" spans="1:13" x14ac:dyDescent="0.3">
      <c r="A1354">
        <v>1466</v>
      </c>
      <c r="D1354" s="3">
        <v>42471</v>
      </c>
      <c r="I1354" t="s">
        <v>509</v>
      </c>
      <c r="M1354" t="b">
        <v>0</v>
      </c>
    </row>
    <row r="1355" spans="1:13" x14ac:dyDescent="0.3">
      <c r="A1355">
        <v>1467</v>
      </c>
      <c r="D1355" s="3">
        <v>42471</v>
      </c>
      <c r="I1355" t="s">
        <v>509</v>
      </c>
      <c r="M1355" t="b">
        <v>0</v>
      </c>
    </row>
    <row r="1356" spans="1:13" x14ac:dyDescent="0.3">
      <c r="A1356">
        <v>1468</v>
      </c>
      <c r="D1356" s="3">
        <v>42471</v>
      </c>
      <c r="I1356" t="s">
        <v>1448</v>
      </c>
      <c r="M1356" t="b">
        <v>0</v>
      </c>
    </row>
    <row r="1357" spans="1:13" x14ac:dyDescent="0.3">
      <c r="A1357">
        <v>1469</v>
      </c>
      <c r="D1357" s="3">
        <v>42473</v>
      </c>
      <c r="I1357" t="s">
        <v>1449</v>
      </c>
      <c r="M1357" t="b">
        <v>0</v>
      </c>
    </row>
    <row r="1358" spans="1:13" x14ac:dyDescent="0.3">
      <c r="A1358">
        <v>1470</v>
      </c>
      <c r="D1358" s="3">
        <v>42473</v>
      </c>
      <c r="I1358" t="s">
        <v>1450</v>
      </c>
      <c r="M1358" t="b">
        <v>0</v>
      </c>
    </row>
    <row r="1359" spans="1:13" x14ac:dyDescent="0.3">
      <c r="A1359">
        <v>1471</v>
      </c>
      <c r="D1359" s="3">
        <v>42473</v>
      </c>
      <c r="I1359" t="s">
        <v>1451</v>
      </c>
      <c r="M1359" t="b">
        <v>0</v>
      </c>
    </row>
    <row r="1360" spans="1:13" x14ac:dyDescent="0.3">
      <c r="A1360">
        <v>1472</v>
      </c>
      <c r="D1360" s="3">
        <v>42473</v>
      </c>
      <c r="I1360" t="s">
        <v>1452</v>
      </c>
      <c r="M1360" t="b">
        <v>0</v>
      </c>
    </row>
    <row r="1361" spans="1:13" x14ac:dyDescent="0.3">
      <c r="A1361">
        <v>1473</v>
      </c>
      <c r="D1361" s="3">
        <v>42476</v>
      </c>
      <c r="I1361" t="s">
        <v>1453</v>
      </c>
      <c r="M1361" t="b">
        <v>0</v>
      </c>
    </row>
    <row r="1362" spans="1:13" x14ac:dyDescent="0.3">
      <c r="A1362">
        <v>1474</v>
      </c>
      <c r="D1362" s="3">
        <v>42476</v>
      </c>
      <c r="I1362" t="s">
        <v>1454</v>
      </c>
      <c r="M1362" t="b">
        <v>0</v>
      </c>
    </row>
    <row r="1363" spans="1:13" x14ac:dyDescent="0.3">
      <c r="A1363">
        <v>1475</v>
      </c>
      <c r="D1363" s="3">
        <v>42476</v>
      </c>
      <c r="I1363" t="s">
        <v>1455</v>
      </c>
      <c r="M1363" t="b">
        <v>0</v>
      </c>
    </row>
    <row r="1364" spans="1:13" x14ac:dyDescent="0.3">
      <c r="A1364">
        <v>1476</v>
      </c>
      <c r="D1364" s="3">
        <v>42477</v>
      </c>
      <c r="I1364" t="s">
        <v>1456</v>
      </c>
      <c r="M1364" t="b">
        <v>0</v>
      </c>
    </row>
    <row r="1365" spans="1:13" x14ac:dyDescent="0.3">
      <c r="A1365">
        <v>1477</v>
      </c>
      <c r="D1365" s="3">
        <v>42477</v>
      </c>
      <c r="I1365" t="s">
        <v>1457</v>
      </c>
      <c r="M1365" t="b">
        <v>0</v>
      </c>
    </row>
    <row r="1366" spans="1:13" x14ac:dyDescent="0.3">
      <c r="A1366">
        <v>1478</v>
      </c>
      <c r="D1366" s="3">
        <v>42478</v>
      </c>
      <c r="I1366" t="s">
        <v>1447</v>
      </c>
      <c r="M1366" t="b">
        <v>0</v>
      </c>
    </row>
    <row r="1367" spans="1:13" x14ac:dyDescent="0.3">
      <c r="A1367">
        <v>1479</v>
      </c>
      <c r="D1367" s="3">
        <v>42478</v>
      </c>
      <c r="I1367" t="s">
        <v>1447</v>
      </c>
      <c r="M1367" t="b">
        <v>0</v>
      </c>
    </row>
    <row r="1368" spans="1:13" x14ac:dyDescent="0.3">
      <c r="A1368">
        <v>1480</v>
      </c>
      <c r="D1368" s="3">
        <v>42478</v>
      </c>
      <c r="I1368" t="s">
        <v>1458</v>
      </c>
      <c r="M1368" t="b">
        <v>0</v>
      </c>
    </row>
    <row r="1369" spans="1:13" x14ac:dyDescent="0.3">
      <c r="A1369">
        <v>1481</v>
      </c>
      <c r="D1369" s="3">
        <v>42478</v>
      </c>
      <c r="I1369" t="s">
        <v>1459</v>
      </c>
      <c r="M1369" t="b">
        <v>0</v>
      </c>
    </row>
    <row r="1370" spans="1:13" x14ac:dyDescent="0.3">
      <c r="A1370">
        <v>1482</v>
      </c>
      <c r="D1370" s="3">
        <v>42478</v>
      </c>
      <c r="I1370" t="s">
        <v>1460</v>
      </c>
      <c r="M1370" t="b">
        <v>0</v>
      </c>
    </row>
    <row r="1371" spans="1:13" x14ac:dyDescent="0.3">
      <c r="A1371">
        <v>1483</v>
      </c>
      <c r="D1371" s="3">
        <v>42478</v>
      </c>
      <c r="I1371" t="s">
        <v>1461</v>
      </c>
      <c r="M1371" t="b">
        <v>0</v>
      </c>
    </row>
    <row r="1372" spans="1:13" x14ac:dyDescent="0.3">
      <c r="A1372">
        <v>1485</v>
      </c>
      <c r="D1372" s="3">
        <v>42479</v>
      </c>
      <c r="I1372" t="s">
        <v>1462</v>
      </c>
      <c r="M1372" t="b">
        <v>0</v>
      </c>
    </row>
    <row r="1373" spans="1:13" x14ac:dyDescent="0.3">
      <c r="A1373">
        <v>1486</v>
      </c>
      <c r="D1373" s="3">
        <v>42479</v>
      </c>
      <c r="I1373" t="s">
        <v>1463</v>
      </c>
      <c r="M1373" t="b">
        <v>0</v>
      </c>
    </row>
    <row r="1374" spans="1:13" x14ac:dyDescent="0.3">
      <c r="A1374">
        <v>1487</v>
      </c>
      <c r="D1374" s="3">
        <v>42480</v>
      </c>
      <c r="I1374" t="s">
        <v>1464</v>
      </c>
      <c r="M1374" t="b">
        <v>0</v>
      </c>
    </row>
    <row r="1375" spans="1:13" x14ac:dyDescent="0.3">
      <c r="A1375">
        <v>1489</v>
      </c>
      <c r="D1375" s="3">
        <v>42481</v>
      </c>
      <c r="I1375" t="s">
        <v>1465</v>
      </c>
      <c r="M1375" t="b">
        <v>0</v>
      </c>
    </row>
    <row r="1376" spans="1:13" x14ac:dyDescent="0.3">
      <c r="A1376">
        <v>1490</v>
      </c>
      <c r="D1376" s="3">
        <v>42481</v>
      </c>
      <c r="I1376" t="s">
        <v>1466</v>
      </c>
      <c r="M1376" t="b">
        <v>0</v>
      </c>
    </row>
    <row r="1377" spans="1:13" x14ac:dyDescent="0.3">
      <c r="A1377">
        <v>1491</v>
      </c>
      <c r="D1377" s="3">
        <v>42483</v>
      </c>
      <c r="I1377" t="s">
        <v>1467</v>
      </c>
      <c r="M1377" t="b">
        <v>0</v>
      </c>
    </row>
    <row r="1378" spans="1:13" x14ac:dyDescent="0.3">
      <c r="A1378">
        <v>1492</v>
      </c>
      <c r="D1378" s="3">
        <v>42484</v>
      </c>
      <c r="I1378" t="s">
        <v>1468</v>
      </c>
      <c r="M1378" t="b">
        <v>0</v>
      </c>
    </row>
    <row r="1379" spans="1:13" x14ac:dyDescent="0.3">
      <c r="A1379">
        <v>1493</v>
      </c>
      <c r="D1379" s="3">
        <v>42484</v>
      </c>
      <c r="I1379" t="s">
        <v>1469</v>
      </c>
      <c r="M1379" t="b">
        <v>0</v>
      </c>
    </row>
    <row r="1380" spans="1:13" x14ac:dyDescent="0.3">
      <c r="A1380">
        <v>1494</v>
      </c>
      <c r="D1380" s="3">
        <v>42484</v>
      </c>
      <c r="I1380" t="s">
        <v>1470</v>
      </c>
      <c r="M1380" t="b">
        <v>0</v>
      </c>
    </row>
    <row r="1381" spans="1:13" x14ac:dyDescent="0.3">
      <c r="A1381">
        <v>1495</v>
      </c>
      <c r="D1381" s="3">
        <v>42484</v>
      </c>
      <c r="I1381" t="s">
        <v>1471</v>
      </c>
      <c r="M1381" t="b">
        <v>0</v>
      </c>
    </row>
    <row r="1382" spans="1:13" x14ac:dyDescent="0.3">
      <c r="A1382">
        <v>1496</v>
      </c>
      <c r="D1382" s="3">
        <v>42486</v>
      </c>
      <c r="I1382" t="s">
        <v>1472</v>
      </c>
      <c r="M1382" t="b">
        <v>0</v>
      </c>
    </row>
    <row r="1383" spans="1:13" x14ac:dyDescent="0.3">
      <c r="A1383">
        <v>1497</v>
      </c>
      <c r="D1383" s="3">
        <v>42487</v>
      </c>
      <c r="I1383" t="s">
        <v>1473</v>
      </c>
      <c r="M1383" t="b">
        <v>0</v>
      </c>
    </row>
    <row r="1384" spans="1:13" x14ac:dyDescent="0.3">
      <c r="A1384">
        <v>1498</v>
      </c>
      <c r="D1384" s="3">
        <v>42487</v>
      </c>
      <c r="I1384" t="s">
        <v>1474</v>
      </c>
      <c r="M1384" t="b">
        <v>0</v>
      </c>
    </row>
    <row r="1385" spans="1:13" x14ac:dyDescent="0.3">
      <c r="A1385">
        <v>1499</v>
      </c>
      <c r="D1385" s="3">
        <v>42487</v>
      </c>
      <c r="I1385" t="s">
        <v>1475</v>
      </c>
      <c r="M1385" t="b">
        <v>0</v>
      </c>
    </row>
    <row r="1386" spans="1:13" x14ac:dyDescent="0.3">
      <c r="A1386">
        <v>1500</v>
      </c>
      <c r="D1386" s="3">
        <v>42487</v>
      </c>
      <c r="I1386" t="s">
        <v>1476</v>
      </c>
      <c r="M1386" t="b">
        <v>0</v>
      </c>
    </row>
    <row r="1387" spans="1:13" x14ac:dyDescent="0.3">
      <c r="A1387">
        <v>1501</v>
      </c>
      <c r="D1387" s="3">
        <v>42487</v>
      </c>
      <c r="I1387" t="s">
        <v>1477</v>
      </c>
      <c r="M1387" t="b">
        <v>0</v>
      </c>
    </row>
    <row r="1388" spans="1:13" x14ac:dyDescent="0.3">
      <c r="A1388">
        <v>1502</v>
      </c>
      <c r="D1388" s="3">
        <v>42487</v>
      </c>
      <c r="I1388" t="s">
        <v>1478</v>
      </c>
      <c r="M1388" t="b">
        <v>0</v>
      </c>
    </row>
    <row r="1389" spans="1:13" x14ac:dyDescent="0.3">
      <c r="A1389">
        <v>1503</v>
      </c>
      <c r="D1389" s="3">
        <v>42488</v>
      </c>
      <c r="I1389" t="s">
        <v>1479</v>
      </c>
      <c r="M1389" t="b">
        <v>0</v>
      </c>
    </row>
    <row r="1390" spans="1:13" x14ac:dyDescent="0.3">
      <c r="A1390">
        <v>1504</v>
      </c>
      <c r="D1390" s="3">
        <v>42488</v>
      </c>
      <c r="I1390" t="s">
        <v>1480</v>
      </c>
      <c r="M1390" t="b">
        <v>0</v>
      </c>
    </row>
    <row r="1391" spans="1:13" x14ac:dyDescent="0.3">
      <c r="A1391">
        <v>1505</v>
      </c>
      <c r="D1391" s="3">
        <v>42488</v>
      </c>
      <c r="I1391" t="s">
        <v>1481</v>
      </c>
      <c r="M1391" t="b">
        <v>0</v>
      </c>
    </row>
    <row r="1392" spans="1:13" x14ac:dyDescent="0.3">
      <c r="A1392">
        <v>1506</v>
      </c>
      <c r="D1392" s="3">
        <v>42490</v>
      </c>
      <c r="I1392" t="s">
        <v>1482</v>
      </c>
      <c r="M1392" t="b">
        <v>0</v>
      </c>
    </row>
    <row r="1393" spans="1:13" x14ac:dyDescent="0.3">
      <c r="A1393">
        <v>1507</v>
      </c>
      <c r="D1393" s="3">
        <v>42490</v>
      </c>
      <c r="I1393" t="s">
        <v>1483</v>
      </c>
      <c r="M1393" t="b">
        <v>0</v>
      </c>
    </row>
    <row r="1394" spans="1:13" x14ac:dyDescent="0.3">
      <c r="A1394">
        <v>1508</v>
      </c>
      <c r="D1394" s="3">
        <v>42490</v>
      </c>
      <c r="I1394" t="s">
        <v>1484</v>
      </c>
      <c r="M1394" t="b">
        <v>0</v>
      </c>
    </row>
    <row r="1395" spans="1:13" x14ac:dyDescent="0.3">
      <c r="A1395">
        <v>1510</v>
      </c>
      <c r="D1395" s="3">
        <v>42493</v>
      </c>
      <c r="I1395" t="s">
        <v>1485</v>
      </c>
      <c r="M1395" t="b">
        <v>0</v>
      </c>
    </row>
    <row r="1396" spans="1:13" x14ac:dyDescent="0.3">
      <c r="A1396">
        <v>1511</v>
      </c>
      <c r="D1396" s="3">
        <v>42493</v>
      </c>
      <c r="I1396" t="s">
        <v>1486</v>
      </c>
      <c r="M1396" t="b">
        <v>0</v>
      </c>
    </row>
    <row r="1397" spans="1:13" x14ac:dyDescent="0.3">
      <c r="A1397">
        <v>1512</v>
      </c>
      <c r="D1397" s="3">
        <v>42494</v>
      </c>
      <c r="I1397" t="s">
        <v>1487</v>
      </c>
      <c r="M1397" t="b">
        <v>0</v>
      </c>
    </row>
    <row r="1398" spans="1:13" x14ac:dyDescent="0.3">
      <c r="A1398">
        <v>1513</v>
      </c>
      <c r="D1398" s="3">
        <v>42494</v>
      </c>
      <c r="I1398" t="s">
        <v>1488</v>
      </c>
      <c r="M1398" t="b">
        <v>0</v>
      </c>
    </row>
    <row r="1399" spans="1:13" x14ac:dyDescent="0.3">
      <c r="A1399">
        <v>1514</v>
      </c>
      <c r="D1399" s="3">
        <v>42495</v>
      </c>
      <c r="I1399" t="s">
        <v>1408</v>
      </c>
      <c r="M1399" t="b">
        <v>0</v>
      </c>
    </row>
    <row r="1400" spans="1:13" x14ac:dyDescent="0.3">
      <c r="A1400">
        <v>1515</v>
      </c>
      <c r="D1400" s="3">
        <v>42495</v>
      </c>
      <c r="I1400" t="s">
        <v>1489</v>
      </c>
      <c r="M1400" t="b">
        <v>0</v>
      </c>
    </row>
    <row r="1401" spans="1:13" x14ac:dyDescent="0.3">
      <c r="A1401">
        <v>1516</v>
      </c>
      <c r="D1401" s="3">
        <v>42497</v>
      </c>
      <c r="I1401" t="s">
        <v>1490</v>
      </c>
      <c r="M1401" t="b">
        <v>0</v>
      </c>
    </row>
    <row r="1402" spans="1:13" x14ac:dyDescent="0.3">
      <c r="A1402">
        <v>1517</v>
      </c>
      <c r="D1402" s="3">
        <v>42497</v>
      </c>
      <c r="I1402" t="s">
        <v>1491</v>
      </c>
      <c r="M1402" t="b">
        <v>0</v>
      </c>
    </row>
    <row r="1403" spans="1:13" x14ac:dyDescent="0.3">
      <c r="A1403">
        <v>1518</v>
      </c>
      <c r="D1403" s="3">
        <v>42497</v>
      </c>
      <c r="I1403" t="s">
        <v>1492</v>
      </c>
      <c r="M1403" t="b">
        <v>0</v>
      </c>
    </row>
    <row r="1404" spans="1:13" x14ac:dyDescent="0.3">
      <c r="A1404">
        <v>1519</v>
      </c>
      <c r="D1404" s="3">
        <v>42497</v>
      </c>
      <c r="I1404" t="s">
        <v>1493</v>
      </c>
      <c r="M1404" t="b">
        <v>0</v>
      </c>
    </row>
    <row r="1405" spans="1:13" x14ac:dyDescent="0.3">
      <c r="A1405">
        <v>1520</v>
      </c>
      <c r="D1405" s="3">
        <v>42498</v>
      </c>
      <c r="I1405" t="s">
        <v>1494</v>
      </c>
      <c r="M1405" t="b">
        <v>0</v>
      </c>
    </row>
    <row r="1406" spans="1:13" x14ac:dyDescent="0.3">
      <c r="A1406">
        <v>1521</v>
      </c>
      <c r="D1406" s="3">
        <v>42498</v>
      </c>
      <c r="I1406" t="s">
        <v>1495</v>
      </c>
      <c r="M1406" t="b">
        <v>0</v>
      </c>
    </row>
    <row r="1407" spans="1:13" x14ac:dyDescent="0.3">
      <c r="A1407">
        <v>1522</v>
      </c>
      <c r="D1407" s="3">
        <v>42500</v>
      </c>
      <c r="I1407" t="s">
        <v>1496</v>
      </c>
      <c r="M1407" t="b">
        <v>0</v>
      </c>
    </row>
    <row r="1408" spans="1:13" x14ac:dyDescent="0.3">
      <c r="A1408">
        <v>1524</v>
      </c>
      <c r="D1408" s="3">
        <v>42500</v>
      </c>
      <c r="I1408" t="s">
        <v>1497</v>
      </c>
      <c r="M1408" t="b">
        <v>0</v>
      </c>
    </row>
    <row r="1409" spans="1:13" x14ac:dyDescent="0.3">
      <c r="A1409">
        <v>1525</v>
      </c>
      <c r="D1409" s="3">
        <v>42501</v>
      </c>
      <c r="I1409" t="s">
        <v>1473</v>
      </c>
      <c r="M1409" t="b">
        <v>0</v>
      </c>
    </row>
    <row r="1410" spans="1:13" x14ac:dyDescent="0.3">
      <c r="A1410">
        <v>1526</v>
      </c>
      <c r="D1410" s="3">
        <v>42501</v>
      </c>
      <c r="I1410" t="s">
        <v>1498</v>
      </c>
      <c r="M1410" t="b">
        <v>0</v>
      </c>
    </row>
    <row r="1411" spans="1:13" x14ac:dyDescent="0.3">
      <c r="A1411">
        <v>1527</v>
      </c>
      <c r="D1411" s="3">
        <v>42501</v>
      </c>
      <c r="I1411" t="s">
        <v>359</v>
      </c>
      <c r="M1411" t="b">
        <v>0</v>
      </c>
    </row>
    <row r="1412" spans="1:13" x14ac:dyDescent="0.3">
      <c r="A1412">
        <v>1528</v>
      </c>
      <c r="D1412" s="3">
        <v>42501</v>
      </c>
      <c r="I1412" t="s">
        <v>1499</v>
      </c>
      <c r="M1412" t="b">
        <v>0</v>
      </c>
    </row>
    <row r="1413" spans="1:13" x14ac:dyDescent="0.3">
      <c r="A1413">
        <v>1529</v>
      </c>
      <c r="D1413" s="3">
        <v>42504</v>
      </c>
      <c r="I1413" t="s">
        <v>1500</v>
      </c>
      <c r="M1413" t="b">
        <v>0</v>
      </c>
    </row>
    <row r="1414" spans="1:13" x14ac:dyDescent="0.3">
      <c r="A1414">
        <v>1530</v>
      </c>
      <c r="D1414" s="3">
        <v>42505</v>
      </c>
      <c r="I1414" t="s">
        <v>1501</v>
      </c>
      <c r="M1414" t="b">
        <v>0</v>
      </c>
    </row>
    <row r="1415" spans="1:13" x14ac:dyDescent="0.3">
      <c r="A1415">
        <v>1531</v>
      </c>
      <c r="D1415" s="3">
        <v>42505</v>
      </c>
      <c r="I1415" t="s">
        <v>1501</v>
      </c>
      <c r="M1415" t="b">
        <v>0</v>
      </c>
    </row>
    <row r="1416" spans="1:13" x14ac:dyDescent="0.3">
      <c r="A1416">
        <v>1532</v>
      </c>
      <c r="D1416" s="3">
        <v>42505</v>
      </c>
      <c r="I1416" t="s">
        <v>1501</v>
      </c>
      <c r="M1416" t="b">
        <v>0</v>
      </c>
    </row>
    <row r="1417" spans="1:13" x14ac:dyDescent="0.3">
      <c r="A1417">
        <v>1533</v>
      </c>
      <c r="D1417" s="3">
        <v>42505</v>
      </c>
      <c r="I1417" t="s">
        <v>1501</v>
      </c>
      <c r="M1417" t="b">
        <v>0</v>
      </c>
    </row>
    <row r="1418" spans="1:13" x14ac:dyDescent="0.3">
      <c r="A1418">
        <v>1534</v>
      </c>
      <c r="D1418" s="3">
        <v>42505</v>
      </c>
      <c r="I1418" t="s">
        <v>1501</v>
      </c>
      <c r="M1418" t="b">
        <v>0</v>
      </c>
    </row>
    <row r="1419" spans="1:13" x14ac:dyDescent="0.3">
      <c r="A1419">
        <v>1535</v>
      </c>
      <c r="D1419" s="3">
        <v>42505</v>
      </c>
      <c r="I1419" t="s">
        <v>1501</v>
      </c>
      <c r="M1419" t="b">
        <v>0</v>
      </c>
    </row>
    <row r="1420" spans="1:13" x14ac:dyDescent="0.3">
      <c r="A1420">
        <v>1536</v>
      </c>
      <c r="D1420" s="3">
        <v>42505</v>
      </c>
      <c r="I1420" t="s">
        <v>1501</v>
      </c>
      <c r="M1420" t="b">
        <v>0</v>
      </c>
    </row>
    <row r="1421" spans="1:13" x14ac:dyDescent="0.3">
      <c r="A1421">
        <v>1537</v>
      </c>
      <c r="D1421" s="3">
        <v>42505</v>
      </c>
      <c r="I1421" t="s">
        <v>1501</v>
      </c>
      <c r="M1421" t="b">
        <v>0</v>
      </c>
    </row>
    <row r="1422" spans="1:13" x14ac:dyDescent="0.3">
      <c r="A1422">
        <v>1538</v>
      </c>
      <c r="D1422" s="3">
        <v>42505</v>
      </c>
      <c r="I1422" t="s">
        <v>1501</v>
      </c>
      <c r="M1422" t="b">
        <v>0</v>
      </c>
    </row>
    <row r="1423" spans="1:13" x14ac:dyDescent="0.3">
      <c r="A1423">
        <v>1539</v>
      </c>
      <c r="D1423" s="3">
        <v>42505</v>
      </c>
      <c r="I1423" t="s">
        <v>1501</v>
      </c>
      <c r="M1423" t="b">
        <v>0</v>
      </c>
    </row>
    <row r="1424" spans="1:13" x14ac:dyDescent="0.3">
      <c r="A1424">
        <v>1540</v>
      </c>
      <c r="D1424" s="3">
        <v>42506</v>
      </c>
      <c r="I1424" t="s">
        <v>1502</v>
      </c>
      <c r="M1424" t="b">
        <v>0</v>
      </c>
    </row>
    <row r="1425" spans="1:13" x14ac:dyDescent="0.3">
      <c r="A1425">
        <v>1541</v>
      </c>
      <c r="D1425" s="3">
        <v>42507</v>
      </c>
      <c r="I1425" t="s">
        <v>1503</v>
      </c>
      <c r="M1425" t="b">
        <v>0</v>
      </c>
    </row>
    <row r="1426" spans="1:13" x14ac:dyDescent="0.3">
      <c r="A1426">
        <v>1542</v>
      </c>
      <c r="D1426" s="3">
        <v>42508</v>
      </c>
      <c r="I1426" t="s">
        <v>1504</v>
      </c>
      <c r="M1426" t="b">
        <v>0</v>
      </c>
    </row>
    <row r="1427" spans="1:13" x14ac:dyDescent="0.3">
      <c r="A1427">
        <v>1543</v>
      </c>
      <c r="D1427" s="3">
        <v>42508</v>
      </c>
      <c r="I1427" t="s">
        <v>1505</v>
      </c>
      <c r="M1427" t="b">
        <v>0</v>
      </c>
    </row>
    <row r="1428" spans="1:13" x14ac:dyDescent="0.3">
      <c r="A1428">
        <v>1545</v>
      </c>
      <c r="D1428" s="3">
        <v>42509</v>
      </c>
      <c r="I1428" t="s">
        <v>1506</v>
      </c>
      <c r="M1428" t="b">
        <v>0</v>
      </c>
    </row>
    <row r="1429" spans="1:13" x14ac:dyDescent="0.3">
      <c r="A1429">
        <v>1546</v>
      </c>
      <c r="D1429" s="3">
        <v>42511</v>
      </c>
      <c r="I1429" t="s">
        <v>1507</v>
      </c>
      <c r="M1429" t="b">
        <v>0</v>
      </c>
    </row>
    <row r="1430" spans="1:13" x14ac:dyDescent="0.3">
      <c r="A1430">
        <v>1547</v>
      </c>
      <c r="D1430" s="3">
        <v>42513</v>
      </c>
      <c r="I1430" t="s">
        <v>1508</v>
      </c>
      <c r="M1430" t="b">
        <v>0</v>
      </c>
    </row>
    <row r="1431" spans="1:13" x14ac:dyDescent="0.3">
      <c r="A1431">
        <v>1549</v>
      </c>
      <c r="D1431" s="3">
        <v>42514</v>
      </c>
      <c r="I1431" t="s">
        <v>1509</v>
      </c>
      <c r="M1431" t="b">
        <v>0</v>
      </c>
    </row>
    <row r="1432" spans="1:13" x14ac:dyDescent="0.3">
      <c r="A1432">
        <v>1550</v>
      </c>
      <c r="D1432" s="3">
        <v>42514</v>
      </c>
      <c r="I1432" t="s">
        <v>1510</v>
      </c>
      <c r="M1432" t="b">
        <v>0</v>
      </c>
    </row>
    <row r="1433" spans="1:13" x14ac:dyDescent="0.3">
      <c r="A1433">
        <v>1551</v>
      </c>
      <c r="D1433" s="3">
        <v>42515</v>
      </c>
      <c r="I1433" t="s">
        <v>1511</v>
      </c>
      <c r="M1433" t="b">
        <v>0</v>
      </c>
    </row>
    <row r="1434" spans="1:13" x14ac:dyDescent="0.3">
      <c r="A1434">
        <v>1552</v>
      </c>
      <c r="D1434" s="3">
        <v>42515</v>
      </c>
      <c r="I1434" t="s">
        <v>1512</v>
      </c>
      <c r="M1434" t="b">
        <v>0</v>
      </c>
    </row>
    <row r="1435" spans="1:13" x14ac:dyDescent="0.3">
      <c r="A1435">
        <v>1553</v>
      </c>
      <c r="D1435" s="3">
        <v>42515</v>
      </c>
      <c r="I1435" t="s">
        <v>1513</v>
      </c>
      <c r="M1435" t="b">
        <v>0</v>
      </c>
    </row>
    <row r="1436" spans="1:13" x14ac:dyDescent="0.3">
      <c r="A1436">
        <v>1554</v>
      </c>
      <c r="D1436" s="3">
        <v>42515</v>
      </c>
      <c r="I1436" t="s">
        <v>1514</v>
      </c>
      <c r="M1436" t="b">
        <v>0</v>
      </c>
    </row>
    <row r="1437" spans="1:13" x14ac:dyDescent="0.3">
      <c r="A1437">
        <v>1555</v>
      </c>
      <c r="D1437" s="3">
        <v>42515</v>
      </c>
      <c r="I1437" t="s">
        <v>1515</v>
      </c>
      <c r="M1437" t="b">
        <v>0</v>
      </c>
    </row>
    <row r="1438" spans="1:13" x14ac:dyDescent="0.3">
      <c r="A1438">
        <v>1556</v>
      </c>
      <c r="D1438" s="3">
        <v>42515</v>
      </c>
      <c r="I1438" t="s">
        <v>1516</v>
      </c>
      <c r="M1438" t="b">
        <v>0</v>
      </c>
    </row>
    <row r="1439" spans="1:13" x14ac:dyDescent="0.3">
      <c r="A1439">
        <v>1557</v>
      </c>
      <c r="D1439" s="3">
        <v>42516</v>
      </c>
      <c r="I1439" t="s">
        <v>1517</v>
      </c>
      <c r="M1439" t="b">
        <v>0</v>
      </c>
    </row>
    <row r="1440" spans="1:13" x14ac:dyDescent="0.3">
      <c r="A1440">
        <v>1558</v>
      </c>
      <c r="D1440" s="3">
        <v>42516</v>
      </c>
      <c r="I1440" t="s">
        <v>1518</v>
      </c>
      <c r="M1440" t="b">
        <v>0</v>
      </c>
    </row>
    <row r="1441" spans="1:13" x14ac:dyDescent="0.3">
      <c r="A1441">
        <v>1559</v>
      </c>
      <c r="D1441" s="3">
        <v>42518</v>
      </c>
      <c r="I1441" t="s">
        <v>1380</v>
      </c>
      <c r="M1441" t="b">
        <v>0</v>
      </c>
    </row>
    <row r="1442" spans="1:13" x14ac:dyDescent="0.3">
      <c r="A1442">
        <v>1560</v>
      </c>
      <c r="D1442" s="3">
        <v>42518</v>
      </c>
      <c r="I1442" t="s">
        <v>1444</v>
      </c>
      <c r="M1442" t="b">
        <v>0</v>
      </c>
    </row>
    <row r="1443" spans="1:13" x14ac:dyDescent="0.3">
      <c r="A1443">
        <v>1561</v>
      </c>
      <c r="D1443" s="3">
        <v>42519</v>
      </c>
      <c r="I1443" t="s">
        <v>1423</v>
      </c>
      <c r="M1443" t="b">
        <v>0</v>
      </c>
    </row>
    <row r="1444" spans="1:13" x14ac:dyDescent="0.3">
      <c r="A1444">
        <v>1562</v>
      </c>
      <c r="D1444" s="3">
        <v>42519</v>
      </c>
      <c r="I1444" t="s">
        <v>1519</v>
      </c>
      <c r="M1444" t="b">
        <v>0</v>
      </c>
    </row>
    <row r="1445" spans="1:13" x14ac:dyDescent="0.3">
      <c r="A1445">
        <v>1563</v>
      </c>
      <c r="D1445" s="3">
        <v>42519</v>
      </c>
      <c r="I1445" t="s">
        <v>1520</v>
      </c>
      <c r="M1445" t="b">
        <v>0</v>
      </c>
    </row>
    <row r="1446" spans="1:13" x14ac:dyDescent="0.3">
      <c r="A1446">
        <v>1564</v>
      </c>
      <c r="D1446" s="3">
        <v>42519</v>
      </c>
      <c r="I1446" t="s">
        <v>1521</v>
      </c>
      <c r="M1446" t="b">
        <v>0</v>
      </c>
    </row>
    <row r="1447" spans="1:13" x14ac:dyDescent="0.3">
      <c r="A1447">
        <v>1565</v>
      </c>
      <c r="D1447" s="3">
        <v>42519</v>
      </c>
      <c r="I1447" t="s">
        <v>1522</v>
      </c>
      <c r="M1447" t="b">
        <v>0</v>
      </c>
    </row>
    <row r="1448" spans="1:13" x14ac:dyDescent="0.3">
      <c r="A1448">
        <v>1568</v>
      </c>
      <c r="D1448" s="3">
        <v>42520</v>
      </c>
      <c r="I1448" t="s">
        <v>1523</v>
      </c>
      <c r="M1448" t="b">
        <v>0</v>
      </c>
    </row>
    <row r="1449" spans="1:13" x14ac:dyDescent="0.3">
      <c r="A1449">
        <v>1569</v>
      </c>
      <c r="D1449" s="3">
        <v>42521</v>
      </c>
      <c r="I1449" t="s">
        <v>1524</v>
      </c>
      <c r="M1449" t="b">
        <v>0</v>
      </c>
    </row>
    <row r="1450" spans="1:13" x14ac:dyDescent="0.3">
      <c r="A1450">
        <v>1571</v>
      </c>
      <c r="D1450" s="3">
        <v>42522</v>
      </c>
      <c r="I1450" t="s">
        <v>1525</v>
      </c>
      <c r="M1450" t="b">
        <v>0</v>
      </c>
    </row>
    <row r="1451" spans="1:13" x14ac:dyDescent="0.3">
      <c r="A1451">
        <v>1572</v>
      </c>
      <c r="D1451" s="3">
        <v>42522</v>
      </c>
      <c r="I1451" t="s">
        <v>1526</v>
      </c>
      <c r="M1451" t="b">
        <v>0</v>
      </c>
    </row>
    <row r="1452" spans="1:13" x14ac:dyDescent="0.3">
      <c r="A1452">
        <v>1573</v>
      </c>
      <c r="D1452" s="3">
        <v>42522</v>
      </c>
      <c r="I1452" t="s">
        <v>1527</v>
      </c>
      <c r="M1452" t="b">
        <v>0</v>
      </c>
    </row>
    <row r="1453" spans="1:13" x14ac:dyDescent="0.3">
      <c r="A1453">
        <v>1574</v>
      </c>
      <c r="D1453" s="3">
        <v>42522</v>
      </c>
      <c r="I1453" t="s">
        <v>1528</v>
      </c>
      <c r="M1453" t="b">
        <v>0</v>
      </c>
    </row>
    <row r="1454" spans="1:13" x14ac:dyDescent="0.3">
      <c r="A1454">
        <v>1575</v>
      </c>
      <c r="D1454" s="3">
        <v>42525</v>
      </c>
      <c r="I1454" t="s">
        <v>1529</v>
      </c>
      <c r="M1454" t="b">
        <v>0</v>
      </c>
    </row>
    <row r="1455" spans="1:13" x14ac:dyDescent="0.3">
      <c r="A1455">
        <v>1576</v>
      </c>
      <c r="D1455" s="3">
        <v>42526</v>
      </c>
      <c r="I1455" t="s">
        <v>1530</v>
      </c>
      <c r="M1455" t="b">
        <v>0</v>
      </c>
    </row>
    <row r="1456" spans="1:13" x14ac:dyDescent="0.3">
      <c r="A1456">
        <v>1577</v>
      </c>
      <c r="D1456" s="3">
        <v>42526</v>
      </c>
      <c r="I1456" t="s">
        <v>1531</v>
      </c>
      <c r="M1456" t="b">
        <v>0</v>
      </c>
    </row>
    <row r="1457" spans="1:13" x14ac:dyDescent="0.3">
      <c r="A1457">
        <v>1578</v>
      </c>
      <c r="D1457" s="3">
        <v>42526</v>
      </c>
      <c r="I1457" t="s">
        <v>1532</v>
      </c>
      <c r="M1457" t="b">
        <v>0</v>
      </c>
    </row>
    <row r="1458" spans="1:13" x14ac:dyDescent="0.3">
      <c r="A1458">
        <v>1579</v>
      </c>
      <c r="D1458" s="3">
        <v>42526</v>
      </c>
      <c r="I1458" t="s">
        <v>1533</v>
      </c>
      <c r="M1458" t="b">
        <v>0</v>
      </c>
    </row>
    <row r="1459" spans="1:13" x14ac:dyDescent="0.3">
      <c r="A1459">
        <v>1580</v>
      </c>
      <c r="D1459" s="3">
        <v>42528</v>
      </c>
      <c r="I1459" t="s">
        <v>1534</v>
      </c>
      <c r="M1459" t="b">
        <v>0</v>
      </c>
    </row>
    <row r="1460" spans="1:13" x14ac:dyDescent="0.3">
      <c r="A1460">
        <v>1581</v>
      </c>
      <c r="D1460" s="3">
        <v>42529</v>
      </c>
      <c r="I1460" t="s">
        <v>359</v>
      </c>
      <c r="M1460" t="b">
        <v>0</v>
      </c>
    </row>
    <row r="1461" spans="1:13" x14ac:dyDescent="0.3">
      <c r="A1461">
        <v>1582</v>
      </c>
      <c r="D1461" s="3">
        <v>42529</v>
      </c>
      <c r="I1461" t="s">
        <v>1535</v>
      </c>
      <c r="M1461" t="b">
        <v>0</v>
      </c>
    </row>
    <row r="1462" spans="1:13" x14ac:dyDescent="0.3">
      <c r="A1462">
        <v>1583</v>
      </c>
      <c r="D1462" s="3">
        <v>42530</v>
      </c>
      <c r="I1462" t="s">
        <v>1536</v>
      </c>
      <c r="M1462" t="b">
        <v>0</v>
      </c>
    </row>
    <row r="1463" spans="1:13" x14ac:dyDescent="0.3">
      <c r="A1463">
        <v>1584</v>
      </c>
      <c r="D1463" s="3">
        <v>42532</v>
      </c>
      <c r="I1463" t="s">
        <v>1537</v>
      </c>
      <c r="M1463" t="b">
        <v>0</v>
      </c>
    </row>
    <row r="1464" spans="1:13" x14ac:dyDescent="0.3">
      <c r="A1464">
        <v>1585</v>
      </c>
      <c r="D1464" s="3">
        <v>42535</v>
      </c>
      <c r="I1464" t="s">
        <v>1538</v>
      </c>
      <c r="M1464" t="b">
        <v>0</v>
      </c>
    </row>
    <row r="1465" spans="1:13" x14ac:dyDescent="0.3">
      <c r="A1465">
        <v>1586</v>
      </c>
      <c r="D1465" s="3">
        <v>42536</v>
      </c>
      <c r="I1465" t="s">
        <v>1539</v>
      </c>
      <c r="M1465" t="b">
        <v>0</v>
      </c>
    </row>
    <row r="1466" spans="1:13" x14ac:dyDescent="0.3">
      <c r="A1466">
        <v>1587</v>
      </c>
      <c r="D1466" s="3">
        <v>42536</v>
      </c>
      <c r="I1466" t="s">
        <v>1540</v>
      </c>
      <c r="M1466" t="b">
        <v>0</v>
      </c>
    </row>
    <row r="1467" spans="1:13" x14ac:dyDescent="0.3">
      <c r="A1467">
        <v>1588</v>
      </c>
      <c r="D1467" s="3">
        <v>42536</v>
      </c>
      <c r="I1467" t="s">
        <v>1541</v>
      </c>
      <c r="M1467" t="b">
        <v>1</v>
      </c>
    </row>
    <row r="1468" spans="1:13" x14ac:dyDescent="0.3">
      <c r="A1468">
        <v>1589</v>
      </c>
      <c r="D1468" s="3">
        <v>42539</v>
      </c>
      <c r="I1468" t="s">
        <v>1542</v>
      </c>
      <c r="M1468" t="b">
        <v>0</v>
      </c>
    </row>
    <row r="1469" spans="1:13" x14ac:dyDescent="0.3">
      <c r="A1469">
        <v>1591</v>
      </c>
      <c r="D1469" s="3">
        <v>42539</v>
      </c>
      <c r="I1469" t="s">
        <v>1543</v>
      </c>
      <c r="M1469" t="b">
        <v>0</v>
      </c>
    </row>
    <row r="1470" spans="1:13" x14ac:dyDescent="0.3">
      <c r="A1470">
        <v>1592</v>
      </c>
      <c r="D1470" s="3">
        <v>42540</v>
      </c>
      <c r="I1470" t="s">
        <v>1507</v>
      </c>
      <c r="M1470" t="b">
        <v>0</v>
      </c>
    </row>
    <row r="1471" spans="1:13" x14ac:dyDescent="0.3">
      <c r="A1471">
        <v>1593</v>
      </c>
      <c r="D1471" s="3">
        <v>42540</v>
      </c>
      <c r="I1471" t="s">
        <v>1544</v>
      </c>
      <c r="M1471" t="b">
        <v>0</v>
      </c>
    </row>
    <row r="1472" spans="1:13" x14ac:dyDescent="0.3">
      <c r="A1472">
        <v>1594</v>
      </c>
      <c r="D1472" s="3">
        <v>42541</v>
      </c>
      <c r="I1472" t="s">
        <v>1545</v>
      </c>
      <c r="M1472" t="b">
        <v>0</v>
      </c>
    </row>
    <row r="1473" spans="1:13" x14ac:dyDescent="0.3">
      <c r="A1473">
        <v>1595</v>
      </c>
      <c r="D1473" s="3">
        <v>42541</v>
      </c>
      <c r="I1473" t="s">
        <v>1545</v>
      </c>
      <c r="M1473" t="b">
        <v>0</v>
      </c>
    </row>
    <row r="1474" spans="1:13" x14ac:dyDescent="0.3">
      <c r="A1474">
        <v>1596</v>
      </c>
      <c r="D1474" s="3">
        <v>42541</v>
      </c>
      <c r="I1474" t="s">
        <v>1545</v>
      </c>
      <c r="M1474" t="b">
        <v>0</v>
      </c>
    </row>
    <row r="1475" spans="1:13" x14ac:dyDescent="0.3">
      <c r="A1475">
        <v>1597</v>
      </c>
      <c r="D1475" s="3">
        <v>42541</v>
      </c>
      <c r="I1475" t="s">
        <v>1545</v>
      </c>
      <c r="M1475" t="b">
        <v>0</v>
      </c>
    </row>
    <row r="1476" spans="1:13" x14ac:dyDescent="0.3">
      <c r="A1476">
        <v>1598</v>
      </c>
      <c r="D1476" s="3">
        <v>42541</v>
      </c>
      <c r="I1476" t="s">
        <v>1545</v>
      </c>
      <c r="M1476" t="b">
        <v>0</v>
      </c>
    </row>
    <row r="1477" spans="1:13" x14ac:dyDescent="0.3">
      <c r="A1477">
        <v>1599</v>
      </c>
      <c r="D1477" s="3">
        <v>42541</v>
      </c>
      <c r="I1477" t="s">
        <v>1546</v>
      </c>
      <c r="M1477" t="b">
        <v>0</v>
      </c>
    </row>
    <row r="1478" spans="1:13" x14ac:dyDescent="0.3">
      <c r="A1478">
        <v>1600</v>
      </c>
      <c r="D1478" s="3">
        <v>42542</v>
      </c>
      <c r="I1478" t="s">
        <v>1547</v>
      </c>
      <c r="M1478" t="b">
        <v>0</v>
      </c>
    </row>
    <row r="1479" spans="1:13" x14ac:dyDescent="0.3">
      <c r="A1479">
        <v>1601</v>
      </c>
      <c r="D1479" s="3">
        <v>42542</v>
      </c>
      <c r="I1479" t="s">
        <v>1548</v>
      </c>
      <c r="M1479" t="b">
        <v>0</v>
      </c>
    </row>
    <row r="1480" spans="1:13" x14ac:dyDescent="0.3">
      <c r="A1480">
        <v>1602</v>
      </c>
      <c r="D1480" s="3">
        <v>42543</v>
      </c>
      <c r="I1480" t="s">
        <v>1549</v>
      </c>
      <c r="M1480" t="b">
        <v>0</v>
      </c>
    </row>
    <row r="1481" spans="1:13" x14ac:dyDescent="0.3">
      <c r="A1481">
        <v>1603</v>
      </c>
      <c r="D1481" s="3">
        <v>42543</v>
      </c>
      <c r="I1481" t="s">
        <v>1550</v>
      </c>
      <c r="M1481" t="b">
        <v>0</v>
      </c>
    </row>
    <row r="1482" spans="1:13" x14ac:dyDescent="0.3">
      <c r="A1482">
        <v>1604</v>
      </c>
      <c r="D1482" s="3">
        <v>42543</v>
      </c>
      <c r="I1482" t="s">
        <v>1525</v>
      </c>
      <c r="M1482" t="b">
        <v>0</v>
      </c>
    </row>
    <row r="1483" spans="1:13" x14ac:dyDescent="0.3">
      <c r="A1483">
        <v>1605</v>
      </c>
      <c r="D1483" s="3">
        <v>42543</v>
      </c>
      <c r="I1483" t="s">
        <v>1551</v>
      </c>
      <c r="M1483" t="b">
        <v>0</v>
      </c>
    </row>
    <row r="1484" spans="1:13" x14ac:dyDescent="0.3">
      <c r="A1484">
        <v>1606</v>
      </c>
      <c r="D1484" s="3">
        <v>42544</v>
      </c>
      <c r="I1484" t="s">
        <v>1552</v>
      </c>
      <c r="M1484" t="b">
        <v>0</v>
      </c>
    </row>
    <row r="1485" spans="1:13" x14ac:dyDescent="0.3">
      <c r="A1485">
        <v>1607</v>
      </c>
      <c r="D1485" s="3">
        <v>42544</v>
      </c>
      <c r="I1485" t="s">
        <v>1553</v>
      </c>
      <c r="M1485" t="b">
        <v>0</v>
      </c>
    </row>
    <row r="1486" spans="1:13" x14ac:dyDescent="0.3">
      <c r="A1486">
        <v>1608</v>
      </c>
      <c r="D1486" s="3">
        <v>42544</v>
      </c>
      <c r="I1486" t="s">
        <v>1554</v>
      </c>
      <c r="M1486" t="b">
        <v>0</v>
      </c>
    </row>
    <row r="1487" spans="1:13" x14ac:dyDescent="0.3">
      <c r="A1487">
        <v>1609</v>
      </c>
      <c r="D1487" s="3">
        <v>42544</v>
      </c>
      <c r="I1487" t="s">
        <v>1555</v>
      </c>
      <c r="M1487" t="b">
        <v>0</v>
      </c>
    </row>
    <row r="1488" spans="1:13" x14ac:dyDescent="0.3">
      <c r="A1488">
        <v>1611</v>
      </c>
      <c r="D1488" s="3">
        <v>42546</v>
      </c>
      <c r="I1488" t="s">
        <v>1556</v>
      </c>
      <c r="M1488" t="b">
        <v>0</v>
      </c>
    </row>
    <row r="1489" spans="1:13" x14ac:dyDescent="0.3">
      <c r="A1489">
        <v>1612</v>
      </c>
      <c r="D1489" s="3">
        <v>42546</v>
      </c>
      <c r="I1489" t="s">
        <v>1557</v>
      </c>
      <c r="M1489" t="b">
        <v>0</v>
      </c>
    </row>
    <row r="1490" spans="1:13" x14ac:dyDescent="0.3">
      <c r="A1490">
        <v>1613</v>
      </c>
      <c r="D1490" s="3">
        <v>42546</v>
      </c>
      <c r="I1490" t="s">
        <v>1558</v>
      </c>
      <c r="M1490" t="b">
        <v>0</v>
      </c>
    </row>
    <row r="1491" spans="1:13" x14ac:dyDescent="0.3">
      <c r="A1491">
        <v>1615</v>
      </c>
      <c r="D1491" s="3">
        <v>42547</v>
      </c>
      <c r="I1491" t="s">
        <v>1559</v>
      </c>
      <c r="M1491" t="b">
        <v>0</v>
      </c>
    </row>
    <row r="1492" spans="1:13" x14ac:dyDescent="0.3">
      <c r="A1492">
        <v>1616</v>
      </c>
      <c r="D1492" s="3">
        <v>42547</v>
      </c>
      <c r="I1492" t="s">
        <v>1560</v>
      </c>
      <c r="M1492" t="b">
        <v>0</v>
      </c>
    </row>
    <row r="1493" spans="1:13" x14ac:dyDescent="0.3">
      <c r="A1493">
        <v>1617</v>
      </c>
      <c r="D1493" s="3">
        <v>42547</v>
      </c>
      <c r="I1493" t="s">
        <v>1561</v>
      </c>
      <c r="M1493" t="b">
        <v>0</v>
      </c>
    </row>
    <row r="1494" spans="1:13" x14ac:dyDescent="0.3">
      <c r="A1494">
        <v>1618</v>
      </c>
      <c r="D1494" s="3">
        <v>42548</v>
      </c>
      <c r="I1494" t="s">
        <v>1545</v>
      </c>
      <c r="M1494" t="b">
        <v>0</v>
      </c>
    </row>
    <row r="1495" spans="1:13" x14ac:dyDescent="0.3">
      <c r="A1495">
        <v>1619</v>
      </c>
      <c r="D1495" s="3">
        <v>42548</v>
      </c>
      <c r="I1495" t="s">
        <v>1545</v>
      </c>
      <c r="M1495" t="b">
        <v>0</v>
      </c>
    </row>
    <row r="1496" spans="1:13" x14ac:dyDescent="0.3">
      <c r="A1496">
        <v>1620</v>
      </c>
      <c r="D1496" s="3">
        <v>42548</v>
      </c>
      <c r="I1496" t="s">
        <v>1562</v>
      </c>
      <c r="M1496" t="b">
        <v>0</v>
      </c>
    </row>
    <row r="1497" spans="1:13" x14ac:dyDescent="0.3">
      <c r="A1497">
        <v>1622</v>
      </c>
      <c r="D1497" s="3">
        <v>42549</v>
      </c>
      <c r="I1497" t="s">
        <v>1563</v>
      </c>
      <c r="M1497" t="b">
        <v>0</v>
      </c>
    </row>
    <row r="1498" spans="1:13" x14ac:dyDescent="0.3">
      <c r="A1498">
        <v>1623</v>
      </c>
      <c r="D1498" s="3">
        <v>42549</v>
      </c>
      <c r="I1498" t="s">
        <v>1564</v>
      </c>
      <c r="M1498" t="b">
        <v>0</v>
      </c>
    </row>
    <row r="1499" spans="1:13" x14ac:dyDescent="0.3">
      <c r="A1499">
        <v>1625</v>
      </c>
      <c r="D1499" s="3">
        <v>42550</v>
      </c>
      <c r="I1499" t="s">
        <v>1515</v>
      </c>
      <c r="M1499" t="b">
        <v>0</v>
      </c>
    </row>
    <row r="1500" spans="1:13" x14ac:dyDescent="0.3">
      <c r="A1500">
        <v>1626</v>
      </c>
      <c r="D1500" s="3">
        <v>42550</v>
      </c>
      <c r="I1500" t="s">
        <v>1565</v>
      </c>
      <c r="M1500" t="b">
        <v>0</v>
      </c>
    </row>
    <row r="1501" spans="1:13" x14ac:dyDescent="0.3">
      <c r="A1501">
        <v>1627</v>
      </c>
      <c r="D1501" s="3">
        <v>42551</v>
      </c>
      <c r="I1501" t="s">
        <v>1566</v>
      </c>
      <c r="M1501" t="b">
        <v>0</v>
      </c>
    </row>
    <row r="1502" spans="1:13" x14ac:dyDescent="0.3">
      <c r="A1502">
        <v>1628</v>
      </c>
      <c r="D1502" s="3">
        <v>42551</v>
      </c>
      <c r="I1502" t="s">
        <v>1567</v>
      </c>
      <c r="M1502" t="b">
        <v>0</v>
      </c>
    </row>
    <row r="1503" spans="1:13" x14ac:dyDescent="0.3">
      <c r="A1503">
        <v>1629</v>
      </c>
      <c r="D1503" s="3">
        <v>42553</v>
      </c>
      <c r="I1503" t="s">
        <v>1568</v>
      </c>
      <c r="M1503" t="b">
        <v>0</v>
      </c>
    </row>
    <row r="1504" spans="1:13" x14ac:dyDescent="0.3">
      <c r="A1504">
        <v>1630</v>
      </c>
      <c r="D1504" s="3">
        <v>42554</v>
      </c>
      <c r="I1504" t="s">
        <v>1569</v>
      </c>
      <c r="M1504" t="b">
        <v>0</v>
      </c>
    </row>
    <row r="1505" spans="1:13" x14ac:dyDescent="0.3">
      <c r="A1505">
        <v>1631</v>
      </c>
      <c r="D1505" s="3">
        <v>42554</v>
      </c>
      <c r="I1505" t="s">
        <v>1570</v>
      </c>
      <c r="M1505" t="b">
        <v>0</v>
      </c>
    </row>
    <row r="1506" spans="1:13" x14ac:dyDescent="0.3">
      <c r="A1506">
        <v>1632</v>
      </c>
      <c r="D1506" s="3">
        <v>42554</v>
      </c>
      <c r="I1506" t="s">
        <v>1571</v>
      </c>
      <c r="M1506" t="b">
        <v>0</v>
      </c>
    </row>
    <row r="1507" spans="1:13" x14ac:dyDescent="0.3">
      <c r="A1507">
        <v>1633</v>
      </c>
      <c r="D1507" s="3">
        <v>42555</v>
      </c>
      <c r="I1507" t="s">
        <v>1572</v>
      </c>
      <c r="M1507" t="b">
        <v>0</v>
      </c>
    </row>
    <row r="1508" spans="1:13" x14ac:dyDescent="0.3">
      <c r="A1508">
        <v>1634</v>
      </c>
      <c r="D1508" s="3">
        <v>42556</v>
      </c>
      <c r="I1508" t="s">
        <v>1573</v>
      </c>
      <c r="M1508" t="b">
        <v>0</v>
      </c>
    </row>
    <row r="1509" spans="1:13" x14ac:dyDescent="0.3">
      <c r="A1509">
        <v>1635</v>
      </c>
      <c r="D1509" s="3">
        <v>42560</v>
      </c>
      <c r="I1509" t="s">
        <v>1574</v>
      </c>
      <c r="M1509" t="b">
        <v>0</v>
      </c>
    </row>
    <row r="1510" spans="1:13" x14ac:dyDescent="0.3">
      <c r="A1510">
        <v>1636</v>
      </c>
      <c r="D1510" s="3">
        <v>42560</v>
      </c>
      <c r="I1510" t="s">
        <v>1575</v>
      </c>
      <c r="M1510" t="b">
        <v>0</v>
      </c>
    </row>
    <row r="1511" spans="1:13" x14ac:dyDescent="0.3">
      <c r="A1511">
        <v>1637</v>
      </c>
      <c r="D1511" s="3">
        <v>42561</v>
      </c>
      <c r="I1511" t="s">
        <v>1576</v>
      </c>
      <c r="M1511" t="b">
        <v>0</v>
      </c>
    </row>
    <row r="1512" spans="1:13" x14ac:dyDescent="0.3">
      <c r="A1512">
        <v>1639</v>
      </c>
      <c r="D1512" s="3">
        <v>42563</v>
      </c>
      <c r="I1512" t="s">
        <v>1577</v>
      </c>
      <c r="M1512" t="b">
        <v>0</v>
      </c>
    </row>
    <row r="1513" spans="1:13" x14ac:dyDescent="0.3">
      <c r="A1513">
        <v>1640</v>
      </c>
      <c r="D1513" s="3">
        <v>42564</v>
      </c>
      <c r="I1513" t="s">
        <v>1578</v>
      </c>
      <c r="M1513" t="b">
        <v>0</v>
      </c>
    </row>
    <row r="1514" spans="1:13" x14ac:dyDescent="0.3">
      <c r="A1514">
        <v>1641</v>
      </c>
      <c r="D1514" s="3">
        <v>42564</v>
      </c>
      <c r="I1514" t="s">
        <v>1579</v>
      </c>
      <c r="M1514" t="b">
        <v>0</v>
      </c>
    </row>
    <row r="1515" spans="1:13" x14ac:dyDescent="0.3">
      <c r="A1515">
        <v>1642</v>
      </c>
      <c r="D1515" s="3">
        <v>42564</v>
      </c>
      <c r="I1515" t="s">
        <v>1580</v>
      </c>
      <c r="M1515" t="b">
        <v>0</v>
      </c>
    </row>
    <row r="1516" spans="1:13" x14ac:dyDescent="0.3">
      <c r="A1516">
        <v>1643</v>
      </c>
      <c r="D1516" s="3">
        <v>42564</v>
      </c>
      <c r="I1516" t="s">
        <v>1581</v>
      </c>
      <c r="M1516" t="b">
        <v>0</v>
      </c>
    </row>
    <row r="1517" spans="1:13" x14ac:dyDescent="0.3">
      <c r="A1517">
        <v>1644</v>
      </c>
      <c r="D1517" s="3">
        <v>42564</v>
      </c>
      <c r="I1517" t="s">
        <v>1582</v>
      </c>
      <c r="M1517" t="b">
        <v>0</v>
      </c>
    </row>
    <row r="1518" spans="1:13" x14ac:dyDescent="0.3">
      <c r="A1518">
        <v>1645</v>
      </c>
      <c r="D1518" s="3">
        <v>42565</v>
      </c>
      <c r="I1518" t="s">
        <v>1583</v>
      </c>
      <c r="M1518" t="b">
        <v>0</v>
      </c>
    </row>
    <row r="1519" spans="1:13" x14ac:dyDescent="0.3">
      <c r="A1519">
        <v>1646</v>
      </c>
      <c r="D1519" s="3">
        <v>42568</v>
      </c>
      <c r="I1519" t="s">
        <v>1584</v>
      </c>
      <c r="M1519" t="b">
        <v>0</v>
      </c>
    </row>
    <row r="1520" spans="1:13" x14ac:dyDescent="0.3">
      <c r="A1520">
        <v>1647</v>
      </c>
      <c r="D1520" s="3">
        <v>42570</v>
      </c>
      <c r="I1520" t="s">
        <v>1585</v>
      </c>
      <c r="M1520" t="b">
        <v>0</v>
      </c>
    </row>
    <row r="1521" spans="1:13" x14ac:dyDescent="0.3">
      <c r="A1521">
        <v>1648</v>
      </c>
      <c r="D1521" s="3">
        <v>42570</v>
      </c>
      <c r="I1521" t="s">
        <v>1586</v>
      </c>
      <c r="M1521" t="b">
        <v>0</v>
      </c>
    </row>
    <row r="1522" spans="1:13" x14ac:dyDescent="0.3">
      <c r="A1522">
        <v>1649</v>
      </c>
      <c r="D1522" s="3">
        <v>42570</v>
      </c>
      <c r="I1522" t="s">
        <v>1587</v>
      </c>
      <c r="M1522" t="b">
        <v>0</v>
      </c>
    </row>
    <row r="1523" spans="1:13" x14ac:dyDescent="0.3">
      <c r="A1523">
        <v>1650</v>
      </c>
      <c r="D1523" s="3">
        <v>42571</v>
      </c>
      <c r="I1523" t="s">
        <v>1588</v>
      </c>
      <c r="M1523" t="b">
        <v>0</v>
      </c>
    </row>
    <row r="1524" spans="1:13" x14ac:dyDescent="0.3">
      <c r="A1524">
        <v>1651</v>
      </c>
      <c r="D1524" s="3">
        <v>42571</v>
      </c>
      <c r="I1524" t="s">
        <v>1589</v>
      </c>
      <c r="M1524" t="b">
        <v>0</v>
      </c>
    </row>
    <row r="1525" spans="1:13" x14ac:dyDescent="0.3">
      <c r="A1525">
        <v>1652</v>
      </c>
      <c r="D1525" s="3">
        <v>42572</v>
      </c>
      <c r="I1525" t="s">
        <v>601</v>
      </c>
      <c r="M1525" t="b">
        <v>0</v>
      </c>
    </row>
    <row r="1526" spans="1:13" x14ac:dyDescent="0.3">
      <c r="A1526">
        <v>1653</v>
      </c>
      <c r="D1526" s="3">
        <v>42575</v>
      </c>
      <c r="I1526" t="s">
        <v>1590</v>
      </c>
      <c r="M1526" t="b">
        <v>0</v>
      </c>
    </row>
    <row r="1527" spans="1:13" x14ac:dyDescent="0.3">
      <c r="A1527">
        <v>1656</v>
      </c>
      <c r="D1527" s="3">
        <v>42576</v>
      </c>
      <c r="I1527" t="s">
        <v>1591</v>
      </c>
      <c r="M1527" t="b">
        <v>0</v>
      </c>
    </row>
    <row r="1528" spans="1:13" x14ac:dyDescent="0.3">
      <c r="A1528">
        <v>1657</v>
      </c>
      <c r="D1528" s="3">
        <v>42577</v>
      </c>
      <c r="I1528" t="s">
        <v>1592</v>
      </c>
      <c r="M1528" t="b">
        <v>0</v>
      </c>
    </row>
    <row r="1529" spans="1:13" x14ac:dyDescent="0.3">
      <c r="A1529">
        <v>1658</v>
      </c>
      <c r="D1529" s="3">
        <v>42577</v>
      </c>
      <c r="I1529" t="s">
        <v>1593</v>
      </c>
      <c r="M1529" t="b">
        <v>0</v>
      </c>
    </row>
    <row r="1530" spans="1:13" x14ac:dyDescent="0.3">
      <c r="A1530">
        <v>1659</v>
      </c>
      <c r="D1530" s="3">
        <v>42577</v>
      </c>
      <c r="I1530" t="s">
        <v>1594</v>
      </c>
      <c r="M1530" t="b">
        <v>0</v>
      </c>
    </row>
    <row r="1531" spans="1:13" x14ac:dyDescent="0.3">
      <c r="A1531">
        <v>1660</v>
      </c>
      <c r="D1531" s="3">
        <v>42577</v>
      </c>
      <c r="I1531" t="s">
        <v>1595</v>
      </c>
      <c r="M1531" t="b">
        <v>0</v>
      </c>
    </row>
    <row r="1532" spans="1:13" x14ac:dyDescent="0.3">
      <c r="A1532">
        <v>1661</v>
      </c>
      <c r="D1532" s="3">
        <v>42577</v>
      </c>
      <c r="I1532" t="s">
        <v>1596</v>
      </c>
      <c r="M1532" t="b">
        <v>0</v>
      </c>
    </row>
    <row r="1533" spans="1:13" x14ac:dyDescent="0.3">
      <c r="A1533">
        <v>1662</v>
      </c>
      <c r="D1533" s="3">
        <v>42578</v>
      </c>
      <c r="I1533" t="s">
        <v>1597</v>
      </c>
      <c r="M1533" t="b">
        <v>0</v>
      </c>
    </row>
    <row r="1534" spans="1:13" x14ac:dyDescent="0.3">
      <c r="A1534">
        <v>1663</v>
      </c>
      <c r="D1534" s="3">
        <v>42578</v>
      </c>
      <c r="I1534" t="s">
        <v>1515</v>
      </c>
      <c r="M1534" t="b">
        <v>0</v>
      </c>
    </row>
    <row r="1535" spans="1:13" x14ac:dyDescent="0.3">
      <c r="A1535">
        <v>1664</v>
      </c>
      <c r="D1535" s="3">
        <v>42578</v>
      </c>
      <c r="I1535" t="s">
        <v>1598</v>
      </c>
      <c r="M1535" t="b">
        <v>0</v>
      </c>
    </row>
    <row r="1536" spans="1:13" x14ac:dyDescent="0.3">
      <c r="A1536">
        <v>1665</v>
      </c>
      <c r="D1536" s="3">
        <v>42578</v>
      </c>
      <c r="I1536" t="s">
        <v>1599</v>
      </c>
      <c r="M1536" t="b">
        <v>0</v>
      </c>
    </row>
    <row r="1537" spans="1:13" x14ac:dyDescent="0.3">
      <c r="A1537">
        <v>1666</v>
      </c>
      <c r="D1537" s="3">
        <v>42578</v>
      </c>
      <c r="I1537" t="s">
        <v>1600</v>
      </c>
      <c r="M1537" t="b">
        <v>0</v>
      </c>
    </row>
    <row r="1538" spans="1:13" x14ac:dyDescent="0.3">
      <c r="A1538">
        <v>1667</v>
      </c>
      <c r="D1538" s="3">
        <v>42579</v>
      </c>
      <c r="I1538" t="s">
        <v>1601</v>
      </c>
      <c r="M1538" t="b">
        <v>0</v>
      </c>
    </row>
    <row r="1539" spans="1:13" x14ac:dyDescent="0.3">
      <c r="A1539">
        <v>1668</v>
      </c>
      <c r="D1539" s="3">
        <v>42579</v>
      </c>
      <c r="I1539" t="s">
        <v>601</v>
      </c>
      <c r="M1539" t="b">
        <v>0</v>
      </c>
    </row>
    <row r="1540" spans="1:13" x14ac:dyDescent="0.3">
      <c r="A1540">
        <v>1670</v>
      </c>
      <c r="D1540" s="3">
        <v>42581</v>
      </c>
      <c r="I1540" t="s">
        <v>1602</v>
      </c>
      <c r="M1540" t="b">
        <v>0</v>
      </c>
    </row>
    <row r="1541" spans="1:13" x14ac:dyDescent="0.3">
      <c r="A1541">
        <v>1671</v>
      </c>
      <c r="D1541" s="3">
        <v>42581</v>
      </c>
      <c r="I1541" t="s">
        <v>1603</v>
      </c>
      <c r="M1541" t="b">
        <v>0</v>
      </c>
    </row>
    <row r="1542" spans="1:13" x14ac:dyDescent="0.3">
      <c r="A1542">
        <v>1672</v>
      </c>
      <c r="D1542" s="3">
        <v>42581</v>
      </c>
      <c r="I1542" t="s">
        <v>1604</v>
      </c>
      <c r="M1542" t="b">
        <v>0</v>
      </c>
    </row>
    <row r="1543" spans="1:13" x14ac:dyDescent="0.3">
      <c r="A1543">
        <v>1673</v>
      </c>
      <c r="D1543" s="3">
        <v>42581</v>
      </c>
      <c r="I1543" t="s">
        <v>1605</v>
      </c>
      <c r="M1543" t="b">
        <v>0</v>
      </c>
    </row>
    <row r="1544" spans="1:13" x14ac:dyDescent="0.3">
      <c r="A1544">
        <v>1674</v>
      </c>
      <c r="D1544" s="3">
        <v>42582</v>
      </c>
      <c r="I1544" t="s">
        <v>1606</v>
      </c>
      <c r="M1544" t="b">
        <v>0</v>
      </c>
    </row>
    <row r="1545" spans="1:13" x14ac:dyDescent="0.3">
      <c r="A1545">
        <v>1675</v>
      </c>
      <c r="D1545" s="3">
        <v>42582</v>
      </c>
      <c r="I1545" t="s">
        <v>1559</v>
      </c>
      <c r="M1545" t="b">
        <v>0</v>
      </c>
    </row>
    <row r="1546" spans="1:13" x14ac:dyDescent="0.3">
      <c r="A1546">
        <v>1676</v>
      </c>
      <c r="D1546" s="3">
        <v>42582</v>
      </c>
      <c r="I1546" t="s">
        <v>1607</v>
      </c>
      <c r="M1546" t="b">
        <v>0</v>
      </c>
    </row>
    <row r="1547" spans="1:13" x14ac:dyDescent="0.3">
      <c r="A1547">
        <v>1677</v>
      </c>
      <c r="D1547" s="3">
        <v>42582</v>
      </c>
      <c r="I1547" t="s">
        <v>1608</v>
      </c>
      <c r="M1547" t="b">
        <v>0</v>
      </c>
    </row>
    <row r="1548" spans="1:13" x14ac:dyDescent="0.3">
      <c r="A1548">
        <v>1678</v>
      </c>
      <c r="D1548" s="3">
        <v>42582</v>
      </c>
      <c r="I1548" t="s">
        <v>359</v>
      </c>
      <c r="M1548" t="b">
        <v>0</v>
      </c>
    </row>
    <row r="1549" spans="1:13" x14ac:dyDescent="0.3">
      <c r="A1549">
        <v>1679</v>
      </c>
      <c r="D1549" s="3">
        <v>42583</v>
      </c>
      <c r="I1549" t="s">
        <v>1609</v>
      </c>
      <c r="M1549" t="b">
        <v>0</v>
      </c>
    </row>
    <row r="1550" spans="1:13" x14ac:dyDescent="0.3">
      <c r="A1550">
        <v>1680</v>
      </c>
      <c r="D1550" s="3">
        <v>42583</v>
      </c>
      <c r="I1550" t="s">
        <v>1610</v>
      </c>
      <c r="M1550" t="b">
        <v>0</v>
      </c>
    </row>
    <row r="1551" spans="1:13" x14ac:dyDescent="0.3">
      <c r="A1551">
        <v>1681</v>
      </c>
      <c r="D1551" s="3">
        <v>42584</v>
      </c>
      <c r="I1551" t="s">
        <v>1611</v>
      </c>
      <c r="M1551" t="b">
        <v>0</v>
      </c>
    </row>
    <row r="1552" spans="1:13" x14ac:dyDescent="0.3">
      <c r="A1552">
        <v>1682</v>
      </c>
      <c r="D1552" s="3">
        <v>42585</v>
      </c>
      <c r="I1552" t="s">
        <v>1612</v>
      </c>
      <c r="M1552" t="b">
        <v>0</v>
      </c>
    </row>
    <row r="1553" spans="1:13" x14ac:dyDescent="0.3">
      <c r="A1553">
        <v>1683</v>
      </c>
      <c r="D1553" s="3">
        <v>42586</v>
      </c>
      <c r="I1553" t="s">
        <v>1613</v>
      </c>
      <c r="M1553" t="b">
        <v>0</v>
      </c>
    </row>
    <row r="1554" spans="1:13" x14ac:dyDescent="0.3">
      <c r="A1554">
        <v>1684</v>
      </c>
      <c r="D1554" s="3">
        <v>42588</v>
      </c>
      <c r="I1554" t="s">
        <v>1614</v>
      </c>
      <c r="M1554" t="b">
        <v>0</v>
      </c>
    </row>
    <row r="1555" spans="1:13" x14ac:dyDescent="0.3">
      <c r="A1555">
        <v>1685</v>
      </c>
      <c r="D1555" s="3">
        <v>42588</v>
      </c>
      <c r="I1555" t="s">
        <v>1615</v>
      </c>
      <c r="M1555" t="b">
        <v>0</v>
      </c>
    </row>
    <row r="1556" spans="1:13" x14ac:dyDescent="0.3">
      <c r="A1556">
        <v>1686</v>
      </c>
      <c r="D1556" s="3">
        <v>42588</v>
      </c>
      <c r="I1556" t="s">
        <v>1616</v>
      </c>
      <c r="M1556" t="b">
        <v>0</v>
      </c>
    </row>
    <row r="1557" spans="1:13" x14ac:dyDescent="0.3">
      <c r="A1557">
        <v>1687</v>
      </c>
      <c r="D1557" s="3">
        <v>42589</v>
      </c>
      <c r="I1557" t="s">
        <v>1617</v>
      </c>
      <c r="M1557" t="b">
        <v>0</v>
      </c>
    </row>
    <row r="1558" spans="1:13" x14ac:dyDescent="0.3">
      <c r="A1558">
        <v>1688</v>
      </c>
      <c r="D1558" s="3">
        <v>42590</v>
      </c>
      <c r="I1558" t="s">
        <v>359</v>
      </c>
      <c r="M1558" t="b">
        <v>0</v>
      </c>
    </row>
    <row r="1559" spans="1:13" x14ac:dyDescent="0.3">
      <c r="A1559">
        <v>1689</v>
      </c>
      <c r="D1559" s="3">
        <v>42590</v>
      </c>
      <c r="I1559" t="s">
        <v>1618</v>
      </c>
      <c r="M1559" t="b">
        <v>0</v>
      </c>
    </row>
    <row r="1560" spans="1:13" x14ac:dyDescent="0.3">
      <c r="A1560">
        <v>1690</v>
      </c>
      <c r="D1560" s="3">
        <v>42591</v>
      </c>
      <c r="I1560" t="s">
        <v>1619</v>
      </c>
      <c r="M1560" t="b">
        <v>0</v>
      </c>
    </row>
    <row r="1561" spans="1:13" x14ac:dyDescent="0.3">
      <c r="A1561">
        <v>1691</v>
      </c>
      <c r="D1561" s="3">
        <v>42591</v>
      </c>
      <c r="I1561" t="s">
        <v>1620</v>
      </c>
      <c r="M1561" t="b">
        <v>0</v>
      </c>
    </row>
    <row r="1562" spans="1:13" x14ac:dyDescent="0.3">
      <c r="A1562">
        <v>1692</v>
      </c>
      <c r="D1562" s="3">
        <v>42592</v>
      </c>
      <c r="I1562" t="s">
        <v>1621</v>
      </c>
      <c r="M1562" t="b">
        <v>0</v>
      </c>
    </row>
    <row r="1563" spans="1:13" x14ac:dyDescent="0.3">
      <c r="A1563">
        <v>1693</v>
      </c>
      <c r="D1563" s="3">
        <v>42592</v>
      </c>
      <c r="I1563" t="s">
        <v>1622</v>
      </c>
      <c r="M1563" t="b">
        <v>0</v>
      </c>
    </row>
    <row r="1564" spans="1:13" x14ac:dyDescent="0.3">
      <c r="A1564">
        <v>1695</v>
      </c>
      <c r="D1564" s="3">
        <v>42597</v>
      </c>
      <c r="I1564" t="s">
        <v>359</v>
      </c>
      <c r="M1564" t="b">
        <v>0</v>
      </c>
    </row>
    <row r="1565" spans="1:13" x14ac:dyDescent="0.3">
      <c r="A1565">
        <v>1696</v>
      </c>
      <c r="D1565" s="3">
        <v>42597</v>
      </c>
      <c r="I1565" t="s">
        <v>1623</v>
      </c>
      <c r="M1565" t="b">
        <v>0</v>
      </c>
    </row>
    <row r="1566" spans="1:13" x14ac:dyDescent="0.3">
      <c r="A1566">
        <v>1697</v>
      </c>
      <c r="D1566" s="3">
        <v>42599</v>
      </c>
      <c r="I1566" t="s">
        <v>1624</v>
      </c>
      <c r="M1566" t="b">
        <v>0</v>
      </c>
    </row>
    <row r="1567" spans="1:13" x14ac:dyDescent="0.3">
      <c r="A1567">
        <v>1698</v>
      </c>
      <c r="D1567" s="3">
        <v>42600</v>
      </c>
      <c r="I1567" t="s">
        <v>1625</v>
      </c>
      <c r="M1567" t="b">
        <v>0</v>
      </c>
    </row>
    <row r="1568" spans="1:13" x14ac:dyDescent="0.3">
      <c r="A1568">
        <v>1699</v>
      </c>
      <c r="D1568" s="3">
        <v>42603</v>
      </c>
      <c r="I1568" t="s">
        <v>1626</v>
      </c>
      <c r="M1568" t="b">
        <v>0</v>
      </c>
    </row>
    <row r="1569" spans="1:13" x14ac:dyDescent="0.3">
      <c r="A1569">
        <v>1700</v>
      </c>
      <c r="D1569" s="3">
        <v>42603</v>
      </c>
      <c r="I1569" t="s">
        <v>1627</v>
      </c>
      <c r="M1569" t="b">
        <v>0</v>
      </c>
    </row>
    <row r="1570" spans="1:13" x14ac:dyDescent="0.3">
      <c r="A1570">
        <v>1701</v>
      </c>
      <c r="D1570" s="3">
        <v>42603</v>
      </c>
      <c r="I1570" t="s">
        <v>1628</v>
      </c>
      <c r="M1570" t="b">
        <v>0</v>
      </c>
    </row>
    <row r="1571" spans="1:13" x14ac:dyDescent="0.3">
      <c r="A1571">
        <v>1702</v>
      </c>
      <c r="D1571" s="3">
        <v>42603</v>
      </c>
      <c r="I1571" t="s">
        <v>1629</v>
      </c>
      <c r="M1571" t="b">
        <v>0</v>
      </c>
    </row>
    <row r="1572" spans="1:13" x14ac:dyDescent="0.3">
      <c r="A1572">
        <v>1703</v>
      </c>
      <c r="D1572" s="3">
        <v>42604</v>
      </c>
      <c r="I1572" t="s">
        <v>1630</v>
      </c>
      <c r="M1572" t="b">
        <v>0</v>
      </c>
    </row>
    <row r="1573" spans="1:13" x14ac:dyDescent="0.3">
      <c r="A1573">
        <v>1704</v>
      </c>
      <c r="D1573" s="3">
        <v>42606</v>
      </c>
      <c r="I1573" t="s">
        <v>1631</v>
      </c>
      <c r="M1573" t="b">
        <v>0</v>
      </c>
    </row>
    <row r="1574" spans="1:13" x14ac:dyDescent="0.3">
      <c r="A1574">
        <v>1705</v>
      </c>
      <c r="D1574" s="3">
        <v>42606</v>
      </c>
      <c r="I1574" t="s">
        <v>1632</v>
      </c>
      <c r="M1574" t="b">
        <v>0</v>
      </c>
    </row>
    <row r="1575" spans="1:13" x14ac:dyDescent="0.3">
      <c r="A1575">
        <v>1707</v>
      </c>
      <c r="D1575" s="3">
        <v>42609</v>
      </c>
      <c r="I1575" t="s">
        <v>1633</v>
      </c>
      <c r="M1575" t="b">
        <v>0</v>
      </c>
    </row>
    <row r="1576" spans="1:13" x14ac:dyDescent="0.3">
      <c r="A1576">
        <v>1709</v>
      </c>
      <c r="D1576" s="3">
        <v>42610</v>
      </c>
      <c r="I1576" t="s">
        <v>1634</v>
      </c>
      <c r="M1576" t="b">
        <v>0</v>
      </c>
    </row>
    <row r="1577" spans="1:13" x14ac:dyDescent="0.3">
      <c r="A1577">
        <v>1710</v>
      </c>
      <c r="D1577" s="3">
        <v>42611</v>
      </c>
      <c r="I1577" t="s">
        <v>1635</v>
      </c>
      <c r="M1577" t="b">
        <v>0</v>
      </c>
    </row>
    <row r="1578" spans="1:13" x14ac:dyDescent="0.3">
      <c r="A1578">
        <v>1711</v>
      </c>
      <c r="D1578" s="3">
        <v>42611</v>
      </c>
      <c r="I1578" t="s">
        <v>1636</v>
      </c>
      <c r="M1578" t="b">
        <v>0</v>
      </c>
    </row>
    <row r="1579" spans="1:13" x14ac:dyDescent="0.3">
      <c r="A1579">
        <v>1712</v>
      </c>
      <c r="D1579" s="3">
        <v>42611</v>
      </c>
      <c r="I1579" t="s">
        <v>1637</v>
      </c>
      <c r="M1579" t="b">
        <v>0</v>
      </c>
    </row>
    <row r="1580" spans="1:13" x14ac:dyDescent="0.3">
      <c r="A1580">
        <v>1713</v>
      </c>
      <c r="D1580" s="3">
        <v>42612</v>
      </c>
      <c r="I1580" t="s">
        <v>1638</v>
      </c>
      <c r="M1580" t="b">
        <v>0</v>
      </c>
    </row>
    <row r="1581" spans="1:13" x14ac:dyDescent="0.3">
      <c r="A1581">
        <v>1714</v>
      </c>
      <c r="D1581" s="3">
        <v>42613</v>
      </c>
      <c r="I1581" t="s">
        <v>1639</v>
      </c>
      <c r="M1581" t="b">
        <v>0</v>
      </c>
    </row>
    <row r="1582" spans="1:13" x14ac:dyDescent="0.3">
      <c r="A1582">
        <v>1715</v>
      </c>
      <c r="D1582" s="3">
        <v>42613</v>
      </c>
      <c r="I1582" t="s">
        <v>1640</v>
      </c>
      <c r="M1582" t="b">
        <v>0</v>
      </c>
    </row>
    <row r="1583" spans="1:13" x14ac:dyDescent="0.3">
      <c r="A1583">
        <v>1716</v>
      </c>
      <c r="D1583" s="3">
        <v>42613</v>
      </c>
      <c r="I1583" t="s">
        <v>359</v>
      </c>
      <c r="M1583" t="b">
        <v>0</v>
      </c>
    </row>
    <row r="1584" spans="1:13" x14ac:dyDescent="0.3">
      <c r="A1584">
        <v>1717</v>
      </c>
      <c r="D1584" s="3">
        <v>42616</v>
      </c>
      <c r="I1584" t="s">
        <v>1641</v>
      </c>
      <c r="M1584" t="b">
        <v>0</v>
      </c>
    </row>
    <row r="1585" spans="1:13" x14ac:dyDescent="0.3">
      <c r="A1585">
        <v>1718</v>
      </c>
      <c r="D1585" s="3">
        <v>42616</v>
      </c>
      <c r="I1585" t="s">
        <v>1642</v>
      </c>
      <c r="M1585" t="b">
        <v>0</v>
      </c>
    </row>
    <row r="1586" spans="1:13" x14ac:dyDescent="0.3">
      <c r="A1586">
        <v>1719</v>
      </c>
      <c r="D1586" s="3">
        <v>42616</v>
      </c>
      <c r="I1586" t="s">
        <v>1643</v>
      </c>
      <c r="M1586" t="b">
        <v>0</v>
      </c>
    </row>
    <row r="1587" spans="1:13" x14ac:dyDescent="0.3">
      <c r="A1587">
        <v>1720</v>
      </c>
      <c r="D1587" s="3">
        <v>42616</v>
      </c>
      <c r="I1587" t="s">
        <v>1644</v>
      </c>
      <c r="M1587" t="b">
        <v>0</v>
      </c>
    </row>
    <row r="1588" spans="1:13" x14ac:dyDescent="0.3">
      <c r="A1588">
        <v>1721</v>
      </c>
      <c r="D1588" s="3">
        <v>42617</v>
      </c>
      <c r="I1588" t="s">
        <v>1645</v>
      </c>
      <c r="M1588" t="b">
        <v>0</v>
      </c>
    </row>
    <row r="1589" spans="1:13" x14ac:dyDescent="0.3">
      <c r="A1589">
        <v>1722</v>
      </c>
      <c r="D1589" s="3">
        <v>42617</v>
      </c>
      <c r="I1589" t="s">
        <v>1646</v>
      </c>
      <c r="M1589" t="b">
        <v>0</v>
      </c>
    </row>
    <row r="1590" spans="1:13" x14ac:dyDescent="0.3">
      <c r="A1590">
        <v>1723</v>
      </c>
      <c r="D1590" s="3">
        <v>42617</v>
      </c>
      <c r="I1590" t="s">
        <v>1647</v>
      </c>
      <c r="M1590" t="b">
        <v>0</v>
      </c>
    </row>
    <row r="1591" spans="1:13" x14ac:dyDescent="0.3">
      <c r="A1591">
        <v>1724</v>
      </c>
      <c r="D1591" s="3">
        <v>42617</v>
      </c>
      <c r="I1591" t="s">
        <v>1648</v>
      </c>
      <c r="M1591" t="b">
        <v>0</v>
      </c>
    </row>
    <row r="1592" spans="1:13" x14ac:dyDescent="0.3">
      <c r="A1592">
        <v>1725</v>
      </c>
      <c r="D1592" s="3">
        <v>42617</v>
      </c>
      <c r="I1592" t="s">
        <v>1649</v>
      </c>
      <c r="M1592" t="b">
        <v>0</v>
      </c>
    </row>
    <row r="1593" spans="1:13" x14ac:dyDescent="0.3">
      <c r="A1593">
        <v>1726</v>
      </c>
      <c r="D1593" s="3">
        <v>42617</v>
      </c>
      <c r="I1593" t="s">
        <v>1650</v>
      </c>
      <c r="M1593" t="b">
        <v>0</v>
      </c>
    </row>
    <row r="1594" spans="1:13" x14ac:dyDescent="0.3">
      <c r="A1594">
        <v>1727</v>
      </c>
      <c r="D1594" s="3">
        <v>42620</v>
      </c>
      <c r="I1594" t="s">
        <v>1651</v>
      </c>
      <c r="M1594" t="b">
        <v>0</v>
      </c>
    </row>
    <row r="1595" spans="1:13" x14ac:dyDescent="0.3">
      <c r="A1595">
        <v>1728</v>
      </c>
      <c r="D1595" s="3">
        <v>42620</v>
      </c>
      <c r="I1595" t="s">
        <v>1652</v>
      </c>
      <c r="M1595" t="b">
        <v>0</v>
      </c>
    </row>
    <row r="1596" spans="1:13" x14ac:dyDescent="0.3">
      <c r="A1596">
        <v>1729</v>
      </c>
      <c r="D1596" s="3">
        <v>42620</v>
      </c>
      <c r="I1596" t="s">
        <v>1653</v>
      </c>
      <c r="M1596" t="b">
        <v>0</v>
      </c>
    </row>
    <row r="1597" spans="1:13" x14ac:dyDescent="0.3">
      <c r="A1597">
        <v>1730</v>
      </c>
      <c r="D1597" s="3">
        <v>42620</v>
      </c>
      <c r="I1597" t="s">
        <v>1654</v>
      </c>
      <c r="M1597" t="b">
        <v>0</v>
      </c>
    </row>
    <row r="1598" spans="1:13" x14ac:dyDescent="0.3">
      <c r="A1598">
        <v>1731</v>
      </c>
      <c r="D1598" s="3">
        <v>42620</v>
      </c>
      <c r="I1598" t="s">
        <v>1655</v>
      </c>
      <c r="M1598" t="b">
        <v>0</v>
      </c>
    </row>
    <row r="1599" spans="1:13" x14ac:dyDescent="0.3">
      <c r="A1599">
        <v>1732</v>
      </c>
      <c r="D1599" s="3">
        <v>42620</v>
      </c>
      <c r="I1599" t="s">
        <v>1656</v>
      </c>
      <c r="M1599" t="b">
        <v>0</v>
      </c>
    </row>
    <row r="1600" spans="1:13" x14ac:dyDescent="0.3">
      <c r="A1600">
        <v>1733</v>
      </c>
      <c r="D1600" s="3">
        <v>42621</v>
      </c>
      <c r="I1600" t="s">
        <v>1657</v>
      </c>
      <c r="M1600" t="b">
        <v>0</v>
      </c>
    </row>
    <row r="1601" spans="1:13" x14ac:dyDescent="0.3">
      <c r="A1601">
        <v>1734</v>
      </c>
      <c r="D1601" s="3">
        <v>42621</v>
      </c>
      <c r="I1601" t="s">
        <v>1658</v>
      </c>
      <c r="M1601" t="b">
        <v>0</v>
      </c>
    </row>
    <row r="1602" spans="1:13" x14ac:dyDescent="0.3">
      <c r="A1602">
        <v>1735</v>
      </c>
      <c r="D1602" s="3">
        <v>42621</v>
      </c>
      <c r="I1602" t="s">
        <v>1658</v>
      </c>
      <c r="M1602" t="b">
        <v>0</v>
      </c>
    </row>
    <row r="1603" spans="1:13" x14ac:dyDescent="0.3">
      <c r="A1603">
        <v>1736</v>
      </c>
      <c r="D1603" s="3">
        <v>42621</v>
      </c>
      <c r="I1603" t="s">
        <v>1658</v>
      </c>
      <c r="M1603" t="b">
        <v>0</v>
      </c>
    </row>
    <row r="1604" spans="1:13" x14ac:dyDescent="0.3">
      <c r="A1604">
        <v>1737</v>
      </c>
      <c r="D1604" s="3">
        <v>42621</v>
      </c>
      <c r="I1604" t="s">
        <v>1658</v>
      </c>
      <c r="M1604" t="b">
        <v>0</v>
      </c>
    </row>
    <row r="1605" spans="1:13" x14ac:dyDescent="0.3">
      <c r="A1605">
        <v>1738</v>
      </c>
      <c r="D1605" s="3">
        <v>42621</v>
      </c>
      <c r="I1605" t="s">
        <v>1658</v>
      </c>
      <c r="M1605" t="b">
        <v>0</v>
      </c>
    </row>
    <row r="1606" spans="1:13" x14ac:dyDescent="0.3">
      <c r="A1606">
        <v>1739</v>
      </c>
      <c r="D1606" s="3">
        <v>42621</v>
      </c>
      <c r="I1606" t="s">
        <v>1658</v>
      </c>
      <c r="M1606" t="b">
        <v>0</v>
      </c>
    </row>
    <row r="1607" spans="1:13" x14ac:dyDescent="0.3">
      <c r="A1607">
        <v>1740</v>
      </c>
      <c r="D1607" s="3">
        <v>42621</v>
      </c>
      <c r="I1607" t="s">
        <v>1658</v>
      </c>
      <c r="M1607" t="b">
        <v>0</v>
      </c>
    </row>
    <row r="1608" spans="1:13" x14ac:dyDescent="0.3">
      <c r="A1608">
        <v>1741</v>
      </c>
      <c r="D1608" s="3">
        <v>42621</v>
      </c>
      <c r="I1608" t="s">
        <v>1658</v>
      </c>
      <c r="M1608" t="b">
        <v>0</v>
      </c>
    </row>
    <row r="1609" spans="1:13" x14ac:dyDescent="0.3">
      <c r="A1609">
        <v>1742</v>
      </c>
      <c r="D1609" s="3">
        <v>42621</v>
      </c>
      <c r="I1609" t="s">
        <v>1658</v>
      </c>
      <c r="M1609" t="b">
        <v>0</v>
      </c>
    </row>
    <row r="1610" spans="1:13" x14ac:dyDescent="0.3">
      <c r="A1610">
        <v>1743</v>
      </c>
      <c r="D1610" s="3">
        <v>42621</v>
      </c>
      <c r="I1610" t="s">
        <v>1658</v>
      </c>
      <c r="M1610" t="b">
        <v>0</v>
      </c>
    </row>
    <row r="1611" spans="1:13" x14ac:dyDescent="0.3">
      <c r="A1611">
        <v>1744</v>
      </c>
      <c r="D1611" s="3">
        <v>42621</v>
      </c>
      <c r="I1611" t="s">
        <v>1659</v>
      </c>
      <c r="M1611" t="b">
        <v>0</v>
      </c>
    </row>
    <row r="1612" spans="1:13" x14ac:dyDescent="0.3">
      <c r="A1612">
        <v>1745</v>
      </c>
      <c r="D1612" s="3">
        <v>42628</v>
      </c>
      <c r="I1612" t="s">
        <v>1660</v>
      </c>
      <c r="M1612" t="b">
        <v>0</v>
      </c>
    </row>
    <row r="1613" spans="1:13" x14ac:dyDescent="0.3">
      <c r="A1613">
        <v>1746</v>
      </c>
      <c r="D1613" s="3">
        <v>42628</v>
      </c>
      <c r="I1613" t="s">
        <v>1661</v>
      </c>
      <c r="M1613" t="b">
        <v>0</v>
      </c>
    </row>
    <row r="1614" spans="1:13" x14ac:dyDescent="0.3">
      <c r="A1614">
        <v>1747</v>
      </c>
      <c r="D1614" s="3">
        <v>42628</v>
      </c>
      <c r="I1614" t="s">
        <v>1662</v>
      </c>
      <c r="M1614" t="b">
        <v>0</v>
      </c>
    </row>
    <row r="1615" spans="1:13" x14ac:dyDescent="0.3">
      <c r="A1615">
        <v>1748</v>
      </c>
      <c r="D1615" s="3">
        <v>42630</v>
      </c>
      <c r="I1615" t="s">
        <v>1663</v>
      </c>
      <c r="M1615" t="b">
        <v>0</v>
      </c>
    </row>
    <row r="1616" spans="1:13" x14ac:dyDescent="0.3">
      <c r="A1616">
        <v>1749</v>
      </c>
      <c r="D1616" s="3">
        <v>42630</v>
      </c>
      <c r="I1616" t="s">
        <v>1664</v>
      </c>
      <c r="M1616" t="b">
        <v>0</v>
      </c>
    </row>
    <row r="1617" spans="1:13" x14ac:dyDescent="0.3">
      <c r="A1617">
        <v>1750</v>
      </c>
      <c r="D1617" s="3">
        <v>42630</v>
      </c>
      <c r="I1617" t="s">
        <v>1665</v>
      </c>
      <c r="M1617" t="b">
        <v>0</v>
      </c>
    </row>
    <row r="1618" spans="1:13" x14ac:dyDescent="0.3">
      <c r="A1618">
        <v>1751</v>
      </c>
      <c r="D1618" s="3">
        <v>42630</v>
      </c>
      <c r="I1618" t="s">
        <v>1666</v>
      </c>
      <c r="M1618" t="b">
        <v>0</v>
      </c>
    </row>
    <row r="1619" spans="1:13" x14ac:dyDescent="0.3">
      <c r="A1619">
        <v>1752</v>
      </c>
      <c r="D1619" s="3">
        <v>42630</v>
      </c>
      <c r="I1619" t="s">
        <v>1667</v>
      </c>
      <c r="M1619" t="b">
        <v>0</v>
      </c>
    </row>
    <row r="1620" spans="1:13" x14ac:dyDescent="0.3">
      <c r="A1620">
        <v>1753</v>
      </c>
      <c r="D1620" s="3">
        <v>42631</v>
      </c>
      <c r="I1620" t="s">
        <v>1668</v>
      </c>
      <c r="M1620" t="b">
        <v>0</v>
      </c>
    </row>
    <row r="1621" spans="1:13" x14ac:dyDescent="0.3">
      <c r="A1621">
        <v>1754</v>
      </c>
      <c r="D1621" s="3">
        <v>42631</v>
      </c>
      <c r="I1621" t="s">
        <v>1669</v>
      </c>
      <c r="M1621" t="b">
        <v>0</v>
      </c>
    </row>
    <row r="1622" spans="1:13" x14ac:dyDescent="0.3">
      <c r="A1622">
        <v>1755</v>
      </c>
      <c r="D1622" s="3">
        <v>42631</v>
      </c>
      <c r="I1622" t="s">
        <v>1670</v>
      </c>
      <c r="M1622" t="b">
        <v>0</v>
      </c>
    </row>
    <row r="1623" spans="1:13" x14ac:dyDescent="0.3">
      <c r="A1623">
        <v>1756</v>
      </c>
      <c r="D1623" s="3">
        <v>42631</v>
      </c>
      <c r="I1623" t="s">
        <v>1671</v>
      </c>
      <c r="M1623" t="b">
        <v>0</v>
      </c>
    </row>
    <row r="1624" spans="1:13" x14ac:dyDescent="0.3">
      <c r="A1624">
        <v>1757</v>
      </c>
      <c r="D1624" s="3">
        <v>42633</v>
      </c>
      <c r="I1624" t="s">
        <v>1672</v>
      </c>
      <c r="M1624" t="b">
        <v>0</v>
      </c>
    </row>
    <row r="1625" spans="1:13" x14ac:dyDescent="0.3">
      <c r="A1625">
        <v>1758</v>
      </c>
      <c r="D1625" s="3">
        <v>42633</v>
      </c>
      <c r="I1625" t="s">
        <v>1673</v>
      </c>
      <c r="M1625" t="b">
        <v>0</v>
      </c>
    </row>
    <row r="1626" spans="1:13" x14ac:dyDescent="0.3">
      <c r="A1626">
        <v>1759</v>
      </c>
      <c r="D1626" s="3">
        <v>42633</v>
      </c>
      <c r="I1626" t="s">
        <v>1674</v>
      </c>
      <c r="M1626" t="b">
        <v>0</v>
      </c>
    </row>
    <row r="1627" spans="1:13" x14ac:dyDescent="0.3">
      <c r="A1627">
        <v>1760</v>
      </c>
      <c r="D1627" s="3">
        <v>42634</v>
      </c>
      <c r="I1627" t="s">
        <v>1675</v>
      </c>
      <c r="M1627" t="b">
        <v>0</v>
      </c>
    </row>
    <row r="1628" spans="1:13" x14ac:dyDescent="0.3">
      <c r="A1628">
        <v>1762</v>
      </c>
      <c r="D1628" s="3">
        <v>42634</v>
      </c>
      <c r="I1628" t="s">
        <v>1676</v>
      </c>
      <c r="M1628" t="b">
        <v>0</v>
      </c>
    </row>
    <row r="1629" spans="1:13" x14ac:dyDescent="0.3">
      <c r="A1629">
        <v>1763</v>
      </c>
      <c r="D1629" s="3">
        <v>42634</v>
      </c>
      <c r="I1629" t="s">
        <v>359</v>
      </c>
      <c r="M1629" t="b">
        <v>0</v>
      </c>
    </row>
    <row r="1630" spans="1:13" x14ac:dyDescent="0.3">
      <c r="A1630">
        <v>1764</v>
      </c>
      <c r="D1630" s="3">
        <v>42635</v>
      </c>
      <c r="I1630" t="s">
        <v>1677</v>
      </c>
      <c r="M1630" t="b">
        <v>0</v>
      </c>
    </row>
    <row r="1631" spans="1:13" x14ac:dyDescent="0.3">
      <c r="A1631">
        <v>1765</v>
      </c>
      <c r="D1631" s="3">
        <v>42635</v>
      </c>
      <c r="I1631" t="s">
        <v>1677</v>
      </c>
      <c r="M1631" t="b">
        <v>0</v>
      </c>
    </row>
    <row r="1632" spans="1:13" x14ac:dyDescent="0.3">
      <c r="A1632">
        <v>1766</v>
      </c>
      <c r="D1632" s="3">
        <v>42635</v>
      </c>
      <c r="I1632" t="s">
        <v>1678</v>
      </c>
      <c r="M1632" t="b">
        <v>0</v>
      </c>
    </row>
    <row r="1633" spans="1:13" x14ac:dyDescent="0.3">
      <c r="A1633">
        <v>1767</v>
      </c>
      <c r="D1633" s="3">
        <v>42637</v>
      </c>
      <c r="I1633" t="s">
        <v>1679</v>
      </c>
      <c r="M1633" t="b">
        <v>0</v>
      </c>
    </row>
    <row r="1634" spans="1:13" x14ac:dyDescent="0.3">
      <c r="A1634">
        <v>1769</v>
      </c>
      <c r="D1634" s="3">
        <v>42638</v>
      </c>
      <c r="I1634" t="s">
        <v>1680</v>
      </c>
      <c r="M1634" t="b">
        <v>0</v>
      </c>
    </row>
    <row r="1635" spans="1:13" x14ac:dyDescent="0.3">
      <c r="A1635">
        <v>1770</v>
      </c>
      <c r="D1635" s="3">
        <v>42638</v>
      </c>
      <c r="I1635" t="s">
        <v>1681</v>
      </c>
      <c r="M1635" t="b">
        <v>0</v>
      </c>
    </row>
    <row r="1636" spans="1:13" x14ac:dyDescent="0.3">
      <c r="A1636">
        <v>1771</v>
      </c>
      <c r="D1636" s="3">
        <v>42638</v>
      </c>
      <c r="I1636" t="s">
        <v>1682</v>
      </c>
      <c r="M1636" t="b">
        <v>0</v>
      </c>
    </row>
    <row r="1637" spans="1:13" x14ac:dyDescent="0.3">
      <c r="A1637">
        <v>1772</v>
      </c>
      <c r="D1637" s="3">
        <v>42638</v>
      </c>
      <c r="I1637" t="s">
        <v>1683</v>
      </c>
      <c r="M1637" t="b">
        <v>0</v>
      </c>
    </row>
    <row r="1638" spans="1:13" x14ac:dyDescent="0.3">
      <c r="A1638">
        <v>1774</v>
      </c>
      <c r="D1638" s="3">
        <v>42639</v>
      </c>
      <c r="I1638" t="s">
        <v>1684</v>
      </c>
      <c r="M1638" t="b">
        <v>0</v>
      </c>
    </row>
    <row r="1639" spans="1:13" x14ac:dyDescent="0.3">
      <c r="A1639">
        <v>1775</v>
      </c>
      <c r="D1639" s="3">
        <v>42639</v>
      </c>
      <c r="I1639" t="s">
        <v>1684</v>
      </c>
      <c r="M1639" t="b">
        <v>0</v>
      </c>
    </row>
    <row r="1640" spans="1:13" x14ac:dyDescent="0.3">
      <c r="A1640">
        <v>1776</v>
      </c>
      <c r="D1640" s="3">
        <v>42639</v>
      </c>
      <c r="I1640" t="s">
        <v>1684</v>
      </c>
      <c r="M1640" t="b">
        <v>0</v>
      </c>
    </row>
    <row r="1641" spans="1:13" x14ac:dyDescent="0.3">
      <c r="A1641">
        <v>1777</v>
      </c>
      <c r="D1641" s="3">
        <v>42639</v>
      </c>
      <c r="I1641" t="s">
        <v>1684</v>
      </c>
      <c r="M1641" t="b">
        <v>0</v>
      </c>
    </row>
    <row r="1642" spans="1:13" x14ac:dyDescent="0.3">
      <c r="A1642">
        <v>1778</v>
      </c>
      <c r="D1642" s="3">
        <v>42639</v>
      </c>
      <c r="I1642" t="s">
        <v>1684</v>
      </c>
      <c r="M1642" t="b">
        <v>0</v>
      </c>
    </row>
    <row r="1643" spans="1:13" x14ac:dyDescent="0.3">
      <c r="A1643">
        <v>1779</v>
      </c>
      <c r="D1643" s="3">
        <v>42639</v>
      </c>
      <c r="I1643" t="s">
        <v>1684</v>
      </c>
      <c r="M1643" t="b">
        <v>0</v>
      </c>
    </row>
    <row r="1644" spans="1:13" x14ac:dyDescent="0.3">
      <c r="A1644">
        <v>1780</v>
      </c>
      <c r="D1644" s="3">
        <v>42639</v>
      </c>
      <c r="I1644" t="s">
        <v>1684</v>
      </c>
      <c r="M1644" t="b">
        <v>0</v>
      </c>
    </row>
    <row r="1645" spans="1:13" x14ac:dyDescent="0.3">
      <c r="A1645">
        <v>1781</v>
      </c>
      <c r="D1645" s="3">
        <v>42639</v>
      </c>
      <c r="I1645" t="s">
        <v>1685</v>
      </c>
      <c r="M1645" t="b">
        <v>0</v>
      </c>
    </row>
    <row r="1646" spans="1:13" x14ac:dyDescent="0.3">
      <c r="A1646">
        <v>1782</v>
      </c>
      <c r="D1646" s="3">
        <v>42640</v>
      </c>
      <c r="I1646" t="s">
        <v>1686</v>
      </c>
      <c r="M1646" t="b">
        <v>0</v>
      </c>
    </row>
    <row r="1647" spans="1:13" x14ac:dyDescent="0.3">
      <c r="A1647">
        <v>1783</v>
      </c>
      <c r="D1647" s="3">
        <v>42640</v>
      </c>
      <c r="I1647" t="s">
        <v>1687</v>
      </c>
      <c r="M1647" t="b">
        <v>0</v>
      </c>
    </row>
    <row r="1648" spans="1:13" x14ac:dyDescent="0.3">
      <c r="A1648">
        <v>1784</v>
      </c>
      <c r="D1648" s="3">
        <v>42641</v>
      </c>
      <c r="I1648" t="s">
        <v>1597</v>
      </c>
      <c r="M1648" t="b">
        <v>0</v>
      </c>
    </row>
    <row r="1649" spans="1:13" x14ac:dyDescent="0.3">
      <c r="A1649">
        <v>1785</v>
      </c>
      <c r="D1649" s="3">
        <v>42641</v>
      </c>
      <c r="I1649" t="s">
        <v>1589</v>
      </c>
      <c r="M1649" t="b">
        <v>0</v>
      </c>
    </row>
    <row r="1650" spans="1:13" x14ac:dyDescent="0.3">
      <c r="A1650">
        <v>1786</v>
      </c>
      <c r="D1650" s="3">
        <v>42641</v>
      </c>
      <c r="I1650" t="s">
        <v>1688</v>
      </c>
      <c r="M1650" t="b">
        <v>0</v>
      </c>
    </row>
    <row r="1651" spans="1:13" x14ac:dyDescent="0.3">
      <c r="A1651">
        <v>1787</v>
      </c>
      <c r="D1651" s="3">
        <v>42641</v>
      </c>
      <c r="I1651" t="s">
        <v>1689</v>
      </c>
      <c r="M1651" t="b">
        <v>0</v>
      </c>
    </row>
    <row r="1652" spans="1:13" x14ac:dyDescent="0.3">
      <c r="A1652">
        <v>1788</v>
      </c>
      <c r="D1652" s="3">
        <v>42641</v>
      </c>
      <c r="I1652" t="s">
        <v>1690</v>
      </c>
      <c r="M1652" t="b">
        <v>0</v>
      </c>
    </row>
    <row r="1653" spans="1:13" x14ac:dyDescent="0.3">
      <c r="A1653">
        <v>1789</v>
      </c>
      <c r="D1653" s="3">
        <v>42641</v>
      </c>
      <c r="I1653" t="s">
        <v>1691</v>
      </c>
      <c r="M1653" t="b">
        <v>0</v>
      </c>
    </row>
    <row r="1654" spans="1:13" x14ac:dyDescent="0.3">
      <c r="A1654">
        <v>1790</v>
      </c>
      <c r="D1654" s="3">
        <v>42642</v>
      </c>
      <c r="I1654" t="s">
        <v>1692</v>
      </c>
      <c r="M1654" t="b">
        <v>0</v>
      </c>
    </row>
    <row r="1655" spans="1:13" x14ac:dyDescent="0.3">
      <c r="A1655">
        <v>1791</v>
      </c>
      <c r="D1655" s="3">
        <v>42644</v>
      </c>
      <c r="I1655" t="s">
        <v>1693</v>
      </c>
      <c r="M1655" t="b">
        <v>0</v>
      </c>
    </row>
    <row r="1656" spans="1:13" x14ac:dyDescent="0.3">
      <c r="A1656">
        <v>1792</v>
      </c>
      <c r="D1656" s="3">
        <v>42645</v>
      </c>
      <c r="I1656" t="s">
        <v>1694</v>
      </c>
      <c r="M1656" t="b">
        <v>0</v>
      </c>
    </row>
    <row r="1657" spans="1:13" x14ac:dyDescent="0.3">
      <c r="A1657">
        <v>1793</v>
      </c>
      <c r="D1657" s="3">
        <v>42645</v>
      </c>
      <c r="I1657" t="s">
        <v>1695</v>
      </c>
      <c r="M1657" t="b">
        <v>0</v>
      </c>
    </row>
    <row r="1658" spans="1:13" x14ac:dyDescent="0.3">
      <c r="A1658">
        <v>1794</v>
      </c>
      <c r="D1658" s="3">
        <v>42647</v>
      </c>
      <c r="I1658" t="s">
        <v>1696</v>
      </c>
      <c r="M1658" t="b">
        <v>0</v>
      </c>
    </row>
    <row r="1659" spans="1:13" x14ac:dyDescent="0.3">
      <c r="A1659">
        <v>1795</v>
      </c>
      <c r="D1659" s="3">
        <v>42647</v>
      </c>
      <c r="I1659" t="s">
        <v>1697</v>
      </c>
      <c r="M1659" t="b">
        <v>0</v>
      </c>
    </row>
    <row r="1660" spans="1:13" x14ac:dyDescent="0.3">
      <c r="A1660">
        <v>1796</v>
      </c>
      <c r="D1660" s="3">
        <v>42647</v>
      </c>
      <c r="I1660" t="s">
        <v>1698</v>
      </c>
      <c r="M1660" t="b">
        <v>0</v>
      </c>
    </row>
    <row r="1661" spans="1:13" x14ac:dyDescent="0.3">
      <c r="A1661">
        <v>1798</v>
      </c>
      <c r="D1661" s="3">
        <v>42648</v>
      </c>
      <c r="I1661" t="s">
        <v>1699</v>
      </c>
      <c r="M1661" t="b">
        <v>0</v>
      </c>
    </row>
    <row r="1662" spans="1:13" x14ac:dyDescent="0.3">
      <c r="A1662">
        <v>1799</v>
      </c>
      <c r="D1662" s="3">
        <v>42648</v>
      </c>
      <c r="I1662" t="s">
        <v>1700</v>
      </c>
      <c r="M1662" t="b">
        <v>0</v>
      </c>
    </row>
    <row r="1663" spans="1:13" x14ac:dyDescent="0.3">
      <c r="A1663">
        <v>1800</v>
      </c>
      <c r="D1663" s="3">
        <v>42648</v>
      </c>
      <c r="I1663" t="s">
        <v>1701</v>
      </c>
      <c r="M1663" t="b">
        <v>0</v>
      </c>
    </row>
    <row r="1664" spans="1:13" x14ac:dyDescent="0.3">
      <c r="A1664">
        <v>1801</v>
      </c>
      <c r="D1664" s="3">
        <v>42651</v>
      </c>
      <c r="I1664" t="s">
        <v>1664</v>
      </c>
      <c r="M1664" t="b">
        <v>0</v>
      </c>
    </row>
    <row r="1665" spans="1:13" x14ac:dyDescent="0.3">
      <c r="A1665">
        <v>1802</v>
      </c>
      <c r="D1665" s="3">
        <v>42651</v>
      </c>
      <c r="I1665" t="s">
        <v>1702</v>
      </c>
      <c r="M1665" t="b">
        <v>0</v>
      </c>
    </row>
    <row r="1666" spans="1:13" x14ac:dyDescent="0.3">
      <c r="A1666">
        <v>1803</v>
      </c>
      <c r="D1666" s="3">
        <v>42652</v>
      </c>
      <c r="I1666" t="s">
        <v>1703</v>
      </c>
      <c r="M1666" t="b">
        <v>0</v>
      </c>
    </row>
    <row r="1667" spans="1:13" x14ac:dyDescent="0.3">
      <c r="A1667">
        <v>1806</v>
      </c>
      <c r="D1667" s="3">
        <v>42654</v>
      </c>
      <c r="I1667" t="s">
        <v>1704</v>
      </c>
      <c r="M1667" t="b">
        <v>0</v>
      </c>
    </row>
    <row r="1668" spans="1:13" x14ac:dyDescent="0.3">
      <c r="A1668">
        <v>1808</v>
      </c>
      <c r="D1668" s="3">
        <v>42655</v>
      </c>
      <c r="I1668" t="s">
        <v>1705</v>
      </c>
      <c r="M1668" t="b">
        <v>0</v>
      </c>
    </row>
    <row r="1669" spans="1:13" x14ac:dyDescent="0.3">
      <c r="A1669">
        <v>1809</v>
      </c>
      <c r="D1669" s="3">
        <v>42655</v>
      </c>
      <c r="I1669" t="s">
        <v>1706</v>
      </c>
      <c r="M1669" t="b">
        <v>0</v>
      </c>
    </row>
    <row r="1670" spans="1:13" x14ac:dyDescent="0.3">
      <c r="A1670">
        <v>1810</v>
      </c>
      <c r="D1670" s="3">
        <v>42655</v>
      </c>
      <c r="I1670" t="s">
        <v>1707</v>
      </c>
      <c r="M1670" t="b">
        <v>0</v>
      </c>
    </row>
    <row r="1671" spans="1:13" x14ac:dyDescent="0.3">
      <c r="A1671">
        <v>1811</v>
      </c>
      <c r="D1671" s="3">
        <v>42655</v>
      </c>
      <c r="I1671" t="s">
        <v>1708</v>
      </c>
      <c r="M1671" t="b">
        <v>0</v>
      </c>
    </row>
    <row r="1672" spans="1:13" x14ac:dyDescent="0.3">
      <c r="A1672">
        <v>1812</v>
      </c>
      <c r="D1672" s="3">
        <v>42655</v>
      </c>
      <c r="I1672" t="s">
        <v>1709</v>
      </c>
      <c r="M1672" t="b">
        <v>0</v>
      </c>
    </row>
    <row r="1673" spans="1:13" x14ac:dyDescent="0.3">
      <c r="A1673">
        <v>1813</v>
      </c>
      <c r="D1673" s="3">
        <v>42658</v>
      </c>
      <c r="I1673" t="s">
        <v>1710</v>
      </c>
      <c r="M1673" t="b">
        <v>0</v>
      </c>
    </row>
    <row r="1674" spans="1:13" x14ac:dyDescent="0.3">
      <c r="A1674">
        <v>1814</v>
      </c>
      <c r="D1674" s="3">
        <v>42659</v>
      </c>
      <c r="I1674" t="s">
        <v>359</v>
      </c>
      <c r="M1674" t="b">
        <v>0</v>
      </c>
    </row>
    <row r="1675" spans="1:13" x14ac:dyDescent="0.3">
      <c r="A1675">
        <v>1815</v>
      </c>
      <c r="D1675" s="3">
        <v>42659</v>
      </c>
      <c r="I1675" t="s">
        <v>359</v>
      </c>
      <c r="M1675" t="b">
        <v>0</v>
      </c>
    </row>
    <row r="1676" spans="1:13" x14ac:dyDescent="0.3">
      <c r="A1676">
        <v>1817</v>
      </c>
      <c r="D1676" s="3">
        <v>42659</v>
      </c>
      <c r="I1676" t="s">
        <v>1711</v>
      </c>
      <c r="M1676" t="b">
        <v>0</v>
      </c>
    </row>
    <row r="1677" spans="1:13" x14ac:dyDescent="0.3">
      <c r="A1677">
        <v>1818</v>
      </c>
      <c r="D1677" s="3">
        <v>42659</v>
      </c>
      <c r="I1677" t="s">
        <v>1712</v>
      </c>
      <c r="M1677" t="b">
        <v>0</v>
      </c>
    </row>
    <row r="1678" spans="1:13" x14ac:dyDescent="0.3">
      <c r="A1678">
        <v>1819</v>
      </c>
      <c r="D1678" s="3">
        <v>42659</v>
      </c>
      <c r="I1678" t="s">
        <v>1713</v>
      </c>
      <c r="M1678" t="b">
        <v>0</v>
      </c>
    </row>
    <row r="1679" spans="1:13" x14ac:dyDescent="0.3">
      <c r="A1679">
        <v>1820</v>
      </c>
      <c r="D1679" s="3">
        <v>42660</v>
      </c>
      <c r="I1679" t="s">
        <v>1714</v>
      </c>
      <c r="M1679" t="b">
        <v>0</v>
      </c>
    </row>
    <row r="1680" spans="1:13" x14ac:dyDescent="0.3">
      <c r="A1680">
        <v>1821</v>
      </c>
      <c r="D1680" s="3">
        <v>42661</v>
      </c>
      <c r="I1680" t="s">
        <v>1686</v>
      </c>
      <c r="M1680" t="b">
        <v>0</v>
      </c>
    </row>
    <row r="1681" spans="1:13" x14ac:dyDescent="0.3">
      <c r="A1681">
        <v>1822</v>
      </c>
      <c r="D1681" s="3">
        <v>42661</v>
      </c>
      <c r="I1681" t="s">
        <v>1715</v>
      </c>
      <c r="M1681" t="b">
        <v>0</v>
      </c>
    </row>
    <row r="1682" spans="1:13" x14ac:dyDescent="0.3">
      <c r="A1682">
        <v>1823</v>
      </c>
      <c r="D1682" s="3">
        <v>42661</v>
      </c>
      <c r="I1682" t="s">
        <v>1716</v>
      </c>
      <c r="M1682" t="b">
        <v>0</v>
      </c>
    </row>
    <row r="1683" spans="1:13" x14ac:dyDescent="0.3">
      <c r="A1683">
        <v>1824</v>
      </c>
      <c r="D1683" s="3">
        <v>42661</v>
      </c>
      <c r="I1683" t="s">
        <v>1717</v>
      </c>
      <c r="M1683" t="b">
        <v>0</v>
      </c>
    </row>
    <row r="1684" spans="1:13" x14ac:dyDescent="0.3">
      <c r="A1684">
        <v>1825</v>
      </c>
      <c r="D1684" s="3">
        <v>42662</v>
      </c>
      <c r="I1684" t="s">
        <v>1677</v>
      </c>
      <c r="M1684" t="b">
        <v>0</v>
      </c>
    </row>
    <row r="1685" spans="1:13" x14ac:dyDescent="0.3">
      <c r="A1685">
        <v>1826</v>
      </c>
      <c r="D1685" s="3">
        <v>42662</v>
      </c>
      <c r="I1685" t="s">
        <v>1718</v>
      </c>
      <c r="M1685" t="b">
        <v>0</v>
      </c>
    </row>
    <row r="1686" spans="1:13" x14ac:dyDescent="0.3">
      <c r="A1686">
        <v>1827</v>
      </c>
      <c r="D1686" s="3">
        <v>42662</v>
      </c>
      <c r="I1686" t="s">
        <v>1719</v>
      </c>
      <c r="M1686" t="b">
        <v>0</v>
      </c>
    </row>
    <row r="1687" spans="1:13" x14ac:dyDescent="0.3">
      <c r="A1687">
        <v>1828</v>
      </c>
      <c r="D1687" s="3">
        <v>42662</v>
      </c>
      <c r="I1687" t="s">
        <v>1720</v>
      </c>
      <c r="M1687" t="b">
        <v>0</v>
      </c>
    </row>
    <row r="1688" spans="1:13" x14ac:dyDescent="0.3">
      <c r="A1688">
        <v>1829</v>
      </c>
      <c r="D1688" s="3">
        <v>42662</v>
      </c>
      <c r="I1688" t="s">
        <v>1721</v>
      </c>
      <c r="M1688" t="b">
        <v>0</v>
      </c>
    </row>
    <row r="1689" spans="1:13" x14ac:dyDescent="0.3">
      <c r="A1689">
        <v>1830</v>
      </c>
      <c r="D1689" s="3">
        <v>42663</v>
      </c>
      <c r="I1689" t="s">
        <v>1722</v>
      </c>
      <c r="M1689" t="b">
        <v>0</v>
      </c>
    </row>
    <row r="1690" spans="1:13" x14ac:dyDescent="0.3">
      <c r="A1690">
        <v>1831</v>
      </c>
      <c r="D1690" s="3">
        <v>42665</v>
      </c>
      <c r="I1690" t="s">
        <v>1723</v>
      </c>
      <c r="M1690" t="b">
        <v>0</v>
      </c>
    </row>
    <row r="1691" spans="1:13" x14ac:dyDescent="0.3">
      <c r="A1691">
        <v>1832</v>
      </c>
      <c r="D1691" s="3">
        <v>42665</v>
      </c>
      <c r="I1691" t="s">
        <v>1724</v>
      </c>
      <c r="M1691" t="b">
        <v>0</v>
      </c>
    </row>
    <row r="1692" spans="1:13" x14ac:dyDescent="0.3">
      <c r="A1692">
        <v>1833</v>
      </c>
      <c r="D1692" s="3">
        <v>42665</v>
      </c>
      <c r="I1692" t="s">
        <v>1725</v>
      </c>
      <c r="M1692" t="b">
        <v>0</v>
      </c>
    </row>
    <row r="1693" spans="1:13" x14ac:dyDescent="0.3">
      <c r="A1693">
        <v>1834</v>
      </c>
      <c r="D1693" s="3">
        <v>42665</v>
      </c>
      <c r="I1693" t="s">
        <v>1726</v>
      </c>
      <c r="M1693" t="b">
        <v>0</v>
      </c>
    </row>
    <row r="1694" spans="1:13" x14ac:dyDescent="0.3">
      <c r="A1694">
        <v>1835</v>
      </c>
      <c r="D1694" s="3">
        <v>42666</v>
      </c>
      <c r="I1694" t="s">
        <v>1727</v>
      </c>
      <c r="M1694" t="b">
        <v>0</v>
      </c>
    </row>
    <row r="1695" spans="1:13" x14ac:dyDescent="0.3">
      <c r="A1695">
        <v>1836</v>
      </c>
      <c r="D1695" s="3">
        <v>42666</v>
      </c>
      <c r="I1695" t="s">
        <v>1728</v>
      </c>
      <c r="M1695" t="b">
        <v>0</v>
      </c>
    </row>
    <row r="1696" spans="1:13" x14ac:dyDescent="0.3">
      <c r="A1696">
        <v>1837</v>
      </c>
      <c r="D1696" s="3">
        <v>42666</v>
      </c>
      <c r="I1696" t="s">
        <v>1729</v>
      </c>
      <c r="M1696" t="b">
        <v>0</v>
      </c>
    </row>
    <row r="1697" spans="1:13" x14ac:dyDescent="0.3">
      <c r="A1697">
        <v>1838</v>
      </c>
      <c r="D1697" s="3">
        <v>42666</v>
      </c>
      <c r="I1697" t="s">
        <v>1730</v>
      </c>
      <c r="M1697" t="b">
        <v>0</v>
      </c>
    </row>
    <row r="1698" spans="1:13" x14ac:dyDescent="0.3">
      <c r="A1698">
        <v>1839</v>
      </c>
      <c r="D1698" s="3">
        <v>42666</v>
      </c>
      <c r="I1698" t="s">
        <v>1731</v>
      </c>
      <c r="M1698" t="b">
        <v>0</v>
      </c>
    </row>
    <row r="1699" spans="1:13" x14ac:dyDescent="0.3">
      <c r="A1699">
        <v>1840</v>
      </c>
      <c r="D1699" s="3">
        <v>42667</v>
      </c>
      <c r="I1699" t="s">
        <v>1732</v>
      </c>
      <c r="M1699" t="b">
        <v>0</v>
      </c>
    </row>
    <row r="1700" spans="1:13" x14ac:dyDescent="0.3">
      <c r="A1700">
        <v>1842</v>
      </c>
      <c r="D1700" s="3">
        <v>42668</v>
      </c>
      <c r="I1700" t="s">
        <v>1686</v>
      </c>
      <c r="M1700" t="b">
        <v>0</v>
      </c>
    </row>
    <row r="1701" spans="1:13" x14ac:dyDescent="0.3">
      <c r="A1701">
        <v>1843</v>
      </c>
      <c r="D1701" s="3">
        <v>42668</v>
      </c>
      <c r="I1701" t="s">
        <v>1733</v>
      </c>
      <c r="M1701" t="b">
        <v>0</v>
      </c>
    </row>
    <row r="1702" spans="1:13" x14ac:dyDescent="0.3">
      <c r="A1702">
        <v>1844</v>
      </c>
      <c r="D1702" s="3">
        <v>42668</v>
      </c>
      <c r="I1702" t="s">
        <v>1734</v>
      </c>
      <c r="M1702" t="b">
        <v>0</v>
      </c>
    </row>
    <row r="1703" spans="1:13" x14ac:dyDescent="0.3">
      <c r="A1703">
        <v>1845</v>
      </c>
      <c r="D1703" s="3">
        <v>42669</v>
      </c>
      <c r="I1703" t="s">
        <v>1735</v>
      </c>
      <c r="M1703" t="b">
        <v>0</v>
      </c>
    </row>
    <row r="1704" spans="1:13" x14ac:dyDescent="0.3">
      <c r="A1704">
        <v>1846</v>
      </c>
      <c r="D1704" s="3">
        <v>42669</v>
      </c>
      <c r="I1704" t="s">
        <v>1654</v>
      </c>
      <c r="M1704" t="b">
        <v>0</v>
      </c>
    </row>
    <row r="1705" spans="1:13" x14ac:dyDescent="0.3">
      <c r="A1705">
        <v>1847</v>
      </c>
      <c r="D1705" s="3">
        <v>42669</v>
      </c>
      <c r="I1705" t="s">
        <v>1736</v>
      </c>
      <c r="M1705" t="b">
        <v>0</v>
      </c>
    </row>
    <row r="1706" spans="1:13" x14ac:dyDescent="0.3">
      <c r="A1706">
        <v>1848</v>
      </c>
      <c r="D1706" s="3">
        <v>42669</v>
      </c>
      <c r="I1706" t="s">
        <v>1737</v>
      </c>
      <c r="M1706" t="b">
        <v>0</v>
      </c>
    </row>
    <row r="1707" spans="1:13" x14ac:dyDescent="0.3">
      <c r="A1707">
        <v>1849</v>
      </c>
      <c r="D1707" s="3">
        <v>42669</v>
      </c>
      <c r="I1707" t="s">
        <v>1738</v>
      </c>
      <c r="M1707" t="b">
        <v>0</v>
      </c>
    </row>
    <row r="1708" spans="1:13" x14ac:dyDescent="0.3">
      <c r="A1708">
        <v>1850</v>
      </c>
      <c r="D1708" s="3">
        <v>42670</v>
      </c>
      <c r="I1708" t="s">
        <v>1739</v>
      </c>
      <c r="M1708" t="b">
        <v>0</v>
      </c>
    </row>
    <row r="1709" spans="1:13" x14ac:dyDescent="0.3">
      <c r="A1709">
        <v>1851</v>
      </c>
      <c r="D1709" s="3">
        <v>42670</v>
      </c>
      <c r="I1709" t="s">
        <v>1739</v>
      </c>
      <c r="M1709" t="b">
        <v>0</v>
      </c>
    </row>
    <row r="1710" spans="1:13" x14ac:dyDescent="0.3">
      <c r="A1710">
        <v>1852</v>
      </c>
      <c r="D1710" s="3">
        <v>42670</v>
      </c>
      <c r="I1710" t="s">
        <v>1740</v>
      </c>
      <c r="M1710" t="b">
        <v>0</v>
      </c>
    </row>
    <row r="1711" spans="1:13" x14ac:dyDescent="0.3">
      <c r="A1711">
        <v>1854</v>
      </c>
      <c r="D1711" s="3">
        <v>42673</v>
      </c>
      <c r="I1711" t="s">
        <v>1741</v>
      </c>
      <c r="M1711" t="b">
        <v>0</v>
      </c>
    </row>
    <row r="1712" spans="1:13" x14ac:dyDescent="0.3">
      <c r="A1712">
        <v>1855</v>
      </c>
      <c r="D1712" s="3">
        <v>42673</v>
      </c>
      <c r="I1712" t="s">
        <v>1742</v>
      </c>
      <c r="M1712" t="b">
        <v>0</v>
      </c>
    </row>
    <row r="1713" spans="1:13" x14ac:dyDescent="0.3">
      <c r="A1713">
        <v>1856</v>
      </c>
      <c r="D1713" s="3">
        <v>42674</v>
      </c>
      <c r="I1713" t="s">
        <v>1743</v>
      </c>
      <c r="M1713" t="b">
        <v>0</v>
      </c>
    </row>
    <row r="1714" spans="1:13" x14ac:dyDescent="0.3">
      <c r="A1714">
        <v>1857</v>
      </c>
      <c r="D1714" s="3">
        <v>42675</v>
      </c>
      <c r="I1714" t="s">
        <v>1744</v>
      </c>
      <c r="M1714" t="b">
        <v>0</v>
      </c>
    </row>
    <row r="1715" spans="1:13" x14ac:dyDescent="0.3">
      <c r="A1715">
        <v>1859</v>
      </c>
      <c r="D1715" s="3">
        <v>42676</v>
      </c>
      <c r="I1715" t="s">
        <v>1745</v>
      </c>
      <c r="M1715" t="b">
        <v>0</v>
      </c>
    </row>
    <row r="1716" spans="1:13" x14ac:dyDescent="0.3">
      <c r="A1716">
        <v>1860</v>
      </c>
      <c r="D1716" s="3">
        <v>42676</v>
      </c>
      <c r="I1716" t="s">
        <v>1746</v>
      </c>
      <c r="M1716" t="b">
        <v>0</v>
      </c>
    </row>
    <row r="1717" spans="1:13" x14ac:dyDescent="0.3">
      <c r="A1717">
        <v>1861</v>
      </c>
      <c r="D1717" s="3">
        <v>42676</v>
      </c>
      <c r="I1717" t="s">
        <v>1747</v>
      </c>
      <c r="M1717" t="b">
        <v>0</v>
      </c>
    </row>
    <row r="1718" spans="1:13" x14ac:dyDescent="0.3">
      <c r="A1718">
        <v>1862</v>
      </c>
      <c r="D1718" s="3">
        <v>42676</v>
      </c>
      <c r="I1718" t="s">
        <v>1748</v>
      </c>
      <c r="M1718" t="b">
        <v>0</v>
      </c>
    </row>
    <row r="1719" spans="1:13" x14ac:dyDescent="0.3">
      <c r="A1719">
        <v>1863</v>
      </c>
      <c r="D1719" s="3">
        <v>42677</v>
      </c>
      <c r="I1719" t="s">
        <v>601</v>
      </c>
      <c r="M1719" t="b">
        <v>0</v>
      </c>
    </row>
    <row r="1720" spans="1:13" x14ac:dyDescent="0.3">
      <c r="A1720">
        <v>1864</v>
      </c>
      <c r="D1720" s="3">
        <v>42679</v>
      </c>
      <c r="I1720" t="s">
        <v>1749</v>
      </c>
      <c r="M1720" t="b">
        <v>0</v>
      </c>
    </row>
    <row r="1721" spans="1:13" x14ac:dyDescent="0.3">
      <c r="A1721">
        <v>1865</v>
      </c>
      <c r="D1721" s="3">
        <v>42679</v>
      </c>
      <c r="I1721" t="s">
        <v>1750</v>
      </c>
      <c r="M1721" t="b">
        <v>0</v>
      </c>
    </row>
    <row r="1722" spans="1:13" x14ac:dyDescent="0.3">
      <c r="A1722">
        <v>1866</v>
      </c>
      <c r="D1722" s="3">
        <v>42679</v>
      </c>
      <c r="I1722" t="s">
        <v>1751</v>
      </c>
      <c r="M1722" t="b">
        <v>0</v>
      </c>
    </row>
    <row r="1723" spans="1:13" x14ac:dyDescent="0.3">
      <c r="A1723">
        <v>1867</v>
      </c>
      <c r="D1723" s="3">
        <v>42679</v>
      </c>
      <c r="I1723" t="s">
        <v>1752</v>
      </c>
      <c r="M1723" t="b">
        <v>0</v>
      </c>
    </row>
    <row r="1724" spans="1:13" x14ac:dyDescent="0.3">
      <c r="A1724">
        <v>1868</v>
      </c>
      <c r="D1724" s="3">
        <v>42680</v>
      </c>
      <c r="I1724" t="s">
        <v>1753</v>
      </c>
      <c r="M1724" t="b">
        <v>0</v>
      </c>
    </row>
    <row r="1725" spans="1:13" x14ac:dyDescent="0.3">
      <c r="A1725">
        <v>1869</v>
      </c>
      <c r="D1725" s="3">
        <v>42680</v>
      </c>
      <c r="I1725" t="s">
        <v>359</v>
      </c>
      <c r="M1725" t="b">
        <v>0</v>
      </c>
    </row>
    <row r="1726" spans="1:13" x14ac:dyDescent="0.3">
      <c r="A1726">
        <v>1870</v>
      </c>
      <c r="D1726" s="3">
        <v>42680</v>
      </c>
      <c r="I1726" t="s">
        <v>1754</v>
      </c>
      <c r="M1726" t="b">
        <v>0</v>
      </c>
    </row>
    <row r="1727" spans="1:13" x14ac:dyDescent="0.3">
      <c r="A1727">
        <v>1871</v>
      </c>
      <c r="D1727" s="3">
        <v>42680</v>
      </c>
      <c r="I1727" t="s">
        <v>1755</v>
      </c>
      <c r="M1727" t="b">
        <v>0</v>
      </c>
    </row>
    <row r="1728" spans="1:13" x14ac:dyDescent="0.3">
      <c r="A1728">
        <v>1872</v>
      </c>
      <c r="D1728" s="3">
        <v>42681</v>
      </c>
      <c r="I1728" t="s">
        <v>1756</v>
      </c>
      <c r="M1728" t="b">
        <v>0</v>
      </c>
    </row>
    <row r="1729" spans="1:13" x14ac:dyDescent="0.3">
      <c r="A1729">
        <v>1875</v>
      </c>
      <c r="D1729" s="3">
        <v>42681</v>
      </c>
      <c r="I1729" t="s">
        <v>1757</v>
      </c>
      <c r="M1729" t="b">
        <v>0</v>
      </c>
    </row>
    <row r="1730" spans="1:13" x14ac:dyDescent="0.3">
      <c r="A1730">
        <v>1876</v>
      </c>
      <c r="D1730" s="3">
        <v>42681</v>
      </c>
      <c r="I1730" t="s">
        <v>1758</v>
      </c>
      <c r="M1730" t="b">
        <v>0</v>
      </c>
    </row>
    <row r="1731" spans="1:13" x14ac:dyDescent="0.3">
      <c r="A1731">
        <v>1877</v>
      </c>
      <c r="D1731" s="3">
        <v>42681</v>
      </c>
      <c r="I1731" t="s">
        <v>1759</v>
      </c>
      <c r="M1731" t="b">
        <v>0</v>
      </c>
    </row>
    <row r="1732" spans="1:13" x14ac:dyDescent="0.3">
      <c r="A1732">
        <v>1878</v>
      </c>
      <c r="D1732" s="3">
        <v>42682</v>
      </c>
      <c r="I1732" t="s">
        <v>1760</v>
      </c>
      <c r="M1732" t="b">
        <v>0</v>
      </c>
    </row>
    <row r="1733" spans="1:13" x14ac:dyDescent="0.3">
      <c r="A1733">
        <v>1879</v>
      </c>
      <c r="D1733" s="3">
        <v>42683</v>
      </c>
      <c r="I1733" t="s">
        <v>1761</v>
      </c>
      <c r="M1733" t="b">
        <v>0</v>
      </c>
    </row>
    <row r="1734" spans="1:13" x14ac:dyDescent="0.3">
      <c r="A1734">
        <v>1880</v>
      </c>
      <c r="D1734" s="3">
        <v>42683</v>
      </c>
      <c r="I1734" t="s">
        <v>1762</v>
      </c>
      <c r="M1734" t="b">
        <v>0</v>
      </c>
    </row>
    <row r="1735" spans="1:13" x14ac:dyDescent="0.3">
      <c r="A1735">
        <v>1881</v>
      </c>
      <c r="D1735" s="3">
        <v>42683</v>
      </c>
      <c r="I1735" t="s">
        <v>359</v>
      </c>
      <c r="M1735" t="b">
        <v>0</v>
      </c>
    </row>
    <row r="1736" spans="1:13" x14ac:dyDescent="0.3">
      <c r="A1736">
        <v>1882</v>
      </c>
      <c r="D1736" s="3">
        <v>42683</v>
      </c>
      <c r="I1736" t="s">
        <v>1763</v>
      </c>
      <c r="M1736" t="b">
        <v>0</v>
      </c>
    </row>
    <row r="1737" spans="1:13" x14ac:dyDescent="0.3">
      <c r="A1737">
        <v>1884</v>
      </c>
      <c r="D1737" s="3">
        <v>42684</v>
      </c>
      <c r="I1737" t="s">
        <v>1764</v>
      </c>
      <c r="M1737" t="b">
        <v>0</v>
      </c>
    </row>
    <row r="1738" spans="1:13" x14ac:dyDescent="0.3">
      <c r="A1738">
        <v>1885</v>
      </c>
      <c r="D1738" s="3">
        <v>42684</v>
      </c>
      <c r="I1738" t="s">
        <v>1765</v>
      </c>
      <c r="M1738" t="b">
        <v>0</v>
      </c>
    </row>
    <row r="1739" spans="1:13" x14ac:dyDescent="0.3">
      <c r="A1739">
        <v>1886</v>
      </c>
      <c r="D1739" s="3">
        <v>42684</v>
      </c>
      <c r="I1739" t="s">
        <v>1765</v>
      </c>
      <c r="M1739" t="b">
        <v>0</v>
      </c>
    </row>
    <row r="1740" spans="1:13" x14ac:dyDescent="0.3">
      <c r="A1740">
        <v>1887</v>
      </c>
      <c r="D1740" s="3">
        <v>42684</v>
      </c>
      <c r="I1740" t="s">
        <v>1765</v>
      </c>
      <c r="M1740" t="b">
        <v>0</v>
      </c>
    </row>
    <row r="1741" spans="1:13" x14ac:dyDescent="0.3">
      <c r="A1741">
        <v>1888</v>
      </c>
      <c r="D1741" s="3">
        <v>42684</v>
      </c>
      <c r="I1741" t="s">
        <v>1765</v>
      </c>
      <c r="M1741" t="b">
        <v>0</v>
      </c>
    </row>
    <row r="1742" spans="1:13" x14ac:dyDescent="0.3">
      <c r="A1742">
        <v>1889</v>
      </c>
      <c r="D1742" s="3">
        <v>42684</v>
      </c>
      <c r="I1742" t="s">
        <v>1765</v>
      </c>
      <c r="M1742" t="b">
        <v>0</v>
      </c>
    </row>
    <row r="1743" spans="1:13" x14ac:dyDescent="0.3">
      <c r="A1743">
        <v>1890</v>
      </c>
      <c r="D1743" s="3">
        <v>42684</v>
      </c>
      <c r="I1743" t="s">
        <v>1765</v>
      </c>
      <c r="M1743" t="b">
        <v>0</v>
      </c>
    </row>
    <row r="1744" spans="1:13" x14ac:dyDescent="0.3">
      <c r="A1744">
        <v>1891</v>
      </c>
      <c r="D1744" s="3">
        <v>42684</v>
      </c>
      <c r="I1744" t="s">
        <v>1765</v>
      </c>
      <c r="M1744" t="b">
        <v>0</v>
      </c>
    </row>
    <row r="1745" spans="1:13" x14ac:dyDescent="0.3">
      <c r="A1745">
        <v>1892</v>
      </c>
      <c r="D1745" s="3">
        <v>42684</v>
      </c>
      <c r="I1745" t="s">
        <v>1765</v>
      </c>
      <c r="M1745" t="b">
        <v>0</v>
      </c>
    </row>
    <row r="1746" spans="1:13" x14ac:dyDescent="0.3">
      <c r="A1746">
        <v>1893</v>
      </c>
      <c r="D1746" s="3">
        <v>42684</v>
      </c>
      <c r="I1746" t="s">
        <v>1765</v>
      </c>
      <c r="M1746" t="b">
        <v>0</v>
      </c>
    </row>
    <row r="1747" spans="1:13" x14ac:dyDescent="0.3">
      <c r="A1747">
        <v>1894</v>
      </c>
      <c r="D1747" s="3">
        <v>42684</v>
      </c>
      <c r="I1747" t="s">
        <v>1766</v>
      </c>
      <c r="M1747" t="b">
        <v>0</v>
      </c>
    </row>
    <row r="1748" spans="1:13" x14ac:dyDescent="0.3">
      <c r="A1748">
        <v>1895</v>
      </c>
      <c r="D1748" s="3">
        <v>42684</v>
      </c>
      <c r="I1748" t="s">
        <v>1767</v>
      </c>
      <c r="M1748" t="b">
        <v>0</v>
      </c>
    </row>
    <row r="1749" spans="1:13" x14ac:dyDescent="0.3">
      <c r="A1749">
        <v>1896</v>
      </c>
      <c r="D1749" s="3">
        <v>42686</v>
      </c>
      <c r="I1749" t="s">
        <v>1749</v>
      </c>
      <c r="M1749" t="b">
        <v>0</v>
      </c>
    </row>
    <row r="1750" spans="1:13" x14ac:dyDescent="0.3">
      <c r="A1750">
        <v>1897</v>
      </c>
      <c r="D1750" s="3">
        <v>42687</v>
      </c>
      <c r="I1750" t="s">
        <v>1768</v>
      </c>
      <c r="M1750" t="b">
        <v>0</v>
      </c>
    </row>
    <row r="1751" spans="1:13" x14ac:dyDescent="0.3">
      <c r="A1751">
        <v>1898</v>
      </c>
      <c r="D1751" s="3">
        <v>42687</v>
      </c>
      <c r="I1751" t="s">
        <v>359</v>
      </c>
      <c r="M1751" t="b">
        <v>0</v>
      </c>
    </row>
    <row r="1752" spans="1:13" x14ac:dyDescent="0.3">
      <c r="A1752">
        <v>1899</v>
      </c>
      <c r="D1752" s="3">
        <v>42687</v>
      </c>
      <c r="I1752" t="s">
        <v>1769</v>
      </c>
      <c r="M1752" t="b">
        <v>0</v>
      </c>
    </row>
    <row r="1753" spans="1:13" x14ac:dyDescent="0.3">
      <c r="A1753">
        <v>1900</v>
      </c>
      <c r="D1753" s="3">
        <v>42687</v>
      </c>
      <c r="I1753" t="s">
        <v>1770</v>
      </c>
      <c r="M1753" t="b">
        <v>0</v>
      </c>
    </row>
    <row r="1754" spans="1:13" x14ac:dyDescent="0.3">
      <c r="A1754">
        <v>1903</v>
      </c>
      <c r="D1754" s="3">
        <v>42689</v>
      </c>
      <c r="I1754" t="s">
        <v>1771</v>
      </c>
      <c r="M1754" t="b">
        <v>0</v>
      </c>
    </row>
    <row r="1755" spans="1:13" x14ac:dyDescent="0.3">
      <c r="A1755">
        <v>1904</v>
      </c>
      <c r="D1755" s="3">
        <v>42689</v>
      </c>
      <c r="I1755" t="s">
        <v>1772</v>
      </c>
      <c r="M1755" t="b">
        <v>0</v>
      </c>
    </row>
    <row r="1756" spans="1:13" x14ac:dyDescent="0.3">
      <c r="A1756">
        <v>1905</v>
      </c>
      <c r="D1756" s="3">
        <v>42689</v>
      </c>
      <c r="I1756" t="s">
        <v>1773</v>
      </c>
      <c r="M1756" t="b">
        <v>0</v>
      </c>
    </row>
    <row r="1757" spans="1:13" x14ac:dyDescent="0.3">
      <c r="A1757">
        <v>1906</v>
      </c>
      <c r="D1757" s="3">
        <v>42690</v>
      </c>
      <c r="I1757" t="s">
        <v>1774</v>
      </c>
      <c r="M1757" t="b">
        <v>0</v>
      </c>
    </row>
    <row r="1758" spans="1:13" x14ac:dyDescent="0.3">
      <c r="A1758">
        <v>1907</v>
      </c>
      <c r="D1758" s="3">
        <v>42690</v>
      </c>
      <c r="I1758" t="s">
        <v>359</v>
      </c>
      <c r="M1758" t="b">
        <v>0</v>
      </c>
    </row>
    <row r="1759" spans="1:13" x14ac:dyDescent="0.3">
      <c r="A1759">
        <v>1908</v>
      </c>
      <c r="D1759" s="3">
        <v>42691</v>
      </c>
      <c r="I1759" t="s">
        <v>1775</v>
      </c>
      <c r="M1759" t="b">
        <v>0</v>
      </c>
    </row>
    <row r="1760" spans="1:13" x14ac:dyDescent="0.3">
      <c r="A1760">
        <v>1909</v>
      </c>
      <c r="D1760" s="3">
        <v>42691</v>
      </c>
      <c r="I1760" t="s">
        <v>1776</v>
      </c>
      <c r="M1760" t="b">
        <v>0</v>
      </c>
    </row>
    <row r="1761" spans="1:13" x14ac:dyDescent="0.3">
      <c r="A1761">
        <v>1910</v>
      </c>
      <c r="D1761" s="3">
        <v>42691</v>
      </c>
      <c r="I1761" t="s">
        <v>1777</v>
      </c>
      <c r="M1761" t="b">
        <v>0</v>
      </c>
    </row>
    <row r="1762" spans="1:13" x14ac:dyDescent="0.3">
      <c r="A1762">
        <v>1912</v>
      </c>
      <c r="D1762" s="3">
        <v>42693</v>
      </c>
      <c r="I1762" t="s">
        <v>1778</v>
      </c>
      <c r="M1762" t="b">
        <v>0</v>
      </c>
    </row>
    <row r="1763" spans="1:13" x14ac:dyDescent="0.3">
      <c r="A1763">
        <v>1913</v>
      </c>
      <c r="D1763" s="3">
        <v>42693</v>
      </c>
      <c r="I1763" t="s">
        <v>1779</v>
      </c>
      <c r="M1763" t="b">
        <v>0</v>
      </c>
    </row>
    <row r="1764" spans="1:13" x14ac:dyDescent="0.3">
      <c r="A1764">
        <v>1914</v>
      </c>
      <c r="D1764" s="3">
        <v>42694</v>
      </c>
      <c r="I1764" t="s">
        <v>359</v>
      </c>
      <c r="M1764" t="b">
        <v>0</v>
      </c>
    </row>
    <row r="1765" spans="1:13" x14ac:dyDescent="0.3">
      <c r="A1765">
        <v>1915</v>
      </c>
      <c r="D1765" s="3">
        <v>42694</v>
      </c>
      <c r="I1765" t="s">
        <v>1780</v>
      </c>
      <c r="M1765" t="b">
        <v>0</v>
      </c>
    </row>
    <row r="1766" spans="1:13" x14ac:dyDescent="0.3">
      <c r="A1766">
        <v>1916</v>
      </c>
      <c r="D1766" s="3">
        <v>42694</v>
      </c>
      <c r="I1766" t="s">
        <v>1781</v>
      </c>
      <c r="M1766" t="b">
        <v>0</v>
      </c>
    </row>
    <row r="1767" spans="1:13" x14ac:dyDescent="0.3">
      <c r="A1767">
        <v>1917</v>
      </c>
      <c r="D1767" s="3">
        <v>42694</v>
      </c>
      <c r="I1767" t="s">
        <v>1782</v>
      </c>
      <c r="M1767" t="b">
        <v>0</v>
      </c>
    </row>
    <row r="1768" spans="1:13" x14ac:dyDescent="0.3">
      <c r="A1768">
        <v>1918</v>
      </c>
      <c r="D1768" s="3">
        <v>42694</v>
      </c>
      <c r="I1768" t="s">
        <v>1783</v>
      </c>
      <c r="M1768" t="b">
        <v>0</v>
      </c>
    </row>
    <row r="1769" spans="1:13" x14ac:dyDescent="0.3">
      <c r="A1769">
        <v>1919</v>
      </c>
      <c r="D1769" s="3">
        <v>42695</v>
      </c>
      <c r="I1769" t="s">
        <v>1784</v>
      </c>
      <c r="M1769" t="b">
        <v>0</v>
      </c>
    </row>
    <row r="1770" spans="1:13" x14ac:dyDescent="0.3">
      <c r="A1770">
        <v>1920</v>
      </c>
      <c r="D1770" s="3">
        <v>42695</v>
      </c>
      <c r="I1770" t="s">
        <v>1785</v>
      </c>
      <c r="M1770" t="b">
        <v>0</v>
      </c>
    </row>
    <row r="1771" spans="1:13" x14ac:dyDescent="0.3">
      <c r="A1771">
        <v>1921</v>
      </c>
      <c r="D1771" s="3">
        <v>42696</v>
      </c>
      <c r="I1771" t="s">
        <v>1786</v>
      </c>
      <c r="M1771" t="b">
        <v>0</v>
      </c>
    </row>
    <row r="1772" spans="1:13" x14ac:dyDescent="0.3">
      <c r="A1772">
        <v>1922</v>
      </c>
      <c r="D1772" s="3">
        <v>42696</v>
      </c>
      <c r="I1772" t="s">
        <v>1786</v>
      </c>
      <c r="M1772" t="b">
        <v>0</v>
      </c>
    </row>
    <row r="1773" spans="1:13" x14ac:dyDescent="0.3">
      <c r="A1773">
        <v>1923</v>
      </c>
      <c r="D1773" s="3">
        <v>42696</v>
      </c>
      <c r="I1773" t="s">
        <v>1787</v>
      </c>
      <c r="M1773" t="b">
        <v>0</v>
      </c>
    </row>
    <row r="1774" spans="1:13" x14ac:dyDescent="0.3">
      <c r="A1774">
        <v>1924</v>
      </c>
      <c r="D1774" s="3">
        <v>42696</v>
      </c>
      <c r="I1774" t="s">
        <v>1788</v>
      </c>
      <c r="M1774" t="b">
        <v>0</v>
      </c>
    </row>
    <row r="1775" spans="1:13" x14ac:dyDescent="0.3">
      <c r="A1775">
        <v>1925</v>
      </c>
      <c r="D1775" s="3">
        <v>42697</v>
      </c>
      <c r="I1775" t="s">
        <v>1789</v>
      </c>
      <c r="M1775" t="b">
        <v>0</v>
      </c>
    </row>
    <row r="1776" spans="1:13" x14ac:dyDescent="0.3">
      <c r="A1776">
        <v>1926</v>
      </c>
      <c r="D1776" s="3">
        <v>42697</v>
      </c>
      <c r="I1776" t="s">
        <v>1790</v>
      </c>
      <c r="M1776" t="b">
        <v>0</v>
      </c>
    </row>
    <row r="1777" spans="1:13" x14ac:dyDescent="0.3">
      <c r="A1777">
        <v>1927</v>
      </c>
      <c r="D1777" s="3">
        <v>42697</v>
      </c>
      <c r="I1777" t="s">
        <v>1791</v>
      </c>
      <c r="M1777" t="b">
        <v>0</v>
      </c>
    </row>
    <row r="1778" spans="1:13" x14ac:dyDescent="0.3">
      <c r="A1778">
        <v>1928</v>
      </c>
      <c r="D1778" s="3">
        <v>42697</v>
      </c>
      <c r="I1778" t="s">
        <v>1792</v>
      </c>
      <c r="M1778" t="b">
        <v>0</v>
      </c>
    </row>
    <row r="1779" spans="1:13" x14ac:dyDescent="0.3">
      <c r="A1779">
        <v>1929</v>
      </c>
      <c r="D1779" s="3">
        <v>42698</v>
      </c>
      <c r="I1779" t="s">
        <v>1739</v>
      </c>
      <c r="M1779" t="b">
        <v>0</v>
      </c>
    </row>
    <row r="1780" spans="1:13" x14ac:dyDescent="0.3">
      <c r="A1780">
        <v>1930</v>
      </c>
      <c r="D1780" s="3">
        <v>42698</v>
      </c>
      <c r="I1780" t="s">
        <v>1793</v>
      </c>
      <c r="M1780" t="b">
        <v>0</v>
      </c>
    </row>
    <row r="1781" spans="1:13" x14ac:dyDescent="0.3">
      <c r="A1781">
        <v>1931</v>
      </c>
      <c r="D1781" s="3">
        <v>42698</v>
      </c>
      <c r="I1781" t="s">
        <v>1793</v>
      </c>
      <c r="M1781" t="b">
        <v>0</v>
      </c>
    </row>
    <row r="1782" spans="1:13" x14ac:dyDescent="0.3">
      <c r="A1782">
        <v>1932</v>
      </c>
      <c r="D1782" s="3">
        <v>42698</v>
      </c>
      <c r="I1782" t="s">
        <v>1794</v>
      </c>
      <c r="M1782" t="b">
        <v>0</v>
      </c>
    </row>
    <row r="1783" spans="1:13" x14ac:dyDescent="0.3">
      <c r="A1783">
        <v>1933</v>
      </c>
      <c r="D1783" s="3">
        <v>42700</v>
      </c>
      <c r="I1783" t="s">
        <v>1795</v>
      </c>
      <c r="M1783" t="b">
        <v>0</v>
      </c>
    </row>
    <row r="1784" spans="1:13" x14ac:dyDescent="0.3">
      <c r="A1784">
        <v>1934</v>
      </c>
      <c r="D1784" s="3">
        <v>42700</v>
      </c>
      <c r="I1784" t="s">
        <v>1796</v>
      </c>
      <c r="M1784" t="b">
        <v>0</v>
      </c>
    </row>
    <row r="1785" spans="1:13" x14ac:dyDescent="0.3">
      <c r="A1785">
        <v>1935</v>
      </c>
      <c r="D1785" s="3">
        <v>42700</v>
      </c>
      <c r="I1785" t="s">
        <v>1797</v>
      </c>
      <c r="M1785" t="b">
        <v>0</v>
      </c>
    </row>
    <row r="1786" spans="1:13" x14ac:dyDescent="0.3">
      <c r="A1786">
        <v>1936</v>
      </c>
      <c r="D1786" s="3">
        <v>42700</v>
      </c>
      <c r="I1786" t="s">
        <v>1798</v>
      </c>
      <c r="M1786" t="b">
        <v>0</v>
      </c>
    </row>
    <row r="1787" spans="1:13" x14ac:dyDescent="0.3">
      <c r="A1787">
        <v>1937</v>
      </c>
      <c r="D1787" s="3">
        <v>42700</v>
      </c>
      <c r="I1787" t="s">
        <v>1799</v>
      </c>
      <c r="M1787" t="b">
        <v>0</v>
      </c>
    </row>
    <row r="1788" spans="1:13" x14ac:dyDescent="0.3">
      <c r="A1788">
        <v>1938</v>
      </c>
      <c r="D1788" s="3">
        <v>42701</v>
      </c>
      <c r="I1788" t="s">
        <v>1800</v>
      </c>
      <c r="M1788" t="b">
        <v>0</v>
      </c>
    </row>
    <row r="1789" spans="1:13" x14ac:dyDescent="0.3">
      <c r="A1789">
        <v>1939</v>
      </c>
      <c r="D1789" s="3">
        <v>42701</v>
      </c>
      <c r="I1789" t="s">
        <v>1786</v>
      </c>
      <c r="M1789" t="b">
        <v>0</v>
      </c>
    </row>
    <row r="1790" spans="1:13" x14ac:dyDescent="0.3">
      <c r="A1790">
        <v>1941</v>
      </c>
      <c r="D1790" s="3">
        <v>42701</v>
      </c>
      <c r="I1790" t="s">
        <v>1801</v>
      </c>
      <c r="M1790" t="b">
        <v>0</v>
      </c>
    </row>
    <row r="1791" spans="1:13" x14ac:dyDescent="0.3">
      <c r="A1791">
        <v>1943</v>
      </c>
      <c r="D1791" s="3">
        <v>42703</v>
      </c>
      <c r="I1791" t="s">
        <v>1802</v>
      </c>
      <c r="M1791" t="b">
        <v>0</v>
      </c>
    </row>
    <row r="1792" spans="1:13" x14ac:dyDescent="0.3">
      <c r="A1792">
        <v>1944</v>
      </c>
      <c r="D1792" s="3">
        <v>42703</v>
      </c>
      <c r="I1792" t="s">
        <v>359</v>
      </c>
      <c r="M1792" t="b">
        <v>0</v>
      </c>
    </row>
    <row r="1793" spans="1:13" x14ac:dyDescent="0.3">
      <c r="A1793">
        <v>1945</v>
      </c>
      <c r="D1793" s="3">
        <v>42703</v>
      </c>
      <c r="I1793" t="s">
        <v>1803</v>
      </c>
      <c r="M1793" t="b">
        <v>0</v>
      </c>
    </row>
    <row r="1794" spans="1:13" x14ac:dyDescent="0.3">
      <c r="A1794">
        <v>1946</v>
      </c>
      <c r="D1794" s="3">
        <v>42704</v>
      </c>
      <c r="I1794" t="s">
        <v>1804</v>
      </c>
      <c r="M1794" t="b">
        <v>0</v>
      </c>
    </row>
    <row r="1795" spans="1:13" x14ac:dyDescent="0.3">
      <c r="A1795">
        <v>1947</v>
      </c>
      <c r="D1795" s="3">
        <v>42704</v>
      </c>
      <c r="I1795" t="s">
        <v>1720</v>
      </c>
      <c r="M1795" t="b">
        <v>0</v>
      </c>
    </row>
    <row r="1796" spans="1:13" x14ac:dyDescent="0.3">
      <c r="A1796">
        <v>1948</v>
      </c>
      <c r="D1796" s="3">
        <v>42704</v>
      </c>
      <c r="I1796" t="s">
        <v>1805</v>
      </c>
      <c r="M1796" t="b">
        <v>0</v>
      </c>
    </row>
    <row r="1797" spans="1:13" x14ac:dyDescent="0.3">
      <c r="A1797">
        <v>1949</v>
      </c>
      <c r="D1797" s="3">
        <v>42704</v>
      </c>
      <c r="I1797" t="s">
        <v>1806</v>
      </c>
      <c r="M1797" t="b">
        <v>0</v>
      </c>
    </row>
    <row r="1798" spans="1:13" x14ac:dyDescent="0.3">
      <c r="A1798">
        <v>1950</v>
      </c>
      <c r="D1798" s="3">
        <v>42704</v>
      </c>
      <c r="I1798" t="s">
        <v>1807</v>
      </c>
      <c r="M1798" t="b">
        <v>0</v>
      </c>
    </row>
    <row r="1799" spans="1:13" x14ac:dyDescent="0.3">
      <c r="A1799">
        <v>1951</v>
      </c>
      <c r="D1799" s="3">
        <v>42704</v>
      </c>
      <c r="I1799" t="s">
        <v>1808</v>
      </c>
      <c r="M1799" t="b">
        <v>0</v>
      </c>
    </row>
    <row r="1800" spans="1:13" x14ac:dyDescent="0.3">
      <c r="A1800">
        <v>1953</v>
      </c>
      <c r="D1800" s="3">
        <v>42705</v>
      </c>
      <c r="I1800" t="s">
        <v>1809</v>
      </c>
      <c r="M1800" t="b">
        <v>0</v>
      </c>
    </row>
    <row r="1801" spans="1:13" x14ac:dyDescent="0.3">
      <c r="A1801">
        <v>1954</v>
      </c>
      <c r="D1801" s="3">
        <v>42705</v>
      </c>
      <c r="I1801" t="s">
        <v>1810</v>
      </c>
      <c r="M1801" t="b">
        <v>0</v>
      </c>
    </row>
    <row r="1802" spans="1:13" x14ac:dyDescent="0.3">
      <c r="A1802">
        <v>1955</v>
      </c>
      <c r="D1802" s="3">
        <v>42707</v>
      </c>
      <c r="I1802" t="s">
        <v>1811</v>
      </c>
      <c r="M1802" t="b">
        <v>0</v>
      </c>
    </row>
    <row r="1803" spans="1:13" x14ac:dyDescent="0.3">
      <c r="A1803">
        <v>1956</v>
      </c>
      <c r="D1803" s="3">
        <v>42707</v>
      </c>
      <c r="I1803" t="s">
        <v>1812</v>
      </c>
      <c r="M1803" t="b">
        <v>0</v>
      </c>
    </row>
    <row r="1804" spans="1:13" x14ac:dyDescent="0.3">
      <c r="A1804">
        <v>1957</v>
      </c>
      <c r="D1804" s="3">
        <v>42707</v>
      </c>
      <c r="I1804" t="s">
        <v>1813</v>
      </c>
      <c r="M1804" t="b">
        <v>0</v>
      </c>
    </row>
    <row r="1805" spans="1:13" x14ac:dyDescent="0.3">
      <c r="A1805">
        <v>1959</v>
      </c>
      <c r="D1805" s="3">
        <v>42708</v>
      </c>
      <c r="I1805" t="s">
        <v>1814</v>
      </c>
      <c r="M1805" t="b">
        <v>0</v>
      </c>
    </row>
    <row r="1806" spans="1:13" x14ac:dyDescent="0.3">
      <c r="A1806">
        <v>1960</v>
      </c>
      <c r="D1806" s="3">
        <v>42708</v>
      </c>
      <c r="I1806" t="s">
        <v>1815</v>
      </c>
      <c r="M1806" t="b">
        <v>0</v>
      </c>
    </row>
    <row r="1807" spans="1:13" x14ac:dyDescent="0.3">
      <c r="A1807">
        <v>1961</v>
      </c>
      <c r="D1807" s="3">
        <v>42709</v>
      </c>
      <c r="I1807" t="s">
        <v>1816</v>
      </c>
      <c r="M1807" t="b">
        <v>0</v>
      </c>
    </row>
    <row r="1808" spans="1:13" x14ac:dyDescent="0.3">
      <c r="A1808">
        <v>1962</v>
      </c>
      <c r="D1808" s="3">
        <v>42709</v>
      </c>
      <c r="I1808" t="s">
        <v>1817</v>
      </c>
      <c r="M1808" t="b">
        <v>0</v>
      </c>
    </row>
    <row r="1809" spans="1:13" x14ac:dyDescent="0.3">
      <c r="A1809">
        <v>1963</v>
      </c>
      <c r="D1809" s="3">
        <v>42709</v>
      </c>
      <c r="I1809" t="s">
        <v>1817</v>
      </c>
      <c r="M1809" t="b">
        <v>0</v>
      </c>
    </row>
    <row r="1810" spans="1:13" x14ac:dyDescent="0.3">
      <c r="A1810">
        <v>1964</v>
      </c>
      <c r="D1810" s="3">
        <v>42709</v>
      </c>
      <c r="I1810" t="s">
        <v>1818</v>
      </c>
      <c r="M1810" t="b">
        <v>0</v>
      </c>
    </row>
    <row r="1811" spans="1:13" x14ac:dyDescent="0.3">
      <c r="A1811">
        <v>1965</v>
      </c>
      <c r="D1811" s="3">
        <v>42709</v>
      </c>
      <c r="I1811" t="s">
        <v>1817</v>
      </c>
      <c r="M1811" t="b">
        <v>0</v>
      </c>
    </row>
    <row r="1812" spans="1:13" x14ac:dyDescent="0.3">
      <c r="A1812">
        <v>1966</v>
      </c>
      <c r="D1812" s="3">
        <v>42709</v>
      </c>
      <c r="I1812" t="s">
        <v>1817</v>
      </c>
      <c r="M1812" t="b">
        <v>0</v>
      </c>
    </row>
    <row r="1813" spans="1:13" x14ac:dyDescent="0.3">
      <c r="A1813">
        <v>1967</v>
      </c>
      <c r="D1813" s="3">
        <v>42709</v>
      </c>
      <c r="I1813" t="s">
        <v>1817</v>
      </c>
      <c r="M1813" t="b">
        <v>0</v>
      </c>
    </row>
    <row r="1814" spans="1:13" x14ac:dyDescent="0.3">
      <c r="A1814">
        <v>1968</v>
      </c>
      <c r="D1814" s="3">
        <v>42709</v>
      </c>
      <c r="I1814" t="s">
        <v>1817</v>
      </c>
      <c r="M1814" t="b">
        <v>0</v>
      </c>
    </row>
    <row r="1815" spans="1:13" x14ac:dyDescent="0.3">
      <c r="A1815">
        <v>1969</v>
      </c>
      <c r="D1815" s="3">
        <v>42710</v>
      </c>
      <c r="I1815" t="s">
        <v>1819</v>
      </c>
      <c r="M1815" t="b">
        <v>0</v>
      </c>
    </row>
    <row r="1816" spans="1:13" x14ac:dyDescent="0.3">
      <c r="A1816">
        <v>1970</v>
      </c>
      <c r="D1816" s="3">
        <v>42710</v>
      </c>
      <c r="I1816" t="s">
        <v>1820</v>
      </c>
      <c r="M1816" t="b">
        <v>0</v>
      </c>
    </row>
    <row r="1817" spans="1:13" x14ac:dyDescent="0.3">
      <c r="A1817">
        <v>1971</v>
      </c>
      <c r="D1817" s="3">
        <v>42711</v>
      </c>
      <c r="I1817" t="s">
        <v>1821</v>
      </c>
      <c r="M1817" t="b">
        <v>0</v>
      </c>
    </row>
    <row r="1818" spans="1:13" x14ac:dyDescent="0.3">
      <c r="A1818">
        <v>1972</v>
      </c>
      <c r="D1818" s="3">
        <v>42711</v>
      </c>
      <c r="I1818" t="s">
        <v>1822</v>
      </c>
      <c r="M1818" t="b">
        <v>0</v>
      </c>
    </row>
    <row r="1819" spans="1:13" x14ac:dyDescent="0.3">
      <c r="A1819">
        <v>1973</v>
      </c>
      <c r="D1819" s="3">
        <v>42711</v>
      </c>
      <c r="I1819" t="s">
        <v>1823</v>
      </c>
      <c r="M1819" t="b">
        <v>0</v>
      </c>
    </row>
    <row r="1820" spans="1:13" x14ac:dyDescent="0.3">
      <c r="A1820">
        <v>1974</v>
      </c>
      <c r="D1820" s="3">
        <v>42711</v>
      </c>
      <c r="I1820" t="s">
        <v>1824</v>
      </c>
      <c r="M1820" t="b">
        <v>0</v>
      </c>
    </row>
    <row r="1821" spans="1:13" x14ac:dyDescent="0.3">
      <c r="A1821">
        <v>1975</v>
      </c>
      <c r="D1821" s="3">
        <v>42712</v>
      </c>
      <c r="I1821" t="s">
        <v>1825</v>
      </c>
      <c r="M1821" t="b">
        <v>0</v>
      </c>
    </row>
    <row r="1822" spans="1:13" x14ac:dyDescent="0.3">
      <c r="A1822">
        <v>1976</v>
      </c>
      <c r="D1822" s="3">
        <v>42712</v>
      </c>
      <c r="I1822" t="s">
        <v>1805</v>
      </c>
      <c r="M1822" t="b">
        <v>0</v>
      </c>
    </row>
    <row r="1823" spans="1:13" x14ac:dyDescent="0.3">
      <c r="A1823">
        <v>1977</v>
      </c>
      <c r="D1823" s="3">
        <v>42712</v>
      </c>
      <c r="I1823" t="s">
        <v>1826</v>
      </c>
      <c r="M1823" t="b">
        <v>0</v>
      </c>
    </row>
    <row r="1824" spans="1:13" x14ac:dyDescent="0.3">
      <c r="A1824">
        <v>1978</v>
      </c>
      <c r="D1824" s="3">
        <v>42712</v>
      </c>
      <c r="I1824" t="s">
        <v>1827</v>
      </c>
      <c r="M1824" t="b">
        <v>0</v>
      </c>
    </row>
    <row r="1825" spans="1:13" x14ac:dyDescent="0.3">
      <c r="A1825">
        <v>1979</v>
      </c>
      <c r="D1825" s="3">
        <v>42714</v>
      </c>
      <c r="I1825" t="s">
        <v>1828</v>
      </c>
      <c r="M1825" t="b">
        <v>0</v>
      </c>
    </row>
    <row r="1826" spans="1:13" x14ac:dyDescent="0.3">
      <c r="A1826">
        <v>1980</v>
      </c>
      <c r="D1826" s="3">
        <v>42714</v>
      </c>
      <c r="I1826" t="s">
        <v>1829</v>
      </c>
      <c r="M1826" t="b">
        <v>0</v>
      </c>
    </row>
    <row r="1827" spans="1:13" x14ac:dyDescent="0.3">
      <c r="A1827">
        <v>1981</v>
      </c>
      <c r="D1827" s="3">
        <v>42716</v>
      </c>
      <c r="I1827" t="s">
        <v>1830</v>
      </c>
      <c r="M1827" t="b">
        <v>0</v>
      </c>
    </row>
    <row r="1828" spans="1:13" x14ac:dyDescent="0.3">
      <c r="A1828">
        <v>1982</v>
      </c>
      <c r="D1828" s="3">
        <v>42716</v>
      </c>
      <c r="I1828" t="s">
        <v>1831</v>
      </c>
      <c r="M1828" t="b">
        <v>0</v>
      </c>
    </row>
    <row r="1829" spans="1:13" x14ac:dyDescent="0.3">
      <c r="A1829">
        <v>1983</v>
      </c>
      <c r="D1829" s="3">
        <v>42716</v>
      </c>
      <c r="I1829" t="s">
        <v>1832</v>
      </c>
      <c r="M1829" t="b">
        <v>0</v>
      </c>
    </row>
    <row r="1830" spans="1:13" x14ac:dyDescent="0.3">
      <c r="A1830">
        <v>1984</v>
      </c>
      <c r="D1830" s="3">
        <v>42716</v>
      </c>
      <c r="I1830" t="s">
        <v>1833</v>
      </c>
      <c r="M1830" t="b">
        <v>0</v>
      </c>
    </row>
    <row r="1831" spans="1:13" x14ac:dyDescent="0.3">
      <c r="A1831">
        <v>1985</v>
      </c>
      <c r="D1831" s="3">
        <v>42716</v>
      </c>
      <c r="I1831" t="s">
        <v>1834</v>
      </c>
      <c r="M1831" t="b">
        <v>0</v>
      </c>
    </row>
    <row r="1832" spans="1:13" x14ac:dyDescent="0.3">
      <c r="A1832">
        <v>1986</v>
      </c>
      <c r="D1832" s="3">
        <v>42718</v>
      </c>
      <c r="I1832" t="s">
        <v>1805</v>
      </c>
      <c r="M1832" t="b">
        <v>0</v>
      </c>
    </row>
    <row r="1833" spans="1:13" x14ac:dyDescent="0.3">
      <c r="A1833">
        <v>1987</v>
      </c>
      <c r="D1833" s="3">
        <v>42718</v>
      </c>
      <c r="I1833" t="s">
        <v>1835</v>
      </c>
      <c r="M1833" t="b">
        <v>0</v>
      </c>
    </row>
    <row r="1834" spans="1:13" x14ac:dyDescent="0.3">
      <c r="A1834">
        <v>1988</v>
      </c>
      <c r="D1834" s="3">
        <v>42718</v>
      </c>
      <c r="I1834" t="s">
        <v>1836</v>
      </c>
      <c r="M1834" t="b">
        <v>0</v>
      </c>
    </row>
    <row r="1835" spans="1:13" x14ac:dyDescent="0.3">
      <c r="A1835">
        <v>1989</v>
      </c>
      <c r="D1835" s="3">
        <v>42719</v>
      </c>
      <c r="I1835" t="s">
        <v>1837</v>
      </c>
      <c r="M1835" t="b">
        <v>0</v>
      </c>
    </row>
    <row r="1836" spans="1:13" x14ac:dyDescent="0.3">
      <c r="A1836">
        <v>1990</v>
      </c>
      <c r="D1836" s="3">
        <v>42721</v>
      </c>
      <c r="I1836" t="s">
        <v>1838</v>
      </c>
      <c r="M1836" t="b">
        <v>0</v>
      </c>
    </row>
    <row r="1837" spans="1:13" x14ac:dyDescent="0.3">
      <c r="A1837">
        <v>1991</v>
      </c>
      <c r="D1837" s="3">
        <v>42721</v>
      </c>
      <c r="I1837" t="s">
        <v>1839</v>
      </c>
      <c r="M1837" t="b">
        <v>0</v>
      </c>
    </row>
    <row r="1838" spans="1:13" x14ac:dyDescent="0.3">
      <c r="A1838">
        <v>1992</v>
      </c>
      <c r="D1838" s="3">
        <v>42722</v>
      </c>
      <c r="I1838" t="s">
        <v>1840</v>
      </c>
      <c r="M1838" t="b">
        <v>0</v>
      </c>
    </row>
    <row r="1839" spans="1:13" x14ac:dyDescent="0.3">
      <c r="A1839">
        <v>1993</v>
      </c>
      <c r="D1839" s="3">
        <v>42722</v>
      </c>
      <c r="I1839" t="s">
        <v>1841</v>
      </c>
      <c r="M1839" t="b">
        <v>0</v>
      </c>
    </row>
    <row r="1840" spans="1:13" x14ac:dyDescent="0.3">
      <c r="A1840">
        <v>1994</v>
      </c>
      <c r="D1840" s="3">
        <v>42722</v>
      </c>
      <c r="I1840" t="s">
        <v>1842</v>
      </c>
      <c r="M1840" t="b">
        <v>0</v>
      </c>
    </row>
    <row r="1841" spans="1:13" x14ac:dyDescent="0.3">
      <c r="A1841">
        <v>1995</v>
      </c>
      <c r="D1841" s="3">
        <v>42722</v>
      </c>
      <c r="I1841" t="s">
        <v>1843</v>
      </c>
      <c r="M1841" t="b">
        <v>0</v>
      </c>
    </row>
    <row r="1842" spans="1:13" x14ac:dyDescent="0.3">
      <c r="A1842">
        <v>1996</v>
      </c>
      <c r="D1842" s="3">
        <v>42723</v>
      </c>
      <c r="I1842" t="s">
        <v>1844</v>
      </c>
      <c r="M1842" t="b">
        <v>0</v>
      </c>
    </row>
    <row r="1843" spans="1:13" x14ac:dyDescent="0.3">
      <c r="A1843">
        <v>1997</v>
      </c>
      <c r="D1843" s="3">
        <v>42723</v>
      </c>
      <c r="I1843" t="s">
        <v>1844</v>
      </c>
      <c r="M1843" t="b">
        <v>0</v>
      </c>
    </row>
    <row r="1844" spans="1:13" x14ac:dyDescent="0.3">
      <c r="A1844">
        <v>1998</v>
      </c>
      <c r="D1844" s="3">
        <v>42723</v>
      </c>
      <c r="I1844" t="s">
        <v>1844</v>
      </c>
      <c r="M1844" t="b">
        <v>0</v>
      </c>
    </row>
    <row r="1845" spans="1:13" x14ac:dyDescent="0.3">
      <c r="A1845">
        <v>1999</v>
      </c>
      <c r="D1845" s="3">
        <v>42724</v>
      </c>
      <c r="I1845" t="s">
        <v>359</v>
      </c>
      <c r="M1845" t="b">
        <v>0</v>
      </c>
    </row>
    <row r="1846" spans="1:13" x14ac:dyDescent="0.3">
      <c r="A1846">
        <v>2000</v>
      </c>
      <c r="D1846" s="3">
        <v>42724</v>
      </c>
      <c r="I1846" t="s">
        <v>1845</v>
      </c>
      <c r="M1846" t="b">
        <v>0</v>
      </c>
    </row>
    <row r="1847" spans="1:13" x14ac:dyDescent="0.3">
      <c r="A1847">
        <v>2002</v>
      </c>
      <c r="D1847" s="3">
        <v>42725</v>
      </c>
      <c r="I1847" t="s">
        <v>1846</v>
      </c>
      <c r="M1847" t="b">
        <v>0</v>
      </c>
    </row>
    <row r="1848" spans="1:13" x14ac:dyDescent="0.3">
      <c r="A1848">
        <v>2003</v>
      </c>
      <c r="D1848" s="3">
        <v>42725</v>
      </c>
      <c r="I1848" t="s">
        <v>1847</v>
      </c>
      <c r="M1848" t="b">
        <v>0</v>
      </c>
    </row>
    <row r="1849" spans="1:13" x14ac:dyDescent="0.3">
      <c r="A1849">
        <v>2004</v>
      </c>
      <c r="D1849" s="3">
        <v>42725</v>
      </c>
      <c r="I1849" t="s">
        <v>1848</v>
      </c>
      <c r="M1849" t="b">
        <v>0</v>
      </c>
    </row>
    <row r="1850" spans="1:13" x14ac:dyDescent="0.3">
      <c r="A1850">
        <v>2005</v>
      </c>
      <c r="D1850" s="3">
        <v>42726</v>
      </c>
      <c r="I1850" t="s">
        <v>1849</v>
      </c>
      <c r="M1850" t="b">
        <v>0</v>
      </c>
    </row>
    <row r="1851" spans="1:13" x14ac:dyDescent="0.3">
      <c r="A1851">
        <v>2006</v>
      </c>
      <c r="D1851" s="3">
        <v>42726</v>
      </c>
      <c r="I1851" t="s">
        <v>1850</v>
      </c>
      <c r="M1851" t="b">
        <v>0</v>
      </c>
    </row>
    <row r="1852" spans="1:13" x14ac:dyDescent="0.3">
      <c r="A1852">
        <v>2007</v>
      </c>
      <c r="D1852" s="3">
        <v>42728</v>
      </c>
      <c r="I1852" t="s">
        <v>1851</v>
      </c>
      <c r="M1852" t="b">
        <v>0</v>
      </c>
    </row>
    <row r="1853" spans="1:13" x14ac:dyDescent="0.3">
      <c r="A1853">
        <v>2008</v>
      </c>
      <c r="D1853" s="3">
        <v>42728</v>
      </c>
      <c r="I1853" t="s">
        <v>1838</v>
      </c>
      <c r="M1853" t="b">
        <v>0</v>
      </c>
    </row>
    <row r="1854" spans="1:13" x14ac:dyDescent="0.3">
      <c r="A1854">
        <v>2009</v>
      </c>
      <c r="D1854" s="3">
        <v>42728</v>
      </c>
      <c r="I1854" t="s">
        <v>1852</v>
      </c>
      <c r="M1854" t="b">
        <v>0</v>
      </c>
    </row>
    <row r="1855" spans="1:13" x14ac:dyDescent="0.3">
      <c r="A1855">
        <v>2010</v>
      </c>
      <c r="D1855" s="3">
        <v>42728</v>
      </c>
      <c r="I1855" t="s">
        <v>1853</v>
      </c>
      <c r="M1855" t="b">
        <v>0</v>
      </c>
    </row>
    <row r="1856" spans="1:13" x14ac:dyDescent="0.3">
      <c r="A1856">
        <v>2011</v>
      </c>
      <c r="D1856" s="3">
        <v>42729</v>
      </c>
      <c r="I1856" t="s">
        <v>1854</v>
      </c>
      <c r="M1856" t="b">
        <v>0</v>
      </c>
    </row>
    <row r="1857" spans="1:13" x14ac:dyDescent="0.3">
      <c r="A1857">
        <v>2013</v>
      </c>
      <c r="D1857" s="3">
        <v>42730</v>
      </c>
      <c r="I1857" t="s">
        <v>1855</v>
      </c>
      <c r="M1857" t="b">
        <v>0</v>
      </c>
    </row>
    <row r="1858" spans="1:13" x14ac:dyDescent="0.3">
      <c r="A1858">
        <v>2014</v>
      </c>
      <c r="D1858" s="3">
        <v>42730</v>
      </c>
      <c r="I1858" t="s">
        <v>1817</v>
      </c>
      <c r="M1858" t="b">
        <v>0</v>
      </c>
    </row>
    <row r="1859" spans="1:13" x14ac:dyDescent="0.3">
      <c r="A1859">
        <v>2015</v>
      </c>
      <c r="D1859" s="3">
        <v>42730</v>
      </c>
      <c r="I1859" t="s">
        <v>1856</v>
      </c>
      <c r="M1859" t="b">
        <v>0</v>
      </c>
    </row>
    <row r="1860" spans="1:13" x14ac:dyDescent="0.3">
      <c r="A1860">
        <v>2016</v>
      </c>
      <c r="D1860" s="3">
        <v>42730</v>
      </c>
      <c r="I1860" t="s">
        <v>1857</v>
      </c>
      <c r="M1860" t="b">
        <v>0</v>
      </c>
    </row>
    <row r="1861" spans="1:13" x14ac:dyDescent="0.3">
      <c r="A1861">
        <v>2017</v>
      </c>
      <c r="D1861" s="3">
        <v>42730</v>
      </c>
      <c r="I1861" t="s">
        <v>1858</v>
      </c>
      <c r="M1861" t="b">
        <v>0</v>
      </c>
    </row>
    <row r="1862" spans="1:13" x14ac:dyDescent="0.3">
      <c r="A1862">
        <v>2018</v>
      </c>
      <c r="D1862" s="3">
        <v>42731</v>
      </c>
      <c r="I1862" t="s">
        <v>1859</v>
      </c>
      <c r="M1862" t="b">
        <v>0</v>
      </c>
    </row>
    <row r="1863" spans="1:13" x14ac:dyDescent="0.3">
      <c r="A1863">
        <v>2019</v>
      </c>
      <c r="D1863" s="3">
        <v>42731</v>
      </c>
      <c r="I1863" t="s">
        <v>1860</v>
      </c>
      <c r="M1863" t="b">
        <v>0</v>
      </c>
    </row>
    <row r="1864" spans="1:13" x14ac:dyDescent="0.3">
      <c r="A1864">
        <v>2020</v>
      </c>
      <c r="D1864" s="3">
        <v>42731</v>
      </c>
      <c r="I1864" t="s">
        <v>1861</v>
      </c>
      <c r="M1864" t="b">
        <v>0</v>
      </c>
    </row>
    <row r="1865" spans="1:13" x14ac:dyDescent="0.3">
      <c r="A1865">
        <v>2021</v>
      </c>
      <c r="D1865" s="3">
        <v>42731</v>
      </c>
      <c r="I1865" t="s">
        <v>1862</v>
      </c>
      <c r="M1865" t="b">
        <v>0</v>
      </c>
    </row>
    <row r="1866" spans="1:13" x14ac:dyDescent="0.3">
      <c r="A1866">
        <v>2022</v>
      </c>
      <c r="D1866" s="3">
        <v>42731</v>
      </c>
      <c r="I1866" t="s">
        <v>1863</v>
      </c>
      <c r="M1866" t="b">
        <v>0</v>
      </c>
    </row>
    <row r="1867" spans="1:13" x14ac:dyDescent="0.3">
      <c r="A1867">
        <v>2023</v>
      </c>
      <c r="D1867" s="3">
        <v>42731</v>
      </c>
      <c r="I1867" t="s">
        <v>1864</v>
      </c>
      <c r="M1867" t="b">
        <v>0</v>
      </c>
    </row>
    <row r="1868" spans="1:13" x14ac:dyDescent="0.3">
      <c r="A1868">
        <v>2024</v>
      </c>
      <c r="D1868" s="3">
        <v>42732</v>
      </c>
      <c r="I1868" t="s">
        <v>1865</v>
      </c>
      <c r="M1868" t="b">
        <v>0</v>
      </c>
    </row>
    <row r="1869" spans="1:13" x14ac:dyDescent="0.3">
      <c r="A1869">
        <v>2025</v>
      </c>
      <c r="D1869" s="3">
        <v>42732</v>
      </c>
      <c r="I1869" t="s">
        <v>1866</v>
      </c>
      <c r="M1869" t="b">
        <v>0</v>
      </c>
    </row>
    <row r="1870" spans="1:13" x14ac:dyDescent="0.3">
      <c r="A1870">
        <v>2026</v>
      </c>
      <c r="D1870" s="3">
        <v>42732</v>
      </c>
      <c r="I1870" t="s">
        <v>1867</v>
      </c>
      <c r="M1870" t="b">
        <v>0</v>
      </c>
    </row>
    <row r="1871" spans="1:13" x14ac:dyDescent="0.3">
      <c r="A1871">
        <v>2027</v>
      </c>
      <c r="D1871" s="3">
        <v>42732</v>
      </c>
      <c r="I1871" t="s">
        <v>1868</v>
      </c>
      <c r="M1871" t="b">
        <v>0</v>
      </c>
    </row>
    <row r="1872" spans="1:13" x14ac:dyDescent="0.3">
      <c r="A1872">
        <v>2028</v>
      </c>
      <c r="D1872" s="3">
        <v>42732</v>
      </c>
      <c r="I1872" t="s">
        <v>1869</v>
      </c>
      <c r="M1872" t="b">
        <v>0</v>
      </c>
    </row>
    <row r="1873" spans="1:13" x14ac:dyDescent="0.3">
      <c r="A1873">
        <v>2029</v>
      </c>
      <c r="D1873" s="3">
        <v>42732</v>
      </c>
      <c r="I1873" t="s">
        <v>1870</v>
      </c>
      <c r="M1873" t="b">
        <v>0</v>
      </c>
    </row>
    <row r="1874" spans="1:13" x14ac:dyDescent="0.3">
      <c r="A1874">
        <v>2030</v>
      </c>
      <c r="D1874" s="3">
        <v>42732</v>
      </c>
      <c r="I1874" t="s">
        <v>1871</v>
      </c>
      <c r="M1874" t="b">
        <v>0</v>
      </c>
    </row>
    <row r="1875" spans="1:13" x14ac:dyDescent="0.3">
      <c r="A1875">
        <v>2031</v>
      </c>
      <c r="D1875" s="3">
        <v>42732</v>
      </c>
      <c r="I1875" t="s">
        <v>1872</v>
      </c>
      <c r="M1875" t="b">
        <v>1</v>
      </c>
    </row>
    <row r="1876" spans="1:13" x14ac:dyDescent="0.3">
      <c r="A1876">
        <v>2033</v>
      </c>
      <c r="D1876" s="3">
        <v>42735</v>
      </c>
      <c r="I1876" t="s">
        <v>1873</v>
      </c>
      <c r="M1876" t="b">
        <v>0</v>
      </c>
    </row>
    <row r="1877" spans="1:13" x14ac:dyDescent="0.3">
      <c r="A1877">
        <v>2034</v>
      </c>
      <c r="D1877" s="3">
        <v>42735</v>
      </c>
      <c r="I1877" t="s">
        <v>1874</v>
      </c>
      <c r="M1877" t="b">
        <v>0</v>
      </c>
    </row>
    <row r="1878" spans="1:13" x14ac:dyDescent="0.3">
      <c r="A1878">
        <v>2035</v>
      </c>
      <c r="D1878" s="3">
        <v>42735</v>
      </c>
      <c r="I1878" t="s">
        <v>1875</v>
      </c>
      <c r="M1878" t="b">
        <v>0</v>
      </c>
    </row>
    <row r="1879" spans="1:13" x14ac:dyDescent="0.3">
      <c r="A1879">
        <v>2036</v>
      </c>
      <c r="D1879" s="3">
        <v>42735</v>
      </c>
      <c r="I1879" t="s">
        <v>1876</v>
      </c>
      <c r="M1879" t="b">
        <v>0</v>
      </c>
    </row>
    <row r="1880" spans="1:13" x14ac:dyDescent="0.3">
      <c r="A1880">
        <v>2037</v>
      </c>
      <c r="D1880" s="3">
        <v>42735</v>
      </c>
      <c r="I1880" t="s">
        <v>1877</v>
      </c>
      <c r="M1880" t="b">
        <v>0</v>
      </c>
    </row>
    <row r="1881" spans="1:13" x14ac:dyDescent="0.3">
      <c r="A1881">
        <v>2038</v>
      </c>
      <c r="D1881" s="3">
        <v>42735</v>
      </c>
      <c r="I1881" t="s">
        <v>1878</v>
      </c>
      <c r="M1881" t="b">
        <v>0</v>
      </c>
    </row>
    <row r="1882" spans="1:13" x14ac:dyDescent="0.3">
      <c r="A1882">
        <v>2039</v>
      </c>
      <c r="D1882" s="3">
        <v>42736</v>
      </c>
      <c r="I1882" t="s">
        <v>1879</v>
      </c>
      <c r="M1882" t="b">
        <v>0</v>
      </c>
    </row>
    <row r="1883" spans="1:13" x14ac:dyDescent="0.3">
      <c r="A1883">
        <v>2040</v>
      </c>
      <c r="D1883" s="3">
        <v>42736</v>
      </c>
      <c r="I1883" t="s">
        <v>1880</v>
      </c>
      <c r="M1883" t="b">
        <v>0</v>
      </c>
    </row>
    <row r="1884" spans="1:13" x14ac:dyDescent="0.3">
      <c r="A1884">
        <v>2041</v>
      </c>
      <c r="D1884" s="3">
        <v>42736</v>
      </c>
      <c r="I1884" t="s">
        <v>283</v>
      </c>
      <c r="M1884" t="b">
        <v>0</v>
      </c>
    </row>
    <row r="1885" spans="1:13" x14ac:dyDescent="0.3">
      <c r="A1885">
        <v>2042</v>
      </c>
      <c r="D1885" s="3">
        <v>42737</v>
      </c>
      <c r="I1885" t="s">
        <v>1881</v>
      </c>
      <c r="M1885" t="b">
        <v>0</v>
      </c>
    </row>
    <row r="1886" spans="1:13" x14ac:dyDescent="0.3">
      <c r="A1886">
        <v>2043</v>
      </c>
      <c r="D1886" s="3">
        <v>42737</v>
      </c>
      <c r="I1886" t="s">
        <v>359</v>
      </c>
      <c r="M1886" t="b">
        <v>0</v>
      </c>
    </row>
    <row r="1887" spans="1:13" x14ac:dyDescent="0.3">
      <c r="A1887">
        <v>2044</v>
      </c>
      <c r="D1887" s="3">
        <v>42737</v>
      </c>
      <c r="I1887" t="s">
        <v>1882</v>
      </c>
      <c r="M1887" t="b">
        <v>0</v>
      </c>
    </row>
    <row r="1888" spans="1:13" x14ac:dyDescent="0.3">
      <c r="A1888">
        <v>2045</v>
      </c>
      <c r="D1888" s="3">
        <v>42738</v>
      </c>
      <c r="I1888" t="s">
        <v>1883</v>
      </c>
      <c r="M1888" t="b">
        <v>0</v>
      </c>
    </row>
    <row r="1889" spans="1:13" x14ac:dyDescent="0.3">
      <c r="A1889">
        <v>2046</v>
      </c>
      <c r="D1889" s="3">
        <v>42738</v>
      </c>
      <c r="I1889" t="s">
        <v>1884</v>
      </c>
      <c r="M1889" t="b">
        <v>0</v>
      </c>
    </row>
    <row r="1890" spans="1:13" x14ac:dyDescent="0.3">
      <c r="A1890">
        <v>2047</v>
      </c>
      <c r="D1890" s="3">
        <v>42739</v>
      </c>
      <c r="I1890" t="s">
        <v>1885</v>
      </c>
      <c r="M1890" t="b">
        <v>0</v>
      </c>
    </row>
    <row r="1891" spans="1:13" x14ac:dyDescent="0.3">
      <c r="A1891">
        <v>2048</v>
      </c>
      <c r="D1891" s="3">
        <v>42739</v>
      </c>
      <c r="I1891" t="s">
        <v>1886</v>
      </c>
      <c r="M1891" t="b">
        <v>0</v>
      </c>
    </row>
    <row r="1892" spans="1:13" x14ac:dyDescent="0.3">
      <c r="A1892">
        <v>2049</v>
      </c>
      <c r="D1892" s="3">
        <v>42739</v>
      </c>
      <c r="I1892" t="s">
        <v>1887</v>
      </c>
      <c r="M1892" t="b">
        <v>0</v>
      </c>
    </row>
    <row r="1893" spans="1:13" x14ac:dyDescent="0.3">
      <c r="A1893">
        <v>2050</v>
      </c>
      <c r="D1893" s="3">
        <v>42739</v>
      </c>
      <c r="I1893" t="s">
        <v>1871</v>
      </c>
      <c r="M1893" t="b">
        <v>0</v>
      </c>
    </row>
    <row r="1894" spans="1:13" x14ac:dyDescent="0.3">
      <c r="A1894">
        <v>2051</v>
      </c>
      <c r="D1894" s="3">
        <v>42739</v>
      </c>
      <c r="I1894" t="s">
        <v>1888</v>
      </c>
      <c r="M1894" t="b">
        <v>0</v>
      </c>
    </row>
    <row r="1895" spans="1:13" x14ac:dyDescent="0.3">
      <c r="A1895">
        <v>2052</v>
      </c>
      <c r="D1895" s="3">
        <v>42740</v>
      </c>
      <c r="I1895" t="s">
        <v>1889</v>
      </c>
      <c r="M1895" t="b">
        <v>0</v>
      </c>
    </row>
    <row r="1896" spans="1:13" x14ac:dyDescent="0.3">
      <c r="A1896">
        <v>2053</v>
      </c>
      <c r="D1896" s="3">
        <v>42740</v>
      </c>
      <c r="I1896" t="s">
        <v>1774</v>
      </c>
      <c r="M1896" t="b">
        <v>0</v>
      </c>
    </row>
    <row r="1897" spans="1:13" x14ac:dyDescent="0.3">
      <c r="A1897">
        <v>2054</v>
      </c>
      <c r="D1897" s="3">
        <v>42743</v>
      </c>
      <c r="I1897" t="s">
        <v>359</v>
      </c>
      <c r="M1897" t="b">
        <v>0</v>
      </c>
    </row>
    <row r="1898" spans="1:13" x14ac:dyDescent="0.3">
      <c r="A1898">
        <v>2055</v>
      </c>
      <c r="D1898" s="3">
        <v>42743</v>
      </c>
      <c r="I1898" t="s">
        <v>1890</v>
      </c>
      <c r="M1898" t="b">
        <v>0</v>
      </c>
    </row>
    <row r="1899" spans="1:13" x14ac:dyDescent="0.3">
      <c r="A1899">
        <v>2056</v>
      </c>
      <c r="D1899" s="3">
        <v>42743</v>
      </c>
      <c r="I1899" t="s">
        <v>1891</v>
      </c>
      <c r="M1899" t="b">
        <v>0</v>
      </c>
    </row>
    <row r="1900" spans="1:13" x14ac:dyDescent="0.3">
      <c r="A1900">
        <v>2057</v>
      </c>
      <c r="D1900" s="3">
        <v>42743</v>
      </c>
      <c r="I1900" t="s">
        <v>1892</v>
      </c>
      <c r="M1900" t="b">
        <v>0</v>
      </c>
    </row>
    <row r="1901" spans="1:13" x14ac:dyDescent="0.3">
      <c r="A1901">
        <v>2058</v>
      </c>
      <c r="D1901" s="3">
        <v>42744</v>
      </c>
      <c r="I1901" t="s">
        <v>1893</v>
      </c>
      <c r="M1901" t="b">
        <v>0</v>
      </c>
    </row>
    <row r="1902" spans="1:13" x14ac:dyDescent="0.3">
      <c r="A1902">
        <v>2059</v>
      </c>
      <c r="D1902" s="3">
        <v>42744</v>
      </c>
      <c r="I1902" t="s">
        <v>1894</v>
      </c>
      <c r="M1902" t="b">
        <v>0</v>
      </c>
    </row>
    <row r="1903" spans="1:13" x14ac:dyDescent="0.3">
      <c r="A1903">
        <v>2060</v>
      </c>
      <c r="D1903" s="3">
        <v>42744</v>
      </c>
      <c r="I1903" t="s">
        <v>1895</v>
      </c>
      <c r="M1903" t="b">
        <v>0</v>
      </c>
    </row>
    <row r="1904" spans="1:13" x14ac:dyDescent="0.3">
      <c r="A1904">
        <v>2062</v>
      </c>
      <c r="D1904" s="3">
        <v>42746</v>
      </c>
      <c r="I1904" t="s">
        <v>1896</v>
      </c>
      <c r="M1904" t="b">
        <v>0</v>
      </c>
    </row>
    <row r="1905" spans="1:13" x14ac:dyDescent="0.3">
      <c r="A1905">
        <v>2064</v>
      </c>
      <c r="D1905" s="3">
        <v>42747</v>
      </c>
      <c r="I1905" t="s">
        <v>1897</v>
      </c>
      <c r="M1905" t="b">
        <v>0</v>
      </c>
    </row>
    <row r="1906" spans="1:13" x14ac:dyDescent="0.3">
      <c r="A1906">
        <v>2065</v>
      </c>
      <c r="D1906" s="3">
        <v>42749</v>
      </c>
      <c r="I1906" t="s">
        <v>1898</v>
      </c>
      <c r="M1906" t="b">
        <v>0</v>
      </c>
    </row>
    <row r="1907" spans="1:13" x14ac:dyDescent="0.3">
      <c r="A1907">
        <v>2066</v>
      </c>
      <c r="D1907" s="3">
        <v>42749</v>
      </c>
      <c r="I1907" t="s">
        <v>1899</v>
      </c>
      <c r="M1907" t="b">
        <v>0</v>
      </c>
    </row>
    <row r="1908" spans="1:13" x14ac:dyDescent="0.3">
      <c r="A1908">
        <v>2067</v>
      </c>
      <c r="D1908" s="3">
        <v>42749</v>
      </c>
      <c r="I1908" t="s">
        <v>1900</v>
      </c>
      <c r="M1908" t="b">
        <v>0</v>
      </c>
    </row>
    <row r="1909" spans="1:13" x14ac:dyDescent="0.3">
      <c r="A1909">
        <v>2068</v>
      </c>
      <c r="D1909" s="3">
        <v>42749</v>
      </c>
      <c r="I1909" t="s">
        <v>1901</v>
      </c>
      <c r="M1909" t="b">
        <v>0</v>
      </c>
    </row>
    <row r="1910" spans="1:13" x14ac:dyDescent="0.3">
      <c r="A1910">
        <v>2069</v>
      </c>
      <c r="D1910" s="3">
        <v>42749</v>
      </c>
      <c r="I1910" t="s">
        <v>1902</v>
      </c>
      <c r="M1910" t="b">
        <v>0</v>
      </c>
    </row>
    <row r="1911" spans="1:13" x14ac:dyDescent="0.3">
      <c r="A1911">
        <v>2070</v>
      </c>
      <c r="D1911" s="3">
        <v>42749</v>
      </c>
      <c r="I1911" t="s">
        <v>1903</v>
      </c>
      <c r="M1911" t="b">
        <v>0</v>
      </c>
    </row>
    <row r="1912" spans="1:13" x14ac:dyDescent="0.3">
      <c r="A1912">
        <v>2071</v>
      </c>
      <c r="D1912" s="3">
        <v>42750</v>
      </c>
      <c r="I1912" t="s">
        <v>1904</v>
      </c>
      <c r="M1912" t="b">
        <v>0</v>
      </c>
    </row>
    <row r="1913" spans="1:13" x14ac:dyDescent="0.3">
      <c r="A1913">
        <v>2072</v>
      </c>
      <c r="D1913" s="3">
        <v>42750</v>
      </c>
      <c r="I1913" t="s">
        <v>1905</v>
      </c>
      <c r="M1913" t="b">
        <v>0</v>
      </c>
    </row>
    <row r="1914" spans="1:13" x14ac:dyDescent="0.3">
      <c r="A1914">
        <v>2073</v>
      </c>
      <c r="D1914" s="3">
        <v>42750</v>
      </c>
      <c r="I1914" t="s">
        <v>1906</v>
      </c>
      <c r="M1914" t="b">
        <v>0</v>
      </c>
    </row>
    <row r="1915" spans="1:13" x14ac:dyDescent="0.3">
      <c r="A1915">
        <v>2074</v>
      </c>
      <c r="D1915" s="3">
        <v>42750</v>
      </c>
      <c r="I1915" t="s">
        <v>1907</v>
      </c>
      <c r="M1915" t="b">
        <v>0</v>
      </c>
    </row>
    <row r="1916" spans="1:13" x14ac:dyDescent="0.3">
      <c r="A1916">
        <v>2077</v>
      </c>
      <c r="D1916" s="3">
        <v>42752</v>
      </c>
      <c r="I1916" t="s">
        <v>1908</v>
      </c>
      <c r="M1916" t="b">
        <v>0</v>
      </c>
    </row>
    <row r="1917" spans="1:13" x14ac:dyDescent="0.3">
      <c r="A1917">
        <v>2078</v>
      </c>
      <c r="D1917" s="3">
        <v>42753</v>
      </c>
      <c r="I1917" t="s">
        <v>1871</v>
      </c>
      <c r="M1917" t="b">
        <v>0</v>
      </c>
    </row>
    <row r="1918" spans="1:13" x14ac:dyDescent="0.3">
      <c r="A1918">
        <v>2079</v>
      </c>
      <c r="D1918" s="3">
        <v>42753</v>
      </c>
      <c r="I1918" t="s">
        <v>1909</v>
      </c>
      <c r="M1918" t="b">
        <v>0</v>
      </c>
    </row>
    <row r="1919" spans="1:13" x14ac:dyDescent="0.3">
      <c r="A1919">
        <v>2080</v>
      </c>
      <c r="D1919" s="3">
        <v>42753</v>
      </c>
      <c r="I1919" t="s">
        <v>1910</v>
      </c>
      <c r="M1919" t="b">
        <v>0</v>
      </c>
    </row>
    <row r="1920" spans="1:13" x14ac:dyDescent="0.3">
      <c r="A1920">
        <v>2081</v>
      </c>
      <c r="D1920" s="3">
        <v>42754</v>
      </c>
      <c r="I1920" t="s">
        <v>1911</v>
      </c>
      <c r="M1920" t="b">
        <v>0</v>
      </c>
    </row>
    <row r="1921" spans="1:13" x14ac:dyDescent="0.3">
      <c r="A1921">
        <v>2082</v>
      </c>
      <c r="D1921" s="3">
        <v>42754</v>
      </c>
      <c r="I1921" t="s">
        <v>1911</v>
      </c>
      <c r="M1921" t="b">
        <v>0</v>
      </c>
    </row>
    <row r="1922" spans="1:13" x14ac:dyDescent="0.3">
      <c r="A1922">
        <v>2083</v>
      </c>
      <c r="D1922" s="3">
        <v>42754</v>
      </c>
      <c r="I1922" t="s">
        <v>1912</v>
      </c>
      <c r="M1922" t="b">
        <v>0</v>
      </c>
    </row>
    <row r="1923" spans="1:13" x14ac:dyDescent="0.3">
      <c r="A1923">
        <v>2084</v>
      </c>
      <c r="D1923" s="3">
        <v>42756</v>
      </c>
      <c r="I1923" t="s">
        <v>1901</v>
      </c>
      <c r="M1923" t="b">
        <v>0</v>
      </c>
    </row>
    <row r="1924" spans="1:13" x14ac:dyDescent="0.3">
      <c r="A1924">
        <v>2085</v>
      </c>
      <c r="D1924" s="3">
        <v>42756</v>
      </c>
      <c r="I1924" t="s">
        <v>1913</v>
      </c>
      <c r="M1924" t="b">
        <v>0</v>
      </c>
    </row>
    <row r="1925" spans="1:13" x14ac:dyDescent="0.3">
      <c r="A1925">
        <v>2086</v>
      </c>
      <c r="D1925" s="3">
        <v>42756</v>
      </c>
      <c r="I1925" t="s">
        <v>1914</v>
      </c>
      <c r="M1925" t="b">
        <v>0</v>
      </c>
    </row>
    <row r="1926" spans="1:13" x14ac:dyDescent="0.3">
      <c r="A1926">
        <v>2087</v>
      </c>
      <c r="D1926" s="3">
        <v>42756</v>
      </c>
      <c r="I1926" t="s">
        <v>1915</v>
      </c>
      <c r="M1926" t="b">
        <v>0</v>
      </c>
    </row>
    <row r="1927" spans="1:13" x14ac:dyDescent="0.3">
      <c r="A1927">
        <v>2088</v>
      </c>
      <c r="D1927" s="3">
        <v>42757</v>
      </c>
      <c r="I1927" t="s">
        <v>1916</v>
      </c>
      <c r="M1927" t="b">
        <v>0</v>
      </c>
    </row>
    <row r="1928" spans="1:13" x14ac:dyDescent="0.3">
      <c r="A1928">
        <v>2089</v>
      </c>
      <c r="D1928" s="3">
        <v>42757</v>
      </c>
      <c r="I1928" t="s">
        <v>1917</v>
      </c>
      <c r="M1928" t="b">
        <v>0</v>
      </c>
    </row>
    <row r="1929" spans="1:13" x14ac:dyDescent="0.3">
      <c r="A1929">
        <v>2090</v>
      </c>
      <c r="D1929" s="3">
        <v>42757</v>
      </c>
      <c r="I1929" t="s">
        <v>359</v>
      </c>
      <c r="M1929" t="b">
        <v>0</v>
      </c>
    </row>
    <row r="1930" spans="1:13" x14ac:dyDescent="0.3">
      <c r="A1930">
        <v>2091</v>
      </c>
      <c r="D1930" s="3">
        <v>42757</v>
      </c>
      <c r="I1930" t="s">
        <v>1918</v>
      </c>
      <c r="M1930" t="b">
        <v>0</v>
      </c>
    </row>
    <row r="1931" spans="1:13" x14ac:dyDescent="0.3">
      <c r="A1931">
        <v>2092</v>
      </c>
      <c r="D1931" s="3">
        <v>42757</v>
      </c>
      <c r="I1931" t="s">
        <v>1919</v>
      </c>
      <c r="M1931" t="b">
        <v>0</v>
      </c>
    </row>
    <row r="1932" spans="1:13" x14ac:dyDescent="0.3">
      <c r="A1932">
        <v>2093</v>
      </c>
      <c r="D1932" s="3">
        <v>42758</v>
      </c>
      <c r="I1932" t="s">
        <v>1920</v>
      </c>
      <c r="M1932" t="b">
        <v>0</v>
      </c>
    </row>
    <row r="1933" spans="1:13" x14ac:dyDescent="0.3">
      <c r="A1933">
        <v>2094</v>
      </c>
      <c r="D1933" s="3">
        <v>42758</v>
      </c>
      <c r="I1933" t="s">
        <v>1921</v>
      </c>
      <c r="M1933" t="b">
        <v>0</v>
      </c>
    </row>
    <row r="1934" spans="1:13" x14ac:dyDescent="0.3">
      <c r="A1934">
        <v>2095</v>
      </c>
      <c r="D1934" s="3">
        <v>42759</v>
      </c>
      <c r="I1934" t="s">
        <v>1922</v>
      </c>
      <c r="M1934" t="b">
        <v>0</v>
      </c>
    </row>
    <row r="1935" spans="1:13" x14ac:dyDescent="0.3">
      <c r="A1935">
        <v>2096</v>
      </c>
      <c r="D1935" s="3">
        <v>42759</v>
      </c>
      <c r="I1935" t="s">
        <v>1923</v>
      </c>
      <c r="M1935" t="b">
        <v>0</v>
      </c>
    </row>
    <row r="1936" spans="1:13" x14ac:dyDescent="0.3">
      <c r="A1936">
        <v>2097</v>
      </c>
      <c r="D1936" s="3">
        <v>42759</v>
      </c>
      <c r="I1936" t="s">
        <v>1924</v>
      </c>
      <c r="M1936" t="b">
        <v>0</v>
      </c>
    </row>
    <row r="1937" spans="1:13" x14ac:dyDescent="0.3">
      <c r="A1937">
        <v>2098</v>
      </c>
      <c r="D1937" s="3">
        <v>42759</v>
      </c>
      <c r="I1937" t="s">
        <v>1925</v>
      </c>
      <c r="M1937" t="b">
        <v>0</v>
      </c>
    </row>
    <row r="1938" spans="1:13" x14ac:dyDescent="0.3">
      <c r="A1938">
        <v>2099</v>
      </c>
      <c r="D1938" s="3">
        <v>42761</v>
      </c>
      <c r="I1938" t="s">
        <v>1926</v>
      </c>
      <c r="M1938" t="b">
        <v>0</v>
      </c>
    </row>
    <row r="1939" spans="1:13" x14ac:dyDescent="0.3">
      <c r="A1939">
        <v>2100</v>
      </c>
      <c r="D1939" s="3">
        <v>42761</v>
      </c>
      <c r="I1939" t="s">
        <v>1927</v>
      </c>
      <c r="M1939" t="b">
        <v>0</v>
      </c>
    </row>
    <row r="1940" spans="1:13" x14ac:dyDescent="0.3">
      <c r="A1940">
        <v>2101</v>
      </c>
      <c r="D1940" s="3">
        <v>42761</v>
      </c>
      <c r="I1940" t="s">
        <v>1927</v>
      </c>
      <c r="M1940" t="b">
        <v>0</v>
      </c>
    </row>
    <row r="1941" spans="1:13" x14ac:dyDescent="0.3">
      <c r="A1941">
        <v>2102</v>
      </c>
      <c r="D1941" s="3">
        <v>42761</v>
      </c>
      <c r="I1941" t="s">
        <v>1928</v>
      </c>
      <c r="M1941" t="b">
        <v>0</v>
      </c>
    </row>
    <row r="1942" spans="1:13" x14ac:dyDescent="0.3">
      <c r="A1942">
        <v>2103</v>
      </c>
      <c r="D1942" s="3">
        <v>42763</v>
      </c>
      <c r="I1942" t="s">
        <v>1929</v>
      </c>
      <c r="M1942" t="b">
        <v>0</v>
      </c>
    </row>
    <row r="1943" spans="1:13" x14ac:dyDescent="0.3">
      <c r="A1943">
        <v>2104</v>
      </c>
      <c r="D1943" s="3">
        <v>42763</v>
      </c>
      <c r="I1943" t="s">
        <v>1930</v>
      </c>
      <c r="M1943" t="b">
        <v>0</v>
      </c>
    </row>
    <row r="1944" spans="1:13" x14ac:dyDescent="0.3">
      <c r="A1944">
        <v>2107</v>
      </c>
      <c r="D1944" s="3">
        <v>42764</v>
      </c>
      <c r="I1944" t="s">
        <v>1931</v>
      </c>
      <c r="M1944" t="b">
        <v>0</v>
      </c>
    </row>
    <row r="1945" spans="1:13" x14ac:dyDescent="0.3">
      <c r="A1945">
        <v>2108</v>
      </c>
      <c r="D1945" s="3">
        <v>42764</v>
      </c>
      <c r="I1945" t="s">
        <v>1932</v>
      </c>
      <c r="M1945" t="b">
        <v>0</v>
      </c>
    </row>
    <row r="1946" spans="1:13" x14ac:dyDescent="0.3">
      <c r="A1946">
        <v>2111</v>
      </c>
      <c r="D1946" s="3">
        <v>42765</v>
      </c>
      <c r="I1946" t="s">
        <v>1933</v>
      </c>
      <c r="M1946" t="b">
        <v>0</v>
      </c>
    </row>
    <row r="1947" spans="1:13" x14ac:dyDescent="0.3">
      <c r="A1947">
        <v>2112</v>
      </c>
      <c r="D1947" s="3">
        <v>42765</v>
      </c>
      <c r="I1947" t="s">
        <v>1934</v>
      </c>
      <c r="M1947" t="b">
        <v>0</v>
      </c>
    </row>
    <row r="1948" spans="1:13" x14ac:dyDescent="0.3">
      <c r="A1948">
        <v>2113</v>
      </c>
      <c r="D1948" s="3">
        <v>42766</v>
      </c>
      <c r="I1948" t="s">
        <v>1935</v>
      </c>
      <c r="M1948" t="b">
        <v>0</v>
      </c>
    </row>
    <row r="1949" spans="1:13" x14ac:dyDescent="0.3">
      <c r="A1949">
        <v>2114</v>
      </c>
      <c r="D1949" s="3">
        <v>42766</v>
      </c>
      <c r="I1949" t="s">
        <v>1936</v>
      </c>
      <c r="M1949" t="b">
        <v>0</v>
      </c>
    </row>
    <row r="1950" spans="1:13" x14ac:dyDescent="0.3">
      <c r="A1950">
        <v>2115</v>
      </c>
      <c r="D1950" s="3">
        <v>42767</v>
      </c>
      <c r="I1950" t="s">
        <v>1937</v>
      </c>
      <c r="M1950" t="b">
        <v>0</v>
      </c>
    </row>
    <row r="1951" spans="1:13" x14ac:dyDescent="0.3">
      <c r="A1951">
        <v>2116</v>
      </c>
      <c r="D1951" s="3">
        <v>42767</v>
      </c>
      <c r="I1951" t="s">
        <v>359</v>
      </c>
      <c r="M1951" t="b">
        <v>0</v>
      </c>
    </row>
    <row r="1952" spans="1:13" x14ac:dyDescent="0.3">
      <c r="A1952">
        <v>2117</v>
      </c>
      <c r="D1952" s="3">
        <v>42767</v>
      </c>
      <c r="I1952" t="s">
        <v>1938</v>
      </c>
      <c r="M1952" t="b">
        <v>0</v>
      </c>
    </row>
    <row r="1953" spans="1:13" x14ac:dyDescent="0.3">
      <c r="A1953">
        <v>2118</v>
      </c>
      <c r="D1953" s="3">
        <v>42768</v>
      </c>
      <c r="I1953" t="s">
        <v>1939</v>
      </c>
      <c r="M1953" t="b">
        <v>0</v>
      </c>
    </row>
    <row r="1954" spans="1:13" x14ac:dyDescent="0.3">
      <c r="A1954">
        <v>2119</v>
      </c>
      <c r="D1954" s="3">
        <v>42768</v>
      </c>
      <c r="I1954" t="s">
        <v>1940</v>
      </c>
      <c r="M1954" t="b">
        <v>0</v>
      </c>
    </row>
    <row r="1955" spans="1:13" x14ac:dyDescent="0.3">
      <c r="A1955">
        <v>2120</v>
      </c>
      <c r="D1955" s="3">
        <v>42768</v>
      </c>
      <c r="I1955" t="s">
        <v>1941</v>
      </c>
      <c r="M1955" t="b">
        <v>0</v>
      </c>
    </row>
    <row r="1956" spans="1:13" x14ac:dyDescent="0.3">
      <c r="A1956">
        <v>2121</v>
      </c>
      <c r="D1956" s="3">
        <v>42770</v>
      </c>
      <c r="I1956" t="s">
        <v>1942</v>
      </c>
      <c r="M1956" t="b">
        <v>0</v>
      </c>
    </row>
    <row r="1957" spans="1:13" x14ac:dyDescent="0.3">
      <c r="A1957">
        <v>2122</v>
      </c>
      <c r="D1957" s="3">
        <v>42770</v>
      </c>
      <c r="I1957" t="s">
        <v>1943</v>
      </c>
      <c r="M1957" t="b">
        <v>0</v>
      </c>
    </row>
    <row r="1958" spans="1:13" x14ac:dyDescent="0.3">
      <c r="A1958">
        <v>2123</v>
      </c>
      <c r="D1958" s="3">
        <v>42770</v>
      </c>
      <c r="I1958" t="s">
        <v>1944</v>
      </c>
      <c r="M1958" t="b">
        <v>0</v>
      </c>
    </row>
    <row r="1959" spans="1:13" x14ac:dyDescent="0.3">
      <c r="A1959">
        <v>2124</v>
      </c>
      <c r="D1959" s="3">
        <v>42770</v>
      </c>
      <c r="I1959" t="s">
        <v>1945</v>
      </c>
      <c r="M1959" t="b">
        <v>0</v>
      </c>
    </row>
    <row r="1960" spans="1:13" x14ac:dyDescent="0.3">
      <c r="A1960">
        <v>2125</v>
      </c>
      <c r="D1960" s="3">
        <v>42770</v>
      </c>
      <c r="I1960" t="s">
        <v>1946</v>
      </c>
      <c r="M1960" t="b">
        <v>0</v>
      </c>
    </row>
    <row r="1961" spans="1:13" x14ac:dyDescent="0.3">
      <c r="A1961">
        <v>2126</v>
      </c>
      <c r="D1961" s="3">
        <v>42770</v>
      </c>
      <c r="I1961" t="s">
        <v>1947</v>
      </c>
      <c r="M1961" t="b">
        <v>0</v>
      </c>
    </row>
    <row r="1962" spans="1:13" x14ac:dyDescent="0.3">
      <c r="A1962">
        <v>2127</v>
      </c>
      <c r="D1962" s="3">
        <v>42771</v>
      </c>
      <c r="I1962" t="s">
        <v>1948</v>
      </c>
      <c r="M1962" t="b">
        <v>0</v>
      </c>
    </row>
    <row r="1963" spans="1:13" x14ac:dyDescent="0.3">
      <c r="A1963">
        <v>2128</v>
      </c>
      <c r="D1963" s="3">
        <v>42771</v>
      </c>
      <c r="I1963" t="s">
        <v>359</v>
      </c>
      <c r="M1963" t="b">
        <v>0</v>
      </c>
    </row>
    <row r="1964" spans="1:13" x14ac:dyDescent="0.3">
      <c r="A1964">
        <v>2129</v>
      </c>
      <c r="D1964" s="3">
        <v>42771</v>
      </c>
      <c r="I1964" t="s">
        <v>1949</v>
      </c>
      <c r="M1964" t="b">
        <v>0</v>
      </c>
    </row>
    <row r="1965" spans="1:13" x14ac:dyDescent="0.3">
      <c r="A1965">
        <v>2130</v>
      </c>
      <c r="D1965" s="3">
        <v>42771</v>
      </c>
      <c r="I1965" t="s">
        <v>1950</v>
      </c>
      <c r="M1965" t="b">
        <v>0</v>
      </c>
    </row>
    <row r="1966" spans="1:13" x14ac:dyDescent="0.3">
      <c r="A1966">
        <v>2131</v>
      </c>
      <c r="D1966" s="3">
        <v>42772</v>
      </c>
      <c r="I1966" t="s">
        <v>1951</v>
      </c>
      <c r="M1966" t="b">
        <v>0</v>
      </c>
    </row>
    <row r="1967" spans="1:13" x14ac:dyDescent="0.3">
      <c r="A1967">
        <v>2133</v>
      </c>
      <c r="D1967" s="3">
        <v>42772</v>
      </c>
      <c r="I1967" t="s">
        <v>1952</v>
      </c>
      <c r="M1967" t="b">
        <v>0</v>
      </c>
    </row>
    <row r="1968" spans="1:13" x14ac:dyDescent="0.3">
      <c r="A1968">
        <v>2134</v>
      </c>
      <c r="D1968" s="3">
        <v>42773</v>
      </c>
      <c r="I1968" t="s">
        <v>1953</v>
      </c>
      <c r="M1968" t="b">
        <v>0</v>
      </c>
    </row>
    <row r="1969" spans="1:13" x14ac:dyDescent="0.3">
      <c r="A1969">
        <v>2136</v>
      </c>
      <c r="D1969" s="3">
        <v>42774</v>
      </c>
      <c r="I1969" t="s">
        <v>1954</v>
      </c>
      <c r="M1969" t="b">
        <v>0</v>
      </c>
    </row>
    <row r="1970" spans="1:13" x14ac:dyDescent="0.3">
      <c r="A1970">
        <v>2137</v>
      </c>
      <c r="D1970" s="3">
        <v>42774</v>
      </c>
      <c r="I1970" t="s">
        <v>1955</v>
      </c>
      <c r="M1970" t="b">
        <v>0</v>
      </c>
    </row>
    <row r="1971" spans="1:13" x14ac:dyDescent="0.3">
      <c r="A1971">
        <v>2138</v>
      </c>
      <c r="D1971" s="3">
        <v>42774</v>
      </c>
      <c r="I1971" t="s">
        <v>1868</v>
      </c>
      <c r="M1971" t="b">
        <v>0</v>
      </c>
    </row>
    <row r="1972" spans="1:13" x14ac:dyDescent="0.3">
      <c r="A1972">
        <v>2139</v>
      </c>
      <c r="D1972" s="3">
        <v>42774</v>
      </c>
      <c r="I1972" t="s">
        <v>1956</v>
      </c>
      <c r="M1972" t="b">
        <v>0</v>
      </c>
    </row>
    <row r="1973" spans="1:13" x14ac:dyDescent="0.3">
      <c r="A1973">
        <v>2140</v>
      </c>
      <c r="D1973" s="3">
        <v>42774</v>
      </c>
      <c r="I1973" t="s">
        <v>1957</v>
      </c>
      <c r="M1973" t="b">
        <v>0</v>
      </c>
    </row>
    <row r="1974" spans="1:13" x14ac:dyDescent="0.3">
      <c r="A1974">
        <v>2141</v>
      </c>
      <c r="D1974" s="3">
        <v>42775</v>
      </c>
      <c r="I1974" t="s">
        <v>1958</v>
      </c>
      <c r="M1974" t="b">
        <v>0</v>
      </c>
    </row>
    <row r="1975" spans="1:13" x14ac:dyDescent="0.3">
      <c r="A1975">
        <v>2142</v>
      </c>
      <c r="D1975" s="3">
        <v>42775</v>
      </c>
      <c r="I1975" t="s">
        <v>1959</v>
      </c>
      <c r="M1975" t="b">
        <v>0</v>
      </c>
    </row>
    <row r="1976" spans="1:13" x14ac:dyDescent="0.3">
      <c r="A1976">
        <v>2143</v>
      </c>
      <c r="D1976" s="3">
        <v>42775</v>
      </c>
      <c r="I1976" t="s">
        <v>601</v>
      </c>
      <c r="M1976" t="b">
        <v>0</v>
      </c>
    </row>
    <row r="1977" spans="1:13" x14ac:dyDescent="0.3">
      <c r="A1977">
        <v>2144</v>
      </c>
      <c r="D1977" s="3">
        <v>42775</v>
      </c>
      <c r="I1977" t="s">
        <v>601</v>
      </c>
      <c r="M1977" t="b">
        <v>0</v>
      </c>
    </row>
    <row r="1978" spans="1:13" x14ac:dyDescent="0.3">
      <c r="A1978">
        <v>2145</v>
      </c>
      <c r="D1978" s="3">
        <v>42775</v>
      </c>
      <c r="I1978" t="s">
        <v>601</v>
      </c>
      <c r="M1978" t="b">
        <v>0</v>
      </c>
    </row>
    <row r="1979" spans="1:13" x14ac:dyDescent="0.3">
      <c r="A1979">
        <v>2146</v>
      </c>
      <c r="D1979" s="3">
        <v>42775</v>
      </c>
      <c r="I1979" t="s">
        <v>601</v>
      </c>
      <c r="M1979" t="b">
        <v>0</v>
      </c>
    </row>
    <row r="1980" spans="1:13" x14ac:dyDescent="0.3">
      <c r="A1980">
        <v>2147</v>
      </c>
      <c r="D1980" s="3">
        <v>42775</v>
      </c>
      <c r="I1980" t="s">
        <v>601</v>
      </c>
      <c r="M1980" t="b">
        <v>0</v>
      </c>
    </row>
    <row r="1981" spans="1:13" x14ac:dyDescent="0.3">
      <c r="A1981">
        <v>2148</v>
      </c>
      <c r="D1981" s="3">
        <v>42775</v>
      </c>
      <c r="I1981" t="s">
        <v>601</v>
      </c>
      <c r="M1981" t="b">
        <v>0</v>
      </c>
    </row>
    <row r="1982" spans="1:13" x14ac:dyDescent="0.3">
      <c r="A1982">
        <v>2149</v>
      </c>
      <c r="D1982" s="3">
        <v>42775</v>
      </c>
      <c r="I1982" t="s">
        <v>601</v>
      </c>
      <c r="M1982" t="b">
        <v>0</v>
      </c>
    </row>
    <row r="1983" spans="1:13" x14ac:dyDescent="0.3">
      <c r="A1983">
        <v>2150</v>
      </c>
      <c r="D1983" s="3">
        <v>42775</v>
      </c>
      <c r="I1983" t="s">
        <v>601</v>
      </c>
      <c r="M1983" t="b">
        <v>0</v>
      </c>
    </row>
    <row r="1984" spans="1:13" x14ac:dyDescent="0.3">
      <c r="A1984">
        <v>2151</v>
      </c>
      <c r="D1984" s="3">
        <v>42775</v>
      </c>
      <c r="I1984" t="s">
        <v>601</v>
      </c>
      <c r="M1984" t="b">
        <v>0</v>
      </c>
    </row>
    <row r="1985" spans="1:13" x14ac:dyDescent="0.3">
      <c r="A1985">
        <v>2152</v>
      </c>
      <c r="D1985" s="3">
        <v>42775</v>
      </c>
      <c r="I1985" t="s">
        <v>601</v>
      </c>
      <c r="M1985" t="b">
        <v>0</v>
      </c>
    </row>
    <row r="1986" spans="1:13" x14ac:dyDescent="0.3">
      <c r="A1986">
        <v>2153</v>
      </c>
      <c r="D1986" s="3">
        <v>42777</v>
      </c>
      <c r="I1986" t="s">
        <v>1960</v>
      </c>
      <c r="M1986" t="b">
        <v>0</v>
      </c>
    </row>
    <row r="1987" spans="1:13" x14ac:dyDescent="0.3">
      <c r="A1987">
        <v>2154</v>
      </c>
      <c r="D1987" s="3">
        <v>42777</v>
      </c>
      <c r="I1987" t="s">
        <v>1961</v>
      </c>
      <c r="M1987" t="b">
        <v>0</v>
      </c>
    </row>
    <row r="1988" spans="1:13" x14ac:dyDescent="0.3">
      <c r="A1988">
        <v>2155</v>
      </c>
      <c r="D1988" s="3">
        <v>42777</v>
      </c>
      <c r="I1988" t="s">
        <v>1962</v>
      </c>
      <c r="M1988" t="b">
        <v>0</v>
      </c>
    </row>
    <row r="1989" spans="1:13" x14ac:dyDescent="0.3">
      <c r="A1989">
        <v>2156</v>
      </c>
      <c r="D1989" s="3">
        <v>42777</v>
      </c>
      <c r="I1989" t="s">
        <v>1963</v>
      </c>
      <c r="M1989" t="b">
        <v>0</v>
      </c>
    </row>
    <row r="1990" spans="1:13" x14ac:dyDescent="0.3">
      <c r="A1990">
        <v>2157</v>
      </c>
      <c r="D1990" s="3">
        <v>42777</v>
      </c>
      <c r="I1990" t="s">
        <v>1964</v>
      </c>
      <c r="M1990" t="b">
        <v>0</v>
      </c>
    </row>
    <row r="1991" spans="1:13" x14ac:dyDescent="0.3">
      <c r="A1991">
        <v>2158</v>
      </c>
      <c r="D1991" s="3">
        <v>42777</v>
      </c>
      <c r="I1991" t="s">
        <v>1965</v>
      </c>
      <c r="M1991" t="b">
        <v>0</v>
      </c>
    </row>
    <row r="1992" spans="1:13" x14ac:dyDescent="0.3">
      <c r="A1992">
        <v>2159</v>
      </c>
      <c r="D1992" s="3">
        <v>42777</v>
      </c>
      <c r="I1992" t="s">
        <v>1966</v>
      </c>
      <c r="M1992" t="b">
        <v>0</v>
      </c>
    </row>
    <row r="1993" spans="1:13" x14ac:dyDescent="0.3">
      <c r="A1993">
        <v>2160</v>
      </c>
      <c r="D1993" s="3">
        <v>42778</v>
      </c>
      <c r="I1993" t="s">
        <v>1967</v>
      </c>
      <c r="M1993" t="b">
        <v>0</v>
      </c>
    </row>
    <row r="1994" spans="1:13" x14ac:dyDescent="0.3">
      <c r="A1994">
        <v>2161</v>
      </c>
      <c r="D1994" s="3">
        <v>42778</v>
      </c>
      <c r="I1994" t="s">
        <v>1968</v>
      </c>
      <c r="M1994" t="b">
        <v>0</v>
      </c>
    </row>
    <row r="1995" spans="1:13" x14ac:dyDescent="0.3">
      <c r="A1995">
        <v>2162</v>
      </c>
      <c r="D1995" s="3">
        <v>42779</v>
      </c>
      <c r="I1995" t="s">
        <v>1969</v>
      </c>
      <c r="M1995" t="b">
        <v>0</v>
      </c>
    </row>
    <row r="1996" spans="1:13" x14ac:dyDescent="0.3">
      <c r="A1996">
        <v>2163</v>
      </c>
      <c r="D1996" s="3">
        <v>42779</v>
      </c>
      <c r="I1996" t="s">
        <v>1970</v>
      </c>
      <c r="M1996" t="b">
        <v>0</v>
      </c>
    </row>
    <row r="1997" spans="1:13" x14ac:dyDescent="0.3">
      <c r="A1997">
        <v>2164</v>
      </c>
      <c r="D1997" s="3">
        <v>42781</v>
      </c>
      <c r="I1997" t="s">
        <v>1869</v>
      </c>
      <c r="M1997" t="b">
        <v>0</v>
      </c>
    </row>
    <row r="1998" spans="1:13" x14ac:dyDescent="0.3">
      <c r="A1998">
        <v>2165</v>
      </c>
      <c r="D1998" s="3">
        <v>42781</v>
      </c>
      <c r="I1998" t="s">
        <v>1971</v>
      </c>
      <c r="M1998" t="b">
        <v>0</v>
      </c>
    </row>
    <row r="1999" spans="1:13" x14ac:dyDescent="0.3">
      <c r="A1999">
        <v>2166</v>
      </c>
      <c r="D1999" s="3">
        <v>42781</v>
      </c>
      <c r="I1999" t="s">
        <v>1972</v>
      </c>
      <c r="M1999" t="b">
        <v>0</v>
      </c>
    </row>
    <row r="2000" spans="1:13" x14ac:dyDescent="0.3">
      <c r="A2000">
        <v>2167</v>
      </c>
      <c r="D2000" s="3">
        <v>42781</v>
      </c>
      <c r="I2000" t="s">
        <v>1973</v>
      </c>
      <c r="M2000" t="b">
        <v>0</v>
      </c>
    </row>
    <row r="2001" spans="1:13" x14ac:dyDescent="0.3">
      <c r="A2001">
        <v>2168</v>
      </c>
      <c r="D2001" s="3">
        <v>42782</v>
      </c>
      <c r="I2001" t="s">
        <v>1974</v>
      </c>
      <c r="M2001" t="b">
        <v>0</v>
      </c>
    </row>
    <row r="2002" spans="1:13" x14ac:dyDescent="0.3">
      <c r="A2002">
        <v>2169</v>
      </c>
      <c r="D2002" s="3">
        <v>42782</v>
      </c>
      <c r="I2002" t="s">
        <v>1975</v>
      </c>
      <c r="M2002" t="b">
        <v>0</v>
      </c>
    </row>
    <row r="2003" spans="1:13" x14ac:dyDescent="0.3">
      <c r="A2003">
        <v>2170</v>
      </c>
      <c r="D2003" s="3">
        <v>42784</v>
      </c>
      <c r="I2003" t="s">
        <v>1976</v>
      </c>
      <c r="M2003" t="b">
        <v>0</v>
      </c>
    </row>
    <row r="2004" spans="1:13" x14ac:dyDescent="0.3">
      <c r="A2004">
        <v>2171</v>
      </c>
      <c r="D2004" s="3">
        <v>42784</v>
      </c>
      <c r="I2004" t="s">
        <v>1960</v>
      </c>
      <c r="M2004" t="b">
        <v>0</v>
      </c>
    </row>
    <row r="2005" spans="1:13" x14ac:dyDescent="0.3">
      <c r="A2005">
        <v>2172</v>
      </c>
      <c r="D2005" s="3">
        <v>42785</v>
      </c>
      <c r="I2005" t="s">
        <v>1977</v>
      </c>
      <c r="M2005" t="b">
        <v>0</v>
      </c>
    </row>
    <row r="2006" spans="1:13" x14ac:dyDescent="0.3">
      <c r="A2006">
        <v>2173</v>
      </c>
      <c r="D2006" s="3">
        <v>42785</v>
      </c>
      <c r="I2006" t="s">
        <v>1978</v>
      </c>
      <c r="M2006" t="b">
        <v>0</v>
      </c>
    </row>
    <row r="2007" spans="1:13" x14ac:dyDescent="0.3">
      <c r="A2007">
        <v>2174</v>
      </c>
      <c r="D2007" s="3">
        <v>42785</v>
      </c>
      <c r="I2007" t="s">
        <v>1979</v>
      </c>
      <c r="M2007" t="b">
        <v>0</v>
      </c>
    </row>
    <row r="2008" spans="1:13" x14ac:dyDescent="0.3">
      <c r="A2008">
        <v>2175</v>
      </c>
      <c r="D2008" s="3">
        <v>42786</v>
      </c>
      <c r="I2008" t="s">
        <v>1980</v>
      </c>
      <c r="M2008" t="b">
        <v>0</v>
      </c>
    </row>
    <row r="2009" spans="1:13" x14ac:dyDescent="0.3">
      <c r="A2009">
        <v>2176</v>
      </c>
      <c r="D2009" s="3">
        <v>42786</v>
      </c>
      <c r="I2009" t="s">
        <v>1981</v>
      </c>
      <c r="M2009" t="b">
        <v>0</v>
      </c>
    </row>
    <row r="2010" spans="1:13" x14ac:dyDescent="0.3">
      <c r="A2010">
        <v>2177</v>
      </c>
      <c r="D2010" s="3">
        <v>42786</v>
      </c>
      <c r="I2010" t="s">
        <v>1982</v>
      </c>
      <c r="M2010" t="b">
        <v>0</v>
      </c>
    </row>
    <row r="2011" spans="1:13" x14ac:dyDescent="0.3">
      <c r="A2011">
        <v>2178</v>
      </c>
      <c r="D2011" s="3">
        <v>42787</v>
      </c>
      <c r="I2011" t="s">
        <v>1983</v>
      </c>
      <c r="M2011" t="b">
        <v>0</v>
      </c>
    </row>
    <row r="2012" spans="1:13" x14ac:dyDescent="0.3">
      <c r="A2012">
        <v>2179</v>
      </c>
      <c r="D2012" s="3">
        <v>42787</v>
      </c>
      <c r="I2012" t="s">
        <v>1984</v>
      </c>
      <c r="M2012" t="b">
        <v>0</v>
      </c>
    </row>
    <row r="2013" spans="1:13" x14ac:dyDescent="0.3">
      <c r="A2013">
        <v>2180</v>
      </c>
      <c r="D2013" s="3">
        <v>42787</v>
      </c>
      <c r="I2013" t="s">
        <v>1985</v>
      </c>
      <c r="M2013" t="b">
        <v>0</v>
      </c>
    </row>
    <row r="2014" spans="1:13" x14ac:dyDescent="0.3">
      <c r="A2014">
        <v>2182</v>
      </c>
      <c r="D2014" s="3">
        <v>42788</v>
      </c>
      <c r="I2014" t="s">
        <v>1986</v>
      </c>
      <c r="M2014" t="b">
        <v>0</v>
      </c>
    </row>
    <row r="2015" spans="1:13" x14ac:dyDescent="0.3">
      <c r="A2015">
        <v>2183</v>
      </c>
      <c r="D2015" s="3">
        <v>42788</v>
      </c>
      <c r="I2015" t="s">
        <v>1987</v>
      </c>
      <c r="M2015" t="b">
        <v>0</v>
      </c>
    </row>
    <row r="2016" spans="1:13" x14ac:dyDescent="0.3">
      <c r="A2016">
        <v>2184</v>
      </c>
      <c r="D2016" s="3">
        <v>42788</v>
      </c>
      <c r="I2016" t="s">
        <v>1868</v>
      </c>
      <c r="M2016" t="b">
        <v>0</v>
      </c>
    </row>
    <row r="2017" spans="1:13" x14ac:dyDescent="0.3">
      <c r="A2017">
        <v>2185</v>
      </c>
      <c r="D2017" s="3">
        <v>42789</v>
      </c>
      <c r="I2017" t="s">
        <v>1988</v>
      </c>
      <c r="M2017" t="b">
        <v>0</v>
      </c>
    </row>
    <row r="2018" spans="1:13" x14ac:dyDescent="0.3">
      <c r="A2018">
        <v>2186</v>
      </c>
      <c r="D2018" s="3">
        <v>42791</v>
      </c>
      <c r="I2018" t="s">
        <v>1989</v>
      </c>
      <c r="M2018" t="b">
        <v>0</v>
      </c>
    </row>
    <row r="2019" spans="1:13" x14ac:dyDescent="0.3">
      <c r="A2019">
        <v>2187</v>
      </c>
      <c r="D2019" s="3">
        <v>42791</v>
      </c>
      <c r="I2019" t="s">
        <v>1990</v>
      </c>
      <c r="M2019" t="b">
        <v>0</v>
      </c>
    </row>
    <row r="2020" spans="1:13" x14ac:dyDescent="0.3">
      <c r="A2020">
        <v>2188</v>
      </c>
      <c r="D2020" s="3">
        <v>42791</v>
      </c>
      <c r="I2020" t="s">
        <v>1991</v>
      </c>
      <c r="M2020" t="b">
        <v>0</v>
      </c>
    </row>
    <row r="2021" spans="1:13" x14ac:dyDescent="0.3">
      <c r="A2021">
        <v>2189</v>
      </c>
      <c r="D2021" s="3">
        <v>42791</v>
      </c>
      <c r="I2021" t="s">
        <v>1992</v>
      </c>
      <c r="M2021" t="b">
        <v>0</v>
      </c>
    </row>
    <row r="2022" spans="1:13" x14ac:dyDescent="0.3">
      <c r="A2022">
        <v>2190</v>
      </c>
      <c r="D2022" s="3">
        <v>42791</v>
      </c>
      <c r="I2022" t="s">
        <v>1993</v>
      </c>
      <c r="M2022" t="b">
        <v>0</v>
      </c>
    </row>
    <row r="2023" spans="1:13" x14ac:dyDescent="0.3">
      <c r="A2023">
        <v>2191</v>
      </c>
      <c r="D2023" s="3">
        <v>42792</v>
      </c>
      <c r="I2023" t="s">
        <v>1994</v>
      </c>
      <c r="M2023" t="b">
        <v>0</v>
      </c>
    </row>
    <row r="2024" spans="1:13" x14ac:dyDescent="0.3">
      <c r="A2024">
        <v>2192</v>
      </c>
      <c r="D2024" s="3">
        <v>42792</v>
      </c>
      <c r="I2024" t="s">
        <v>1995</v>
      </c>
      <c r="M2024" t="b">
        <v>0</v>
      </c>
    </row>
    <row r="2025" spans="1:13" x14ac:dyDescent="0.3">
      <c r="A2025">
        <v>2193</v>
      </c>
      <c r="D2025" s="3">
        <v>42792</v>
      </c>
      <c r="I2025" t="s">
        <v>1996</v>
      </c>
      <c r="M2025" t="b">
        <v>0</v>
      </c>
    </row>
    <row r="2026" spans="1:13" x14ac:dyDescent="0.3">
      <c r="A2026">
        <v>2194</v>
      </c>
      <c r="D2026" s="3">
        <v>42792</v>
      </c>
      <c r="I2026" t="s">
        <v>1997</v>
      </c>
      <c r="M2026" t="b">
        <v>0</v>
      </c>
    </row>
    <row r="2027" spans="1:13" x14ac:dyDescent="0.3">
      <c r="A2027">
        <v>2195</v>
      </c>
      <c r="D2027" s="3">
        <v>42792</v>
      </c>
      <c r="I2027" t="s">
        <v>1998</v>
      </c>
      <c r="M2027" t="b">
        <v>1</v>
      </c>
    </row>
    <row r="2028" spans="1:13" x14ac:dyDescent="0.3">
      <c r="A2028">
        <v>2196</v>
      </c>
      <c r="D2028" s="3">
        <v>42792</v>
      </c>
      <c r="I2028" t="s">
        <v>1999</v>
      </c>
      <c r="M2028" t="b">
        <v>0</v>
      </c>
    </row>
    <row r="2029" spans="1:13" x14ac:dyDescent="0.3">
      <c r="A2029">
        <v>2197</v>
      </c>
      <c r="D2029" s="3">
        <v>42793</v>
      </c>
      <c r="I2029" t="s">
        <v>2000</v>
      </c>
      <c r="M2029" t="b">
        <v>0</v>
      </c>
    </row>
    <row r="2030" spans="1:13" x14ac:dyDescent="0.3">
      <c r="A2030">
        <v>2198</v>
      </c>
      <c r="D2030" s="3">
        <v>42793</v>
      </c>
      <c r="I2030" t="s">
        <v>2000</v>
      </c>
      <c r="M2030" t="b">
        <v>0</v>
      </c>
    </row>
    <row r="2031" spans="1:13" x14ac:dyDescent="0.3">
      <c r="A2031">
        <v>2199</v>
      </c>
      <c r="D2031" s="3">
        <v>42793</v>
      </c>
      <c r="I2031" t="s">
        <v>2001</v>
      </c>
      <c r="M2031" t="b">
        <v>0</v>
      </c>
    </row>
    <row r="2032" spans="1:13" x14ac:dyDescent="0.3">
      <c r="A2032">
        <v>2200</v>
      </c>
      <c r="D2032" s="3">
        <v>42793</v>
      </c>
      <c r="I2032" t="s">
        <v>2002</v>
      </c>
      <c r="M2032" t="b">
        <v>0</v>
      </c>
    </row>
    <row r="2033" spans="1:13" x14ac:dyDescent="0.3">
      <c r="A2033">
        <v>2201</v>
      </c>
      <c r="D2033" s="3">
        <v>42793</v>
      </c>
      <c r="I2033" t="s">
        <v>2002</v>
      </c>
      <c r="M2033" t="b">
        <v>0</v>
      </c>
    </row>
    <row r="2034" spans="1:13" x14ac:dyDescent="0.3">
      <c r="A2034">
        <v>2202</v>
      </c>
      <c r="D2034" s="3">
        <v>42793</v>
      </c>
      <c r="I2034" t="s">
        <v>2002</v>
      </c>
      <c r="M2034" t="b">
        <v>0</v>
      </c>
    </row>
    <row r="2035" spans="1:13" x14ac:dyDescent="0.3">
      <c r="A2035">
        <v>2203</v>
      </c>
      <c r="D2035" s="3">
        <v>42793</v>
      </c>
      <c r="I2035" t="s">
        <v>2003</v>
      </c>
      <c r="M2035" t="b">
        <v>0</v>
      </c>
    </row>
    <row r="2036" spans="1:13" x14ac:dyDescent="0.3">
      <c r="A2036">
        <v>2204</v>
      </c>
      <c r="D2036" s="3">
        <v>42793</v>
      </c>
      <c r="I2036" t="s">
        <v>2004</v>
      </c>
      <c r="M2036" t="b">
        <v>0</v>
      </c>
    </row>
    <row r="2037" spans="1:13" x14ac:dyDescent="0.3">
      <c r="A2037">
        <v>2205</v>
      </c>
      <c r="D2037" s="3">
        <v>42793</v>
      </c>
      <c r="I2037" t="s">
        <v>2005</v>
      </c>
      <c r="M2037" t="b">
        <v>0</v>
      </c>
    </row>
    <row r="2038" spans="1:13" x14ac:dyDescent="0.3">
      <c r="A2038">
        <v>2207</v>
      </c>
      <c r="D2038" s="3">
        <v>42794</v>
      </c>
      <c r="I2038" t="s">
        <v>2006</v>
      </c>
      <c r="M2038" t="b">
        <v>0</v>
      </c>
    </row>
    <row r="2039" spans="1:13" x14ac:dyDescent="0.3">
      <c r="A2039">
        <v>2208</v>
      </c>
      <c r="D2039" s="3">
        <v>42794</v>
      </c>
      <c r="I2039" t="s">
        <v>2007</v>
      </c>
      <c r="M2039" t="b">
        <v>0</v>
      </c>
    </row>
    <row r="2040" spans="1:13" x14ac:dyDescent="0.3">
      <c r="A2040">
        <v>2209</v>
      </c>
      <c r="D2040" s="3">
        <v>42794</v>
      </c>
      <c r="I2040" t="s">
        <v>2008</v>
      </c>
      <c r="M2040" t="b">
        <v>0</v>
      </c>
    </row>
    <row r="2041" spans="1:13" x14ac:dyDescent="0.3">
      <c r="A2041">
        <v>2210</v>
      </c>
      <c r="D2041" s="3">
        <v>42795</v>
      </c>
      <c r="I2041" t="s">
        <v>2009</v>
      </c>
      <c r="M2041" t="b">
        <v>0</v>
      </c>
    </row>
    <row r="2042" spans="1:13" x14ac:dyDescent="0.3">
      <c r="A2042">
        <v>2211</v>
      </c>
      <c r="D2042" s="3">
        <v>42795</v>
      </c>
      <c r="I2042" t="s">
        <v>2010</v>
      </c>
      <c r="M2042" t="b">
        <v>0</v>
      </c>
    </row>
    <row r="2043" spans="1:13" x14ac:dyDescent="0.3">
      <c r="A2043">
        <v>2212</v>
      </c>
      <c r="D2043" s="3">
        <v>42795</v>
      </c>
      <c r="I2043" t="s">
        <v>2011</v>
      </c>
      <c r="M2043" t="b">
        <v>0</v>
      </c>
    </row>
    <row r="2044" spans="1:13" x14ac:dyDescent="0.3">
      <c r="A2044">
        <v>2213</v>
      </c>
      <c r="D2044" s="3">
        <v>42796</v>
      </c>
      <c r="I2044" t="s">
        <v>2012</v>
      </c>
      <c r="M2044" t="b">
        <v>0</v>
      </c>
    </row>
    <row r="2045" spans="1:13" x14ac:dyDescent="0.3">
      <c r="A2045">
        <v>2214</v>
      </c>
      <c r="D2045" s="3">
        <v>42796</v>
      </c>
      <c r="I2045" t="s">
        <v>2013</v>
      </c>
      <c r="M2045" t="b">
        <v>0</v>
      </c>
    </row>
    <row r="2046" spans="1:13" x14ac:dyDescent="0.3">
      <c r="A2046">
        <v>2216</v>
      </c>
      <c r="D2046" s="3">
        <v>42796</v>
      </c>
      <c r="I2046" t="s">
        <v>2010</v>
      </c>
      <c r="M2046" t="b">
        <v>0</v>
      </c>
    </row>
    <row r="2047" spans="1:13" x14ac:dyDescent="0.3">
      <c r="A2047">
        <v>2217</v>
      </c>
      <c r="D2047" s="3">
        <v>42796</v>
      </c>
      <c r="I2047" t="s">
        <v>2014</v>
      </c>
      <c r="M2047" t="b">
        <v>0</v>
      </c>
    </row>
    <row r="2048" spans="1:13" x14ac:dyDescent="0.3">
      <c r="A2048">
        <v>2218</v>
      </c>
      <c r="D2048" s="3">
        <v>42798</v>
      </c>
      <c r="I2048" t="s">
        <v>2015</v>
      </c>
      <c r="M2048" t="b">
        <v>0</v>
      </c>
    </row>
    <row r="2049" spans="1:13" x14ac:dyDescent="0.3">
      <c r="A2049">
        <v>2219</v>
      </c>
      <c r="D2049" s="3">
        <v>42798</v>
      </c>
      <c r="I2049" t="s">
        <v>2016</v>
      </c>
      <c r="M2049" t="b">
        <v>0</v>
      </c>
    </row>
    <row r="2050" spans="1:13" x14ac:dyDescent="0.3">
      <c r="A2050">
        <v>2220</v>
      </c>
      <c r="D2050" s="3">
        <v>42798</v>
      </c>
      <c r="I2050" t="s">
        <v>2017</v>
      </c>
      <c r="M2050" t="b">
        <v>0</v>
      </c>
    </row>
    <row r="2051" spans="1:13" x14ac:dyDescent="0.3">
      <c r="A2051">
        <v>2221</v>
      </c>
      <c r="D2051" s="3">
        <v>42799</v>
      </c>
      <c r="I2051" t="s">
        <v>2018</v>
      </c>
      <c r="M2051" t="b">
        <v>0</v>
      </c>
    </row>
    <row r="2052" spans="1:13" x14ac:dyDescent="0.3">
      <c r="A2052">
        <v>2222</v>
      </c>
      <c r="D2052" s="3">
        <v>42799</v>
      </c>
      <c r="I2052" t="s">
        <v>2019</v>
      </c>
      <c r="M2052" t="b">
        <v>0</v>
      </c>
    </row>
    <row r="2053" spans="1:13" x14ac:dyDescent="0.3">
      <c r="A2053">
        <v>2223</v>
      </c>
      <c r="D2053" s="3">
        <v>42801</v>
      </c>
      <c r="I2053" t="s">
        <v>2020</v>
      </c>
      <c r="M2053" t="b">
        <v>0</v>
      </c>
    </row>
    <row r="2054" spans="1:13" x14ac:dyDescent="0.3">
      <c r="A2054">
        <v>2224</v>
      </c>
      <c r="D2054" s="3">
        <v>42802</v>
      </c>
      <c r="I2054" t="s">
        <v>2021</v>
      </c>
      <c r="M2054" t="b">
        <v>0</v>
      </c>
    </row>
    <row r="2055" spans="1:13" x14ac:dyDescent="0.3">
      <c r="A2055">
        <v>2225</v>
      </c>
      <c r="D2055" s="3">
        <v>42802</v>
      </c>
      <c r="I2055" t="s">
        <v>2022</v>
      </c>
      <c r="M2055" t="b">
        <v>0</v>
      </c>
    </row>
    <row r="2056" spans="1:13" x14ac:dyDescent="0.3">
      <c r="A2056">
        <v>2226</v>
      </c>
      <c r="D2056" s="3">
        <v>42802</v>
      </c>
      <c r="I2056" t="s">
        <v>2023</v>
      </c>
      <c r="M2056" t="b">
        <v>0</v>
      </c>
    </row>
    <row r="2057" spans="1:13" x14ac:dyDescent="0.3">
      <c r="A2057">
        <v>2227</v>
      </c>
      <c r="D2057" s="3">
        <v>42803</v>
      </c>
      <c r="I2057" t="s">
        <v>2024</v>
      </c>
      <c r="M2057" t="b">
        <v>0</v>
      </c>
    </row>
    <row r="2058" spans="1:13" x14ac:dyDescent="0.3">
      <c r="A2058">
        <v>2228</v>
      </c>
      <c r="D2058" s="3">
        <v>42805</v>
      </c>
      <c r="I2058" t="s">
        <v>2025</v>
      </c>
      <c r="M2058" t="b">
        <v>0</v>
      </c>
    </row>
    <row r="2059" spans="1:13" x14ac:dyDescent="0.3">
      <c r="A2059">
        <v>2229</v>
      </c>
      <c r="D2059" s="3">
        <v>42805</v>
      </c>
      <c r="I2059" t="s">
        <v>2025</v>
      </c>
      <c r="M2059" t="b">
        <v>0</v>
      </c>
    </row>
    <row r="2060" spans="1:13" x14ac:dyDescent="0.3">
      <c r="A2060">
        <v>2230</v>
      </c>
      <c r="D2060" s="3">
        <v>42805</v>
      </c>
      <c r="I2060" t="s">
        <v>2026</v>
      </c>
      <c r="M2060" t="b">
        <v>0</v>
      </c>
    </row>
    <row r="2061" spans="1:13" x14ac:dyDescent="0.3">
      <c r="A2061">
        <v>2231</v>
      </c>
      <c r="D2061" s="3">
        <v>42806</v>
      </c>
      <c r="I2061" t="s">
        <v>2027</v>
      </c>
      <c r="M2061" t="b">
        <v>0</v>
      </c>
    </row>
    <row r="2062" spans="1:13" x14ac:dyDescent="0.3">
      <c r="A2062">
        <v>2232</v>
      </c>
      <c r="D2062" s="3">
        <v>42806</v>
      </c>
      <c r="I2062" t="s">
        <v>2028</v>
      </c>
      <c r="M2062" t="b">
        <v>0</v>
      </c>
    </row>
    <row r="2063" spans="1:13" x14ac:dyDescent="0.3">
      <c r="A2063">
        <v>2233</v>
      </c>
      <c r="D2063" s="3">
        <v>42806</v>
      </c>
      <c r="I2063" t="s">
        <v>2029</v>
      </c>
      <c r="M2063" t="b">
        <v>0</v>
      </c>
    </row>
    <row r="2064" spans="1:13" x14ac:dyDescent="0.3">
      <c r="A2064">
        <v>2234</v>
      </c>
      <c r="D2064" s="3">
        <v>42807</v>
      </c>
      <c r="I2064" t="s">
        <v>2030</v>
      </c>
      <c r="M2064" t="b">
        <v>0</v>
      </c>
    </row>
    <row r="2065" spans="1:13" x14ac:dyDescent="0.3">
      <c r="A2065">
        <v>2235</v>
      </c>
      <c r="D2065" s="3">
        <v>42807</v>
      </c>
      <c r="I2065" t="s">
        <v>2031</v>
      </c>
      <c r="M2065" t="b">
        <v>0</v>
      </c>
    </row>
    <row r="2066" spans="1:13" x14ac:dyDescent="0.3">
      <c r="A2066">
        <v>2236</v>
      </c>
      <c r="D2066" s="3">
        <v>42807</v>
      </c>
      <c r="I2066" t="s">
        <v>2032</v>
      </c>
      <c r="M2066" t="b">
        <v>0</v>
      </c>
    </row>
    <row r="2067" spans="1:13" x14ac:dyDescent="0.3">
      <c r="A2067">
        <v>2237</v>
      </c>
      <c r="D2067" s="3">
        <v>42808</v>
      </c>
      <c r="I2067" t="s">
        <v>2033</v>
      </c>
      <c r="M2067" t="b">
        <v>0</v>
      </c>
    </row>
    <row r="2068" spans="1:13" x14ac:dyDescent="0.3">
      <c r="A2068">
        <v>2238</v>
      </c>
      <c r="D2068" s="3">
        <v>42808</v>
      </c>
      <c r="I2068" t="s">
        <v>2034</v>
      </c>
      <c r="M2068" t="b">
        <v>0</v>
      </c>
    </row>
    <row r="2069" spans="1:13" x14ac:dyDescent="0.3">
      <c r="A2069">
        <v>2239</v>
      </c>
      <c r="D2069" s="3">
        <v>42808</v>
      </c>
      <c r="I2069" t="s">
        <v>2035</v>
      </c>
      <c r="M2069" t="b">
        <v>0</v>
      </c>
    </row>
    <row r="2070" spans="1:13" x14ac:dyDescent="0.3">
      <c r="A2070">
        <v>2240</v>
      </c>
      <c r="D2070" s="3">
        <v>42808</v>
      </c>
      <c r="I2070" t="s">
        <v>2036</v>
      </c>
      <c r="M2070" t="b">
        <v>0</v>
      </c>
    </row>
    <row r="2071" spans="1:13" x14ac:dyDescent="0.3">
      <c r="A2071">
        <v>2242</v>
      </c>
      <c r="D2071" s="3">
        <v>42809</v>
      </c>
      <c r="I2071" t="s">
        <v>2037</v>
      </c>
      <c r="M2071" t="b">
        <v>0</v>
      </c>
    </row>
    <row r="2072" spans="1:13" x14ac:dyDescent="0.3">
      <c r="A2072">
        <v>2243</v>
      </c>
      <c r="D2072" s="3">
        <v>42809</v>
      </c>
      <c r="I2072" t="s">
        <v>2038</v>
      </c>
      <c r="M2072" t="b">
        <v>0</v>
      </c>
    </row>
    <row r="2073" spans="1:13" x14ac:dyDescent="0.3">
      <c r="A2073">
        <v>2244</v>
      </c>
      <c r="D2073" s="3">
        <v>42809</v>
      </c>
      <c r="I2073" t="s">
        <v>2039</v>
      </c>
      <c r="M2073" t="b">
        <v>0</v>
      </c>
    </row>
    <row r="2074" spans="1:13" x14ac:dyDescent="0.3">
      <c r="A2074">
        <v>2245</v>
      </c>
      <c r="D2074" s="3">
        <v>42810</v>
      </c>
      <c r="I2074" t="s">
        <v>2040</v>
      </c>
      <c r="M2074" t="b">
        <v>0</v>
      </c>
    </row>
    <row r="2075" spans="1:13" x14ac:dyDescent="0.3">
      <c r="A2075">
        <v>2246</v>
      </c>
      <c r="D2075" s="3">
        <v>42810</v>
      </c>
      <c r="I2075" t="s">
        <v>2041</v>
      </c>
      <c r="M2075" t="b">
        <v>0</v>
      </c>
    </row>
    <row r="2076" spans="1:13" x14ac:dyDescent="0.3">
      <c r="A2076">
        <v>2247</v>
      </c>
      <c r="D2076" s="3">
        <v>42810</v>
      </c>
      <c r="I2076" t="s">
        <v>2042</v>
      </c>
      <c r="M2076" t="b">
        <v>0</v>
      </c>
    </row>
    <row r="2077" spans="1:13" x14ac:dyDescent="0.3">
      <c r="A2077">
        <v>2248</v>
      </c>
      <c r="D2077" s="3">
        <v>42812</v>
      </c>
      <c r="I2077" t="s">
        <v>2043</v>
      </c>
      <c r="M2077" t="b">
        <v>0</v>
      </c>
    </row>
    <row r="2078" spans="1:13" x14ac:dyDescent="0.3">
      <c r="A2078">
        <v>2249</v>
      </c>
      <c r="D2078" s="3">
        <v>42812</v>
      </c>
      <c r="I2078" t="s">
        <v>2044</v>
      </c>
      <c r="M2078" t="b">
        <v>0</v>
      </c>
    </row>
    <row r="2079" spans="1:13" x14ac:dyDescent="0.3">
      <c r="A2079">
        <v>2250</v>
      </c>
      <c r="D2079" s="3">
        <v>42812</v>
      </c>
      <c r="I2079" t="s">
        <v>2045</v>
      </c>
      <c r="M2079" t="b">
        <v>0</v>
      </c>
    </row>
    <row r="2080" spans="1:13" x14ac:dyDescent="0.3">
      <c r="A2080">
        <v>2251</v>
      </c>
      <c r="D2080" s="3">
        <v>42812</v>
      </c>
      <c r="I2080" t="s">
        <v>2046</v>
      </c>
      <c r="M2080" t="b">
        <v>0</v>
      </c>
    </row>
    <row r="2081" spans="1:13" x14ac:dyDescent="0.3">
      <c r="A2081">
        <v>2252</v>
      </c>
      <c r="D2081" s="3">
        <v>42813</v>
      </c>
      <c r="I2081" t="s">
        <v>2047</v>
      </c>
      <c r="M2081" t="b">
        <v>0</v>
      </c>
    </row>
    <row r="2082" spans="1:13" x14ac:dyDescent="0.3">
      <c r="A2082">
        <v>2253</v>
      </c>
      <c r="D2082" s="3">
        <v>42813</v>
      </c>
      <c r="I2082" t="s">
        <v>2048</v>
      </c>
      <c r="M2082" t="b">
        <v>0</v>
      </c>
    </row>
    <row r="2083" spans="1:13" x14ac:dyDescent="0.3">
      <c r="A2083">
        <v>2254</v>
      </c>
      <c r="D2083" s="3">
        <v>42813</v>
      </c>
      <c r="I2083" t="s">
        <v>2049</v>
      </c>
      <c r="M2083" t="b">
        <v>0</v>
      </c>
    </row>
    <row r="2084" spans="1:13" x14ac:dyDescent="0.3">
      <c r="A2084">
        <v>2255</v>
      </c>
      <c r="D2084" s="3">
        <v>42813</v>
      </c>
      <c r="I2084" t="s">
        <v>2050</v>
      </c>
      <c r="M2084" t="b">
        <v>0</v>
      </c>
    </row>
    <row r="2085" spans="1:13" x14ac:dyDescent="0.3">
      <c r="A2085">
        <v>2256</v>
      </c>
      <c r="D2085" s="3">
        <v>42813</v>
      </c>
      <c r="I2085" t="s">
        <v>2051</v>
      </c>
      <c r="M2085" t="b">
        <v>0</v>
      </c>
    </row>
    <row r="2086" spans="1:13" x14ac:dyDescent="0.3">
      <c r="A2086">
        <v>2257</v>
      </c>
      <c r="D2086" s="3">
        <v>42813</v>
      </c>
      <c r="I2086" t="s">
        <v>2052</v>
      </c>
      <c r="M2086" t="b">
        <v>0</v>
      </c>
    </row>
    <row r="2087" spans="1:13" x14ac:dyDescent="0.3">
      <c r="A2087">
        <v>2258</v>
      </c>
      <c r="D2087" s="3">
        <v>42814</v>
      </c>
      <c r="I2087" t="s">
        <v>2053</v>
      </c>
      <c r="M2087" t="b">
        <v>0</v>
      </c>
    </row>
    <row r="2088" spans="1:13" x14ac:dyDescent="0.3">
      <c r="A2088">
        <v>2259</v>
      </c>
      <c r="D2088" s="3">
        <v>42814</v>
      </c>
      <c r="I2088" t="s">
        <v>2054</v>
      </c>
      <c r="M2088" t="b">
        <v>0</v>
      </c>
    </row>
    <row r="2089" spans="1:13" x14ac:dyDescent="0.3">
      <c r="A2089">
        <v>2260</v>
      </c>
      <c r="D2089" s="3">
        <v>42815</v>
      </c>
      <c r="I2089" t="s">
        <v>2055</v>
      </c>
      <c r="M2089" t="b">
        <v>0</v>
      </c>
    </row>
    <row r="2090" spans="1:13" x14ac:dyDescent="0.3">
      <c r="A2090">
        <v>2261</v>
      </c>
      <c r="D2090" s="3">
        <v>42815</v>
      </c>
      <c r="I2090" t="s">
        <v>2056</v>
      </c>
      <c r="M2090" t="b">
        <v>0</v>
      </c>
    </row>
    <row r="2091" spans="1:13" x14ac:dyDescent="0.3">
      <c r="A2091">
        <v>2263</v>
      </c>
      <c r="D2091" s="3">
        <v>42816</v>
      </c>
      <c r="I2091" t="s">
        <v>2057</v>
      </c>
      <c r="M2091" t="b">
        <v>0</v>
      </c>
    </row>
    <row r="2092" spans="1:13" x14ac:dyDescent="0.3">
      <c r="A2092">
        <v>2264</v>
      </c>
      <c r="D2092" s="3">
        <v>42816</v>
      </c>
      <c r="I2092" t="s">
        <v>2058</v>
      </c>
      <c r="M2092" t="b">
        <v>0</v>
      </c>
    </row>
    <row r="2093" spans="1:13" x14ac:dyDescent="0.3">
      <c r="A2093">
        <v>2265</v>
      </c>
      <c r="D2093" s="3">
        <v>42816</v>
      </c>
      <c r="I2093" t="s">
        <v>1869</v>
      </c>
      <c r="M2093" t="b">
        <v>0</v>
      </c>
    </row>
    <row r="2094" spans="1:13" x14ac:dyDescent="0.3">
      <c r="A2094">
        <v>2266</v>
      </c>
      <c r="D2094" s="3">
        <v>42816</v>
      </c>
      <c r="I2094" t="s">
        <v>2059</v>
      </c>
      <c r="M2094" t="b">
        <v>0</v>
      </c>
    </row>
    <row r="2095" spans="1:13" x14ac:dyDescent="0.3">
      <c r="A2095">
        <v>2267</v>
      </c>
      <c r="D2095" s="3">
        <v>42816</v>
      </c>
      <c r="I2095" t="s">
        <v>2060</v>
      </c>
      <c r="M2095" t="b">
        <v>0</v>
      </c>
    </row>
    <row r="2096" spans="1:13" x14ac:dyDescent="0.3">
      <c r="A2096">
        <v>2268</v>
      </c>
      <c r="D2096" s="3">
        <v>42816</v>
      </c>
      <c r="I2096" t="s">
        <v>2061</v>
      </c>
      <c r="M2096" t="b">
        <v>0</v>
      </c>
    </row>
    <row r="2097" spans="1:13" x14ac:dyDescent="0.3">
      <c r="A2097">
        <v>2269</v>
      </c>
      <c r="D2097" s="3">
        <v>42816</v>
      </c>
      <c r="I2097" t="s">
        <v>2062</v>
      </c>
      <c r="M2097" t="b">
        <v>0</v>
      </c>
    </row>
    <row r="2098" spans="1:13" x14ac:dyDescent="0.3">
      <c r="A2098">
        <v>2270</v>
      </c>
      <c r="D2098" s="3">
        <v>42816</v>
      </c>
      <c r="I2098" t="s">
        <v>2063</v>
      </c>
      <c r="M2098" t="b">
        <v>0</v>
      </c>
    </row>
    <row r="2099" spans="1:13" x14ac:dyDescent="0.3">
      <c r="A2099">
        <v>2271</v>
      </c>
      <c r="D2099" s="3">
        <v>42816</v>
      </c>
      <c r="I2099" t="s">
        <v>2064</v>
      </c>
      <c r="M2099" t="b">
        <v>0</v>
      </c>
    </row>
    <row r="2100" spans="1:13" x14ac:dyDescent="0.3">
      <c r="A2100">
        <v>2272</v>
      </c>
      <c r="D2100" s="3">
        <v>42817</v>
      </c>
      <c r="I2100" t="s">
        <v>2065</v>
      </c>
      <c r="M2100" t="b">
        <v>0</v>
      </c>
    </row>
    <row r="2101" spans="1:13" x14ac:dyDescent="0.3">
      <c r="A2101">
        <v>2273</v>
      </c>
      <c r="D2101" s="3">
        <v>42817</v>
      </c>
      <c r="I2101" t="s">
        <v>2066</v>
      </c>
      <c r="M2101" t="b">
        <v>0</v>
      </c>
    </row>
    <row r="2102" spans="1:13" x14ac:dyDescent="0.3">
      <c r="A2102">
        <v>2274</v>
      </c>
      <c r="D2102" s="3">
        <v>42817</v>
      </c>
      <c r="I2102" t="s">
        <v>2067</v>
      </c>
      <c r="M2102" t="b">
        <v>0</v>
      </c>
    </row>
    <row r="2103" spans="1:13" x14ac:dyDescent="0.3">
      <c r="A2103">
        <v>2275</v>
      </c>
      <c r="D2103" s="3">
        <v>42819</v>
      </c>
      <c r="I2103" t="s">
        <v>2068</v>
      </c>
      <c r="M2103" t="b">
        <v>0</v>
      </c>
    </row>
    <row r="2104" spans="1:13" x14ac:dyDescent="0.3">
      <c r="A2104">
        <v>2276</v>
      </c>
      <c r="D2104" s="3">
        <v>42819</v>
      </c>
      <c r="I2104" t="s">
        <v>2069</v>
      </c>
      <c r="M2104" t="b">
        <v>0</v>
      </c>
    </row>
    <row r="2105" spans="1:13" x14ac:dyDescent="0.3">
      <c r="A2105">
        <v>2277</v>
      </c>
      <c r="D2105" s="3">
        <v>42819</v>
      </c>
      <c r="I2105" t="s">
        <v>2070</v>
      </c>
      <c r="M2105" t="b">
        <v>0</v>
      </c>
    </row>
    <row r="2106" spans="1:13" x14ac:dyDescent="0.3">
      <c r="A2106">
        <v>2279</v>
      </c>
      <c r="D2106" s="3">
        <v>42819</v>
      </c>
      <c r="I2106" t="s">
        <v>2071</v>
      </c>
      <c r="M2106" t="b">
        <v>0</v>
      </c>
    </row>
    <row r="2107" spans="1:13" x14ac:dyDescent="0.3">
      <c r="A2107">
        <v>2280</v>
      </c>
      <c r="D2107" s="3">
        <v>42819</v>
      </c>
      <c r="I2107" t="s">
        <v>2072</v>
      </c>
      <c r="M2107" t="b">
        <v>0</v>
      </c>
    </row>
    <row r="2108" spans="1:13" x14ac:dyDescent="0.3">
      <c r="A2108">
        <v>2281</v>
      </c>
      <c r="D2108" s="3">
        <v>42820</v>
      </c>
      <c r="I2108" t="s">
        <v>2073</v>
      </c>
      <c r="M2108" t="b">
        <v>0</v>
      </c>
    </row>
    <row r="2109" spans="1:13" x14ac:dyDescent="0.3">
      <c r="A2109">
        <v>2282</v>
      </c>
      <c r="D2109" s="3">
        <v>42820</v>
      </c>
      <c r="I2109" t="s">
        <v>2074</v>
      </c>
      <c r="M2109" t="b">
        <v>0</v>
      </c>
    </row>
    <row r="2110" spans="1:13" x14ac:dyDescent="0.3">
      <c r="A2110">
        <v>2283</v>
      </c>
      <c r="D2110" s="3">
        <v>42821</v>
      </c>
      <c r="I2110" t="s">
        <v>2060</v>
      </c>
      <c r="M2110" t="b">
        <v>0</v>
      </c>
    </row>
    <row r="2111" spans="1:13" x14ac:dyDescent="0.3">
      <c r="A2111">
        <v>2285</v>
      </c>
      <c r="D2111" s="3">
        <v>42821</v>
      </c>
      <c r="I2111" t="s">
        <v>2075</v>
      </c>
      <c r="M2111" t="b">
        <v>1</v>
      </c>
    </row>
    <row r="2112" spans="1:13" x14ac:dyDescent="0.3">
      <c r="A2112">
        <v>2286</v>
      </c>
      <c r="D2112" s="3">
        <v>42822</v>
      </c>
      <c r="I2112" t="s">
        <v>359</v>
      </c>
      <c r="M2112" t="b">
        <v>0</v>
      </c>
    </row>
    <row r="2113" spans="1:13" x14ac:dyDescent="0.3">
      <c r="A2113">
        <v>2287</v>
      </c>
      <c r="D2113" s="3">
        <v>42822</v>
      </c>
      <c r="I2113" t="s">
        <v>2076</v>
      </c>
      <c r="M2113" t="b">
        <v>0</v>
      </c>
    </row>
    <row r="2114" spans="1:13" x14ac:dyDescent="0.3">
      <c r="A2114">
        <v>2288</v>
      </c>
      <c r="D2114" s="3">
        <v>42822</v>
      </c>
      <c r="I2114" t="s">
        <v>2076</v>
      </c>
      <c r="M2114" t="b">
        <v>0</v>
      </c>
    </row>
    <row r="2115" spans="1:13" x14ac:dyDescent="0.3">
      <c r="A2115">
        <v>2289</v>
      </c>
      <c r="D2115" s="3">
        <v>42822</v>
      </c>
      <c r="I2115" t="s">
        <v>2077</v>
      </c>
      <c r="M2115" t="b">
        <v>0</v>
      </c>
    </row>
    <row r="2116" spans="1:13" x14ac:dyDescent="0.3">
      <c r="A2116">
        <v>2290</v>
      </c>
      <c r="D2116" s="3">
        <v>42822</v>
      </c>
      <c r="I2116" t="s">
        <v>2078</v>
      </c>
      <c r="M2116" t="b">
        <v>0</v>
      </c>
    </row>
    <row r="2117" spans="1:13" x14ac:dyDescent="0.3">
      <c r="A2117">
        <v>2291</v>
      </c>
      <c r="D2117" s="3">
        <v>42823</v>
      </c>
      <c r="I2117" t="s">
        <v>2079</v>
      </c>
      <c r="M2117" t="b">
        <v>0</v>
      </c>
    </row>
    <row r="2118" spans="1:13" x14ac:dyDescent="0.3">
      <c r="A2118">
        <v>2292</v>
      </c>
      <c r="D2118" s="3">
        <v>42823</v>
      </c>
      <c r="I2118" t="s">
        <v>2080</v>
      </c>
      <c r="M2118" t="b">
        <v>0</v>
      </c>
    </row>
    <row r="2119" spans="1:13" x14ac:dyDescent="0.3">
      <c r="A2119">
        <v>2293</v>
      </c>
      <c r="D2119" s="3">
        <v>42823</v>
      </c>
      <c r="I2119" t="s">
        <v>2081</v>
      </c>
      <c r="M2119" t="b">
        <v>1</v>
      </c>
    </row>
    <row r="2120" spans="1:13" x14ac:dyDescent="0.3">
      <c r="A2120">
        <v>2294</v>
      </c>
      <c r="D2120" s="3">
        <v>42823</v>
      </c>
      <c r="I2120" t="s">
        <v>2082</v>
      </c>
      <c r="M2120" t="b">
        <v>0</v>
      </c>
    </row>
    <row r="2121" spans="1:13" x14ac:dyDescent="0.3">
      <c r="A2121">
        <v>2295</v>
      </c>
      <c r="D2121" s="3">
        <v>42823</v>
      </c>
      <c r="I2121" t="s">
        <v>2083</v>
      </c>
      <c r="M2121" t="b">
        <v>0</v>
      </c>
    </row>
    <row r="2122" spans="1:13" x14ac:dyDescent="0.3">
      <c r="A2122">
        <v>2296</v>
      </c>
      <c r="D2122" s="3">
        <v>42823</v>
      </c>
      <c r="I2122" t="s">
        <v>2084</v>
      </c>
      <c r="M2122" t="b">
        <v>0</v>
      </c>
    </row>
    <row r="2123" spans="1:13" x14ac:dyDescent="0.3">
      <c r="A2123">
        <v>2297</v>
      </c>
      <c r="D2123" s="3">
        <v>42823</v>
      </c>
      <c r="I2123" t="s">
        <v>2085</v>
      </c>
      <c r="M2123" t="b">
        <v>0</v>
      </c>
    </row>
    <row r="2124" spans="1:13" x14ac:dyDescent="0.3">
      <c r="A2124">
        <v>2298</v>
      </c>
      <c r="D2124" s="3">
        <v>42823</v>
      </c>
      <c r="I2124" t="s">
        <v>2086</v>
      </c>
      <c r="M2124" t="b">
        <v>0</v>
      </c>
    </row>
    <row r="2125" spans="1:13" x14ac:dyDescent="0.3">
      <c r="A2125">
        <v>2299</v>
      </c>
      <c r="D2125" s="3">
        <v>42824</v>
      </c>
      <c r="I2125" t="s">
        <v>2065</v>
      </c>
      <c r="M2125" t="b">
        <v>0</v>
      </c>
    </row>
    <row r="2126" spans="1:13" x14ac:dyDescent="0.3">
      <c r="A2126">
        <v>2301</v>
      </c>
      <c r="D2126" s="3">
        <v>42824</v>
      </c>
      <c r="I2126" t="s">
        <v>2065</v>
      </c>
      <c r="M2126" t="b">
        <v>0</v>
      </c>
    </row>
    <row r="2127" spans="1:13" x14ac:dyDescent="0.3">
      <c r="A2127">
        <v>2303</v>
      </c>
      <c r="D2127" s="3">
        <v>42824</v>
      </c>
      <c r="I2127" t="s">
        <v>2087</v>
      </c>
      <c r="M2127" t="b">
        <v>0</v>
      </c>
    </row>
    <row r="2128" spans="1:13" x14ac:dyDescent="0.3">
      <c r="A2128">
        <v>2304</v>
      </c>
      <c r="D2128" s="3">
        <v>42824</v>
      </c>
      <c r="I2128" t="s">
        <v>2088</v>
      </c>
      <c r="M2128" t="b">
        <v>0</v>
      </c>
    </row>
    <row r="2129" spans="1:13" x14ac:dyDescent="0.3">
      <c r="A2129">
        <v>2305</v>
      </c>
      <c r="D2129" s="3">
        <v>42824</v>
      </c>
      <c r="I2129" t="s">
        <v>2089</v>
      </c>
      <c r="M2129" t="b">
        <v>0</v>
      </c>
    </row>
    <row r="2130" spans="1:13" x14ac:dyDescent="0.3">
      <c r="A2130">
        <v>2306</v>
      </c>
      <c r="D2130" s="3">
        <v>42824</v>
      </c>
      <c r="I2130" t="s">
        <v>2090</v>
      </c>
      <c r="M2130" t="b">
        <v>0</v>
      </c>
    </row>
    <row r="2131" spans="1:13" x14ac:dyDescent="0.3">
      <c r="A2131">
        <v>2307</v>
      </c>
      <c r="D2131" s="3">
        <v>42824</v>
      </c>
      <c r="I2131" t="s">
        <v>2091</v>
      </c>
      <c r="M2131" t="b">
        <v>0</v>
      </c>
    </row>
    <row r="2132" spans="1:13" x14ac:dyDescent="0.3">
      <c r="A2132">
        <v>2308</v>
      </c>
      <c r="D2132" s="3">
        <v>42826</v>
      </c>
      <c r="I2132" t="s">
        <v>2092</v>
      </c>
      <c r="M2132" t="b">
        <v>0</v>
      </c>
    </row>
    <row r="2133" spans="1:13" x14ac:dyDescent="0.3">
      <c r="A2133">
        <v>2309</v>
      </c>
      <c r="D2133" s="3">
        <v>42826</v>
      </c>
      <c r="I2133" t="s">
        <v>2093</v>
      </c>
      <c r="M2133" t="b">
        <v>0</v>
      </c>
    </row>
    <row r="2134" spans="1:13" x14ac:dyDescent="0.3">
      <c r="A2134">
        <v>2310</v>
      </c>
      <c r="D2134" s="3">
        <v>42826</v>
      </c>
      <c r="I2134" t="s">
        <v>2094</v>
      </c>
      <c r="M2134" t="b">
        <v>0</v>
      </c>
    </row>
    <row r="2135" spans="1:13" x14ac:dyDescent="0.3">
      <c r="A2135">
        <v>2311</v>
      </c>
      <c r="D2135" s="3">
        <v>42826</v>
      </c>
      <c r="I2135" t="s">
        <v>2095</v>
      </c>
      <c r="M2135" t="b">
        <v>0</v>
      </c>
    </row>
    <row r="2136" spans="1:13" x14ac:dyDescent="0.3">
      <c r="A2136">
        <v>2312</v>
      </c>
      <c r="D2136" s="3">
        <v>42826</v>
      </c>
      <c r="I2136" t="s">
        <v>2096</v>
      </c>
      <c r="M2136" t="b">
        <v>0</v>
      </c>
    </row>
    <row r="2137" spans="1:13" x14ac:dyDescent="0.3">
      <c r="A2137">
        <v>2313</v>
      </c>
      <c r="D2137" s="3">
        <v>42826</v>
      </c>
      <c r="I2137" t="s">
        <v>2097</v>
      </c>
      <c r="M2137" t="b">
        <v>0</v>
      </c>
    </row>
    <row r="2138" spans="1:13" x14ac:dyDescent="0.3">
      <c r="A2138">
        <v>2314</v>
      </c>
      <c r="D2138" s="3">
        <v>42827</v>
      </c>
      <c r="I2138" t="s">
        <v>2098</v>
      </c>
      <c r="M2138" t="b">
        <v>0</v>
      </c>
    </row>
    <row r="2139" spans="1:13" x14ac:dyDescent="0.3">
      <c r="A2139">
        <v>2315</v>
      </c>
      <c r="D2139" s="3">
        <v>42827</v>
      </c>
      <c r="I2139" t="s">
        <v>2099</v>
      </c>
      <c r="M2139" t="b">
        <v>0</v>
      </c>
    </row>
    <row r="2140" spans="1:13" x14ac:dyDescent="0.3">
      <c r="A2140">
        <v>2316</v>
      </c>
      <c r="D2140" s="3">
        <v>42827</v>
      </c>
      <c r="I2140" t="s">
        <v>2100</v>
      </c>
      <c r="M2140" t="b">
        <v>0</v>
      </c>
    </row>
    <row r="2141" spans="1:13" x14ac:dyDescent="0.3">
      <c r="A2141">
        <v>2317</v>
      </c>
      <c r="D2141" s="3">
        <v>42827</v>
      </c>
      <c r="I2141" t="s">
        <v>2101</v>
      </c>
      <c r="M2141" t="b">
        <v>0</v>
      </c>
    </row>
    <row r="2142" spans="1:13" x14ac:dyDescent="0.3">
      <c r="A2142">
        <v>2318</v>
      </c>
      <c r="D2142" s="3">
        <v>42827</v>
      </c>
      <c r="I2142" t="s">
        <v>2102</v>
      </c>
      <c r="M2142" t="b">
        <v>0</v>
      </c>
    </row>
    <row r="2143" spans="1:13" x14ac:dyDescent="0.3">
      <c r="A2143">
        <v>2319</v>
      </c>
      <c r="D2143" s="3">
        <v>42828</v>
      </c>
      <c r="I2143" t="s">
        <v>2103</v>
      </c>
      <c r="M2143" t="b">
        <v>0</v>
      </c>
    </row>
    <row r="2144" spans="1:13" x14ac:dyDescent="0.3">
      <c r="A2144">
        <v>2320</v>
      </c>
      <c r="D2144" s="3">
        <v>42828</v>
      </c>
      <c r="I2144" t="s">
        <v>2103</v>
      </c>
      <c r="M2144" t="b">
        <v>0</v>
      </c>
    </row>
    <row r="2145" spans="1:13" x14ac:dyDescent="0.3">
      <c r="A2145">
        <v>2321</v>
      </c>
      <c r="D2145" s="3">
        <v>42828</v>
      </c>
      <c r="I2145" t="s">
        <v>2104</v>
      </c>
      <c r="M2145" t="b">
        <v>0</v>
      </c>
    </row>
    <row r="2146" spans="1:13" x14ac:dyDescent="0.3">
      <c r="A2146">
        <v>2322</v>
      </c>
      <c r="D2146" s="3">
        <v>42828</v>
      </c>
      <c r="I2146" t="s">
        <v>2104</v>
      </c>
      <c r="M2146" t="b">
        <v>0</v>
      </c>
    </row>
    <row r="2147" spans="1:13" x14ac:dyDescent="0.3">
      <c r="A2147">
        <v>2323</v>
      </c>
      <c r="D2147" s="3">
        <v>42828</v>
      </c>
      <c r="I2147" t="s">
        <v>2105</v>
      </c>
      <c r="M2147" t="b">
        <v>0</v>
      </c>
    </row>
    <row r="2148" spans="1:13" x14ac:dyDescent="0.3">
      <c r="A2148">
        <v>2324</v>
      </c>
      <c r="D2148" s="3">
        <v>42828</v>
      </c>
      <c r="I2148" t="s">
        <v>2106</v>
      </c>
      <c r="M2148" t="b">
        <v>0</v>
      </c>
    </row>
    <row r="2149" spans="1:13" x14ac:dyDescent="0.3">
      <c r="A2149">
        <v>2325</v>
      </c>
      <c r="D2149" s="3">
        <v>42828</v>
      </c>
      <c r="I2149" t="s">
        <v>2107</v>
      </c>
      <c r="M2149" t="b">
        <v>0</v>
      </c>
    </row>
    <row r="2150" spans="1:13" x14ac:dyDescent="0.3">
      <c r="A2150">
        <v>2326</v>
      </c>
      <c r="D2150" s="3">
        <v>42828</v>
      </c>
      <c r="I2150" t="s">
        <v>2108</v>
      </c>
      <c r="M2150" t="b">
        <v>0</v>
      </c>
    </row>
    <row r="2151" spans="1:13" x14ac:dyDescent="0.3">
      <c r="A2151">
        <v>2327</v>
      </c>
      <c r="D2151" s="3">
        <v>42829</v>
      </c>
      <c r="I2151" t="s">
        <v>2109</v>
      </c>
      <c r="M2151" t="b">
        <v>0</v>
      </c>
    </row>
    <row r="2152" spans="1:13" x14ac:dyDescent="0.3">
      <c r="A2152">
        <v>2328</v>
      </c>
      <c r="D2152" s="3">
        <v>42829</v>
      </c>
      <c r="I2152" t="s">
        <v>2110</v>
      </c>
      <c r="M2152" t="b">
        <v>0</v>
      </c>
    </row>
    <row r="2153" spans="1:13" x14ac:dyDescent="0.3">
      <c r="A2153">
        <v>2329</v>
      </c>
      <c r="D2153" s="3">
        <v>42829</v>
      </c>
      <c r="I2153" t="s">
        <v>2111</v>
      </c>
      <c r="M2153" t="b">
        <v>0</v>
      </c>
    </row>
    <row r="2154" spans="1:13" x14ac:dyDescent="0.3">
      <c r="A2154">
        <v>2330</v>
      </c>
      <c r="D2154" s="3">
        <v>42830</v>
      </c>
      <c r="I2154" t="s">
        <v>2112</v>
      </c>
      <c r="M2154" t="b">
        <v>0</v>
      </c>
    </row>
    <row r="2155" spans="1:13" x14ac:dyDescent="0.3">
      <c r="A2155">
        <v>2331</v>
      </c>
      <c r="D2155" s="3">
        <v>42830</v>
      </c>
      <c r="I2155" t="s">
        <v>359</v>
      </c>
      <c r="M2155" t="b">
        <v>0</v>
      </c>
    </row>
    <row r="2156" spans="1:13" x14ac:dyDescent="0.3">
      <c r="A2156">
        <v>2332</v>
      </c>
      <c r="D2156" s="3">
        <v>42830</v>
      </c>
      <c r="I2156" t="s">
        <v>2113</v>
      </c>
      <c r="M2156" t="b">
        <v>0</v>
      </c>
    </row>
    <row r="2157" spans="1:13" x14ac:dyDescent="0.3">
      <c r="A2157">
        <v>2333</v>
      </c>
      <c r="D2157" s="3">
        <v>42830</v>
      </c>
      <c r="I2157" t="s">
        <v>2114</v>
      </c>
      <c r="M2157" t="b">
        <v>0</v>
      </c>
    </row>
    <row r="2158" spans="1:13" x14ac:dyDescent="0.3">
      <c r="A2158">
        <v>2334</v>
      </c>
      <c r="D2158" s="3">
        <v>42831</v>
      </c>
      <c r="I2158" t="s">
        <v>2115</v>
      </c>
      <c r="M2158" t="b">
        <v>0</v>
      </c>
    </row>
    <row r="2159" spans="1:13" x14ac:dyDescent="0.3">
      <c r="A2159">
        <v>2335</v>
      </c>
      <c r="D2159" s="3">
        <v>42833</v>
      </c>
      <c r="I2159" t="s">
        <v>2116</v>
      </c>
      <c r="M2159" t="b">
        <v>0</v>
      </c>
    </row>
    <row r="2160" spans="1:13" x14ac:dyDescent="0.3">
      <c r="A2160">
        <v>2336</v>
      </c>
      <c r="D2160" s="3">
        <v>42833</v>
      </c>
      <c r="I2160" t="s">
        <v>2117</v>
      </c>
      <c r="M2160" t="b">
        <v>0</v>
      </c>
    </row>
    <row r="2161" spans="1:13" x14ac:dyDescent="0.3">
      <c r="A2161">
        <v>2337</v>
      </c>
      <c r="D2161" s="3">
        <v>42833</v>
      </c>
      <c r="I2161" t="s">
        <v>2118</v>
      </c>
      <c r="M2161" t="b">
        <v>0</v>
      </c>
    </row>
    <row r="2162" spans="1:13" x14ac:dyDescent="0.3">
      <c r="A2162">
        <v>2338</v>
      </c>
      <c r="D2162" s="3">
        <v>42833</v>
      </c>
      <c r="I2162" t="s">
        <v>2119</v>
      </c>
      <c r="M2162" t="b">
        <v>0</v>
      </c>
    </row>
    <row r="2163" spans="1:13" x14ac:dyDescent="0.3">
      <c r="A2163">
        <v>2339</v>
      </c>
      <c r="D2163" s="3">
        <v>42833</v>
      </c>
      <c r="I2163" t="s">
        <v>2120</v>
      </c>
      <c r="M2163" t="b">
        <v>0</v>
      </c>
    </row>
    <row r="2164" spans="1:13" x14ac:dyDescent="0.3">
      <c r="A2164">
        <v>2340</v>
      </c>
      <c r="D2164" s="3">
        <v>42833</v>
      </c>
      <c r="I2164" t="s">
        <v>2121</v>
      </c>
      <c r="M2164" t="b">
        <v>0</v>
      </c>
    </row>
    <row r="2165" spans="1:13" x14ac:dyDescent="0.3">
      <c r="A2165">
        <v>2341</v>
      </c>
      <c r="D2165" s="3">
        <v>42834</v>
      </c>
      <c r="I2165" t="s">
        <v>2122</v>
      </c>
      <c r="M2165" t="b">
        <v>0</v>
      </c>
    </row>
    <row r="2166" spans="1:13" x14ac:dyDescent="0.3">
      <c r="A2166">
        <v>2342</v>
      </c>
      <c r="D2166" s="3">
        <v>42834</v>
      </c>
      <c r="I2166" t="s">
        <v>2123</v>
      </c>
      <c r="M2166" t="b">
        <v>0</v>
      </c>
    </row>
    <row r="2167" spans="1:13" x14ac:dyDescent="0.3">
      <c r="A2167">
        <v>2343</v>
      </c>
      <c r="D2167" s="3">
        <v>42835</v>
      </c>
      <c r="I2167" t="s">
        <v>2124</v>
      </c>
      <c r="M2167" t="b">
        <v>1</v>
      </c>
    </row>
    <row r="2168" spans="1:13" x14ac:dyDescent="0.3">
      <c r="A2168">
        <v>2344</v>
      </c>
      <c r="D2168" s="3">
        <v>42835</v>
      </c>
      <c r="I2168" t="s">
        <v>2125</v>
      </c>
      <c r="M2168" t="b">
        <v>0</v>
      </c>
    </row>
    <row r="2169" spans="1:13" x14ac:dyDescent="0.3">
      <c r="A2169">
        <v>2345</v>
      </c>
      <c r="D2169" s="3">
        <v>42835</v>
      </c>
      <c r="I2169" t="s">
        <v>2126</v>
      </c>
      <c r="M2169" t="b">
        <v>0</v>
      </c>
    </row>
    <row r="2170" spans="1:13" x14ac:dyDescent="0.3">
      <c r="A2170">
        <v>2346</v>
      </c>
      <c r="D2170" s="3">
        <v>42835</v>
      </c>
      <c r="I2170" t="s">
        <v>2127</v>
      </c>
      <c r="M2170" t="b">
        <v>0</v>
      </c>
    </row>
    <row r="2171" spans="1:13" x14ac:dyDescent="0.3">
      <c r="A2171">
        <v>2348</v>
      </c>
      <c r="D2171" s="3">
        <v>42836</v>
      </c>
      <c r="I2171" t="s">
        <v>2128</v>
      </c>
      <c r="M2171" t="b">
        <v>0</v>
      </c>
    </row>
    <row r="2172" spans="1:13" x14ac:dyDescent="0.3">
      <c r="A2172">
        <v>2349</v>
      </c>
      <c r="D2172" s="3">
        <v>42836</v>
      </c>
      <c r="I2172" t="s">
        <v>2129</v>
      </c>
      <c r="M2172" t="b">
        <v>0</v>
      </c>
    </row>
    <row r="2173" spans="1:13" x14ac:dyDescent="0.3">
      <c r="A2173">
        <v>2350</v>
      </c>
      <c r="D2173" s="3">
        <v>42836</v>
      </c>
      <c r="I2173" t="s">
        <v>2130</v>
      </c>
      <c r="M2173" t="b">
        <v>0</v>
      </c>
    </row>
    <row r="2174" spans="1:13" x14ac:dyDescent="0.3">
      <c r="A2174">
        <v>2351</v>
      </c>
      <c r="D2174" s="3">
        <v>42836</v>
      </c>
      <c r="I2174" t="s">
        <v>2131</v>
      </c>
      <c r="M2174" t="b">
        <v>0</v>
      </c>
    </row>
    <row r="2175" spans="1:13" x14ac:dyDescent="0.3">
      <c r="A2175">
        <v>2352</v>
      </c>
      <c r="D2175" s="3">
        <v>42836</v>
      </c>
      <c r="I2175" t="s">
        <v>2132</v>
      </c>
      <c r="M2175" t="b">
        <v>0</v>
      </c>
    </row>
    <row r="2176" spans="1:13" x14ac:dyDescent="0.3">
      <c r="A2176">
        <v>2353</v>
      </c>
      <c r="D2176" s="3">
        <v>42837</v>
      </c>
      <c r="I2176" t="s">
        <v>2133</v>
      </c>
      <c r="M2176" t="b">
        <v>0</v>
      </c>
    </row>
    <row r="2177" spans="1:13" x14ac:dyDescent="0.3">
      <c r="A2177">
        <v>2354</v>
      </c>
      <c r="D2177" s="3">
        <v>42837</v>
      </c>
      <c r="I2177" t="s">
        <v>2134</v>
      </c>
      <c r="M2177" t="b">
        <v>0</v>
      </c>
    </row>
    <row r="2178" spans="1:13" x14ac:dyDescent="0.3">
      <c r="A2178">
        <v>2355</v>
      </c>
      <c r="D2178" s="3">
        <v>42837</v>
      </c>
      <c r="I2178" t="s">
        <v>2135</v>
      </c>
      <c r="M2178" t="b">
        <v>0</v>
      </c>
    </row>
    <row r="2179" spans="1:13" x14ac:dyDescent="0.3">
      <c r="A2179">
        <v>2356</v>
      </c>
      <c r="D2179" s="3">
        <v>42838</v>
      </c>
      <c r="I2179" t="s">
        <v>2136</v>
      </c>
      <c r="M2179" t="b">
        <v>0</v>
      </c>
    </row>
    <row r="2180" spans="1:13" x14ac:dyDescent="0.3">
      <c r="A2180">
        <v>2357</v>
      </c>
      <c r="D2180" s="3">
        <v>42838</v>
      </c>
      <c r="I2180" t="s">
        <v>2137</v>
      </c>
      <c r="M2180" t="b">
        <v>0</v>
      </c>
    </row>
    <row r="2181" spans="1:13" x14ac:dyDescent="0.3">
      <c r="A2181">
        <v>2358</v>
      </c>
      <c r="D2181" s="3">
        <v>42838</v>
      </c>
      <c r="I2181" t="s">
        <v>2138</v>
      </c>
      <c r="M2181" t="b">
        <v>0</v>
      </c>
    </row>
    <row r="2182" spans="1:13" x14ac:dyDescent="0.3">
      <c r="A2182">
        <v>2359</v>
      </c>
      <c r="D2182" s="3">
        <v>42840</v>
      </c>
      <c r="I2182" t="s">
        <v>2139</v>
      </c>
      <c r="M2182" t="b">
        <v>0</v>
      </c>
    </row>
    <row r="2183" spans="1:13" x14ac:dyDescent="0.3">
      <c r="A2183">
        <v>2360</v>
      </c>
      <c r="D2183" s="3">
        <v>42840</v>
      </c>
      <c r="I2183" t="s">
        <v>2140</v>
      </c>
      <c r="M2183" t="b">
        <v>0</v>
      </c>
    </row>
    <row r="2184" spans="1:13" x14ac:dyDescent="0.3">
      <c r="A2184">
        <v>2361</v>
      </c>
      <c r="D2184" s="3">
        <v>42840</v>
      </c>
      <c r="I2184" t="s">
        <v>2141</v>
      </c>
      <c r="M2184" t="b">
        <v>0</v>
      </c>
    </row>
    <row r="2185" spans="1:13" x14ac:dyDescent="0.3">
      <c r="A2185">
        <v>2362</v>
      </c>
      <c r="D2185" s="3">
        <v>42840</v>
      </c>
      <c r="I2185" t="s">
        <v>2142</v>
      </c>
      <c r="M2185" t="b">
        <v>0</v>
      </c>
    </row>
    <row r="2186" spans="1:13" x14ac:dyDescent="0.3">
      <c r="A2186">
        <v>2363</v>
      </c>
      <c r="D2186" s="3">
        <v>42840</v>
      </c>
      <c r="I2186" t="s">
        <v>2143</v>
      </c>
      <c r="M2186" t="b">
        <v>0</v>
      </c>
    </row>
    <row r="2187" spans="1:13" x14ac:dyDescent="0.3">
      <c r="A2187">
        <v>2364</v>
      </c>
      <c r="D2187" s="3">
        <v>42840</v>
      </c>
      <c r="I2187" t="s">
        <v>2144</v>
      </c>
      <c r="M2187" t="b">
        <v>0</v>
      </c>
    </row>
    <row r="2188" spans="1:13" x14ac:dyDescent="0.3">
      <c r="A2188">
        <v>2365</v>
      </c>
      <c r="D2188" s="3">
        <v>42841</v>
      </c>
      <c r="I2188" t="s">
        <v>2145</v>
      </c>
      <c r="M2188" t="b">
        <v>0</v>
      </c>
    </row>
    <row r="2189" spans="1:13" x14ac:dyDescent="0.3">
      <c r="A2189">
        <v>2366</v>
      </c>
      <c r="D2189" s="3">
        <v>42842</v>
      </c>
      <c r="I2189" t="s">
        <v>2146</v>
      </c>
      <c r="M2189" t="b">
        <v>0</v>
      </c>
    </row>
    <row r="2190" spans="1:13" x14ac:dyDescent="0.3">
      <c r="A2190">
        <v>2367</v>
      </c>
      <c r="D2190" s="3">
        <v>42843</v>
      </c>
      <c r="I2190" t="s">
        <v>2147</v>
      </c>
      <c r="M2190" t="b">
        <v>0</v>
      </c>
    </row>
    <row r="2191" spans="1:13" x14ac:dyDescent="0.3">
      <c r="A2191">
        <v>2368</v>
      </c>
      <c r="D2191" s="3">
        <v>42843</v>
      </c>
      <c r="I2191" t="s">
        <v>2148</v>
      </c>
      <c r="M2191" t="b">
        <v>0</v>
      </c>
    </row>
    <row r="2192" spans="1:13" x14ac:dyDescent="0.3">
      <c r="A2192">
        <v>2369</v>
      </c>
      <c r="D2192" s="3">
        <v>42843</v>
      </c>
      <c r="I2192" t="s">
        <v>2149</v>
      </c>
      <c r="M2192" t="b">
        <v>0</v>
      </c>
    </row>
    <row r="2193" spans="1:13" x14ac:dyDescent="0.3">
      <c r="A2193">
        <v>2370</v>
      </c>
      <c r="D2193" s="3">
        <v>42843</v>
      </c>
      <c r="I2193" t="s">
        <v>2150</v>
      </c>
      <c r="M2193" t="b">
        <v>0</v>
      </c>
    </row>
    <row r="2194" spans="1:13" x14ac:dyDescent="0.3">
      <c r="A2194">
        <v>2371</v>
      </c>
      <c r="D2194" s="3">
        <v>42844</v>
      </c>
      <c r="I2194" t="s">
        <v>2151</v>
      </c>
      <c r="M2194" t="b">
        <v>0</v>
      </c>
    </row>
    <row r="2195" spans="1:13" x14ac:dyDescent="0.3">
      <c r="A2195">
        <v>2372</v>
      </c>
      <c r="D2195" s="3">
        <v>42844</v>
      </c>
      <c r="I2195" t="s">
        <v>2152</v>
      </c>
      <c r="M2195" t="b">
        <v>0</v>
      </c>
    </row>
    <row r="2196" spans="1:13" x14ac:dyDescent="0.3">
      <c r="A2196">
        <v>2373</v>
      </c>
      <c r="D2196" s="3">
        <v>42844</v>
      </c>
      <c r="I2196" t="s">
        <v>2153</v>
      </c>
      <c r="M2196" t="b">
        <v>0</v>
      </c>
    </row>
    <row r="2197" spans="1:13" x14ac:dyDescent="0.3">
      <c r="A2197">
        <v>2374</v>
      </c>
      <c r="D2197" s="3">
        <v>42845</v>
      </c>
      <c r="I2197" t="s">
        <v>2154</v>
      </c>
      <c r="M2197" t="b">
        <v>0</v>
      </c>
    </row>
    <row r="2198" spans="1:13" x14ac:dyDescent="0.3">
      <c r="A2198">
        <v>2375</v>
      </c>
      <c r="D2198" s="3">
        <v>42845</v>
      </c>
      <c r="I2198" t="s">
        <v>2155</v>
      </c>
      <c r="M2198" t="b">
        <v>0</v>
      </c>
    </row>
    <row r="2199" spans="1:13" x14ac:dyDescent="0.3">
      <c r="A2199">
        <v>2376</v>
      </c>
      <c r="D2199" s="3">
        <v>42845</v>
      </c>
      <c r="I2199" t="s">
        <v>2156</v>
      </c>
      <c r="M2199" t="b">
        <v>0</v>
      </c>
    </row>
    <row r="2200" spans="1:13" x14ac:dyDescent="0.3">
      <c r="A2200">
        <v>2377</v>
      </c>
      <c r="D2200" s="3">
        <v>42847</v>
      </c>
      <c r="I2200" t="s">
        <v>2157</v>
      </c>
      <c r="M2200" t="b">
        <v>0</v>
      </c>
    </row>
    <row r="2201" spans="1:13" x14ac:dyDescent="0.3">
      <c r="A2201">
        <v>2378</v>
      </c>
      <c r="D2201" s="3">
        <v>42847</v>
      </c>
      <c r="I2201" t="s">
        <v>2158</v>
      </c>
      <c r="M2201" t="b">
        <v>0</v>
      </c>
    </row>
    <row r="2202" spans="1:13" x14ac:dyDescent="0.3">
      <c r="A2202">
        <v>2379</v>
      </c>
      <c r="D2202" s="3">
        <v>42941</v>
      </c>
      <c r="I2202" t="s">
        <v>2159</v>
      </c>
      <c r="M2202" t="b">
        <v>0</v>
      </c>
    </row>
    <row r="2203" spans="1:13" x14ac:dyDescent="0.3">
      <c r="A2203">
        <v>2380</v>
      </c>
      <c r="D2203" s="3">
        <v>42847</v>
      </c>
      <c r="I2203" t="s">
        <v>2143</v>
      </c>
      <c r="M2203" t="b">
        <v>0</v>
      </c>
    </row>
    <row r="2204" spans="1:13" x14ac:dyDescent="0.3">
      <c r="A2204">
        <v>2381</v>
      </c>
      <c r="D2204" s="3">
        <v>42847</v>
      </c>
      <c r="I2204" t="s">
        <v>2160</v>
      </c>
      <c r="M2204" t="b">
        <v>0</v>
      </c>
    </row>
    <row r="2205" spans="1:13" x14ac:dyDescent="0.3">
      <c r="A2205">
        <v>2382</v>
      </c>
      <c r="D2205" s="3">
        <v>42847</v>
      </c>
      <c r="I2205" t="s">
        <v>2161</v>
      </c>
      <c r="M2205" t="b">
        <v>0</v>
      </c>
    </row>
    <row r="2206" spans="1:13" x14ac:dyDescent="0.3">
      <c r="A2206">
        <v>2383</v>
      </c>
      <c r="D2206" s="3">
        <v>42847</v>
      </c>
      <c r="I2206" t="s">
        <v>2162</v>
      </c>
      <c r="M2206" t="b">
        <v>0</v>
      </c>
    </row>
    <row r="2207" spans="1:13" x14ac:dyDescent="0.3">
      <c r="A2207">
        <v>2384</v>
      </c>
      <c r="D2207" s="3">
        <v>42847</v>
      </c>
      <c r="I2207" t="s">
        <v>2162</v>
      </c>
      <c r="M2207" t="b">
        <v>0</v>
      </c>
    </row>
    <row r="2208" spans="1:13" x14ac:dyDescent="0.3">
      <c r="A2208">
        <v>2385</v>
      </c>
      <c r="D2208" s="3">
        <v>42847</v>
      </c>
      <c r="I2208" t="s">
        <v>2163</v>
      </c>
      <c r="M2208" t="b">
        <v>0</v>
      </c>
    </row>
    <row r="2209" spans="1:13" x14ac:dyDescent="0.3">
      <c r="A2209">
        <v>2386</v>
      </c>
      <c r="D2209" s="3">
        <v>42847</v>
      </c>
      <c r="I2209" t="s">
        <v>359</v>
      </c>
      <c r="M2209" t="b">
        <v>0</v>
      </c>
    </row>
    <row r="2210" spans="1:13" x14ac:dyDescent="0.3">
      <c r="A2210">
        <v>2387</v>
      </c>
      <c r="D2210" s="3">
        <v>42848</v>
      </c>
      <c r="I2210" t="s">
        <v>359</v>
      </c>
      <c r="M2210" t="b">
        <v>0</v>
      </c>
    </row>
    <row r="2211" spans="1:13" x14ac:dyDescent="0.3">
      <c r="A2211">
        <v>2388</v>
      </c>
      <c r="D2211" s="3">
        <v>42848</v>
      </c>
      <c r="I2211" t="s">
        <v>2164</v>
      </c>
      <c r="M2211" t="b">
        <v>0</v>
      </c>
    </row>
    <row r="2212" spans="1:13" x14ac:dyDescent="0.3">
      <c r="A2212">
        <v>2389</v>
      </c>
      <c r="D2212" s="3">
        <v>42848</v>
      </c>
      <c r="I2212" t="s">
        <v>2165</v>
      </c>
      <c r="M2212" t="b">
        <v>0</v>
      </c>
    </row>
    <row r="2213" spans="1:13" x14ac:dyDescent="0.3">
      <c r="A2213">
        <v>2390</v>
      </c>
      <c r="D2213" s="3">
        <v>42848</v>
      </c>
      <c r="I2213" t="s">
        <v>2166</v>
      </c>
      <c r="M2213" t="b">
        <v>0</v>
      </c>
    </row>
    <row r="2214" spans="1:13" x14ac:dyDescent="0.3">
      <c r="A2214">
        <v>2391</v>
      </c>
      <c r="D2214" s="3">
        <v>42848</v>
      </c>
      <c r="I2214" t="s">
        <v>2167</v>
      </c>
      <c r="M2214" t="b">
        <v>0</v>
      </c>
    </row>
    <row r="2215" spans="1:13" x14ac:dyDescent="0.3">
      <c r="A2215">
        <v>2392</v>
      </c>
      <c r="D2215" s="3">
        <v>42849</v>
      </c>
      <c r="I2215" t="s">
        <v>2168</v>
      </c>
      <c r="M2215" t="b">
        <v>0</v>
      </c>
    </row>
    <row r="2216" spans="1:13" x14ac:dyDescent="0.3">
      <c r="A2216">
        <v>2393</v>
      </c>
      <c r="D2216" s="3">
        <v>42849</v>
      </c>
      <c r="I2216" t="s">
        <v>2169</v>
      </c>
      <c r="M2216" t="b">
        <v>0</v>
      </c>
    </row>
    <row r="2217" spans="1:13" x14ac:dyDescent="0.3">
      <c r="A2217">
        <v>2394</v>
      </c>
      <c r="D2217" s="3">
        <v>42849</v>
      </c>
      <c r="I2217" t="s">
        <v>2169</v>
      </c>
      <c r="M2217" t="b">
        <v>0</v>
      </c>
    </row>
    <row r="2218" spans="1:13" x14ac:dyDescent="0.3">
      <c r="A2218">
        <v>2395</v>
      </c>
      <c r="D2218" s="3">
        <v>42849</v>
      </c>
      <c r="I2218" t="s">
        <v>2169</v>
      </c>
      <c r="M2218" t="b">
        <v>0</v>
      </c>
    </row>
    <row r="2219" spans="1:13" x14ac:dyDescent="0.3">
      <c r="A2219">
        <v>2396</v>
      </c>
      <c r="D2219" s="3">
        <v>42849</v>
      </c>
      <c r="I2219" t="s">
        <v>2170</v>
      </c>
      <c r="M2219" t="b">
        <v>0</v>
      </c>
    </row>
    <row r="2220" spans="1:13" x14ac:dyDescent="0.3">
      <c r="A2220">
        <v>2397</v>
      </c>
      <c r="D2220" s="3">
        <v>42849</v>
      </c>
      <c r="I2220" t="s">
        <v>2171</v>
      </c>
      <c r="M2220" t="b">
        <v>0</v>
      </c>
    </row>
    <row r="2221" spans="1:13" x14ac:dyDescent="0.3">
      <c r="A2221">
        <v>2398</v>
      </c>
      <c r="D2221" s="3">
        <v>42849</v>
      </c>
      <c r="I2221" t="s">
        <v>2172</v>
      </c>
      <c r="M2221" t="b">
        <v>1</v>
      </c>
    </row>
    <row r="2222" spans="1:13" x14ac:dyDescent="0.3">
      <c r="A2222">
        <v>2399</v>
      </c>
      <c r="D2222" s="3">
        <v>42849</v>
      </c>
      <c r="I2222" t="s">
        <v>2173</v>
      </c>
      <c r="M2222" t="b">
        <v>0</v>
      </c>
    </row>
    <row r="2223" spans="1:13" x14ac:dyDescent="0.3">
      <c r="A2223">
        <v>2400</v>
      </c>
      <c r="D2223" s="3">
        <v>42851</v>
      </c>
      <c r="I2223" t="s">
        <v>2174</v>
      </c>
      <c r="M2223" t="b">
        <v>0</v>
      </c>
    </row>
    <row r="2224" spans="1:13" x14ac:dyDescent="0.3">
      <c r="A2224">
        <v>2402</v>
      </c>
      <c r="D2224" s="3">
        <v>42851</v>
      </c>
      <c r="I2224" t="s">
        <v>2175</v>
      </c>
      <c r="M2224" t="b">
        <v>0</v>
      </c>
    </row>
    <row r="2225" spans="1:13" x14ac:dyDescent="0.3">
      <c r="A2225">
        <v>2403</v>
      </c>
      <c r="D2225" s="3">
        <v>42851</v>
      </c>
      <c r="I2225" t="s">
        <v>2176</v>
      </c>
      <c r="M2225" t="b">
        <v>0</v>
      </c>
    </row>
    <row r="2226" spans="1:13" x14ac:dyDescent="0.3">
      <c r="A2226">
        <v>2404</v>
      </c>
      <c r="D2226" s="3">
        <v>42851</v>
      </c>
      <c r="I2226" t="s">
        <v>2177</v>
      </c>
      <c r="M2226" t="b">
        <v>0</v>
      </c>
    </row>
    <row r="2227" spans="1:13" x14ac:dyDescent="0.3">
      <c r="A2227">
        <v>2405</v>
      </c>
      <c r="D2227" s="3">
        <v>42851</v>
      </c>
      <c r="I2227" t="s">
        <v>2178</v>
      </c>
      <c r="M2227" t="b">
        <v>0</v>
      </c>
    </row>
    <row r="2228" spans="1:13" x14ac:dyDescent="0.3">
      <c r="A2228">
        <v>2407</v>
      </c>
      <c r="D2228" s="3">
        <v>42852</v>
      </c>
      <c r="I2228" t="s">
        <v>2179</v>
      </c>
      <c r="M2228" t="b">
        <v>0</v>
      </c>
    </row>
    <row r="2229" spans="1:13" x14ac:dyDescent="0.3">
      <c r="A2229">
        <v>2408</v>
      </c>
      <c r="D2229" s="3">
        <v>42852</v>
      </c>
      <c r="I2229" t="s">
        <v>2180</v>
      </c>
      <c r="M2229" t="b">
        <v>0</v>
      </c>
    </row>
    <row r="2230" spans="1:13" x14ac:dyDescent="0.3">
      <c r="A2230">
        <v>2409</v>
      </c>
      <c r="D2230" s="3">
        <v>42852</v>
      </c>
      <c r="I2230" t="s">
        <v>2181</v>
      </c>
      <c r="M2230" t="b">
        <v>0</v>
      </c>
    </row>
    <row r="2231" spans="1:13" x14ac:dyDescent="0.3">
      <c r="A2231">
        <v>2410</v>
      </c>
      <c r="D2231" s="3">
        <v>42852</v>
      </c>
      <c r="I2231" t="s">
        <v>2088</v>
      </c>
      <c r="M2231" t="b">
        <v>0</v>
      </c>
    </row>
    <row r="2232" spans="1:13" x14ac:dyDescent="0.3">
      <c r="A2232">
        <v>2411</v>
      </c>
      <c r="D2232" s="3">
        <v>42852</v>
      </c>
      <c r="I2232" t="s">
        <v>2182</v>
      </c>
      <c r="M2232" t="b">
        <v>0</v>
      </c>
    </row>
    <row r="2233" spans="1:13" x14ac:dyDescent="0.3">
      <c r="A2233">
        <v>2412</v>
      </c>
      <c r="D2233" s="3">
        <v>42852</v>
      </c>
      <c r="I2233" t="s">
        <v>2183</v>
      </c>
      <c r="M2233" t="b">
        <v>0</v>
      </c>
    </row>
    <row r="2234" spans="1:13" x14ac:dyDescent="0.3">
      <c r="A2234">
        <v>2413</v>
      </c>
      <c r="D2234" s="3">
        <v>42854</v>
      </c>
      <c r="I2234" t="s">
        <v>2044</v>
      </c>
      <c r="M2234" t="b">
        <v>0</v>
      </c>
    </row>
    <row r="2235" spans="1:13" x14ac:dyDescent="0.3">
      <c r="A2235">
        <v>2415</v>
      </c>
      <c r="D2235" s="3">
        <v>42854</v>
      </c>
      <c r="I2235" t="s">
        <v>2184</v>
      </c>
      <c r="M2235" t="b">
        <v>0</v>
      </c>
    </row>
    <row r="2236" spans="1:13" x14ac:dyDescent="0.3">
      <c r="A2236">
        <v>2417</v>
      </c>
      <c r="D2236" s="3">
        <v>42855</v>
      </c>
      <c r="I2236" t="s">
        <v>2185</v>
      </c>
      <c r="M2236" t="b">
        <v>0</v>
      </c>
    </row>
    <row r="2237" spans="1:13" x14ac:dyDescent="0.3">
      <c r="A2237">
        <v>2418</v>
      </c>
      <c r="D2237" s="3">
        <v>42855</v>
      </c>
      <c r="I2237" t="s">
        <v>2186</v>
      </c>
      <c r="M2237" t="b">
        <v>0</v>
      </c>
    </row>
    <row r="2238" spans="1:13" x14ac:dyDescent="0.3">
      <c r="A2238">
        <v>2419</v>
      </c>
      <c r="D2238" s="3">
        <v>42855</v>
      </c>
      <c r="I2238" t="s">
        <v>2187</v>
      </c>
      <c r="M2238" t="b">
        <v>0</v>
      </c>
    </row>
    <row r="2239" spans="1:13" x14ac:dyDescent="0.3">
      <c r="A2239">
        <v>2420</v>
      </c>
      <c r="D2239" s="3">
        <v>42855</v>
      </c>
      <c r="I2239" t="s">
        <v>2188</v>
      </c>
      <c r="M2239" t="b">
        <v>0</v>
      </c>
    </row>
    <row r="2240" spans="1:13" x14ac:dyDescent="0.3">
      <c r="A2240">
        <v>2421</v>
      </c>
      <c r="D2240" s="3">
        <v>42857</v>
      </c>
      <c r="I2240" t="s">
        <v>2189</v>
      </c>
      <c r="M2240" t="b">
        <v>0</v>
      </c>
    </row>
    <row r="2241" spans="1:13" x14ac:dyDescent="0.3">
      <c r="A2241">
        <v>2422</v>
      </c>
      <c r="D2241" s="3">
        <v>42857</v>
      </c>
      <c r="I2241" t="s">
        <v>2190</v>
      </c>
      <c r="M2241" t="b">
        <v>0</v>
      </c>
    </row>
    <row r="2242" spans="1:13" x14ac:dyDescent="0.3">
      <c r="A2242">
        <v>2423</v>
      </c>
      <c r="D2242" s="3">
        <v>42858</v>
      </c>
      <c r="I2242" t="s">
        <v>2191</v>
      </c>
      <c r="M2242" t="b">
        <v>0</v>
      </c>
    </row>
    <row r="2243" spans="1:13" x14ac:dyDescent="0.3">
      <c r="A2243">
        <v>2424</v>
      </c>
      <c r="D2243" s="3">
        <v>42858</v>
      </c>
      <c r="I2243" t="s">
        <v>2192</v>
      </c>
      <c r="M2243" t="b">
        <v>0</v>
      </c>
    </row>
    <row r="2244" spans="1:13" x14ac:dyDescent="0.3">
      <c r="A2244">
        <v>2425</v>
      </c>
      <c r="D2244" s="3">
        <v>42858</v>
      </c>
      <c r="I2244" t="s">
        <v>2193</v>
      </c>
      <c r="M2244" t="b">
        <v>0</v>
      </c>
    </row>
    <row r="2245" spans="1:13" x14ac:dyDescent="0.3">
      <c r="A2245">
        <v>2426</v>
      </c>
      <c r="D2245" s="3">
        <v>42858</v>
      </c>
      <c r="I2245" t="s">
        <v>2112</v>
      </c>
      <c r="M2245" t="b">
        <v>0</v>
      </c>
    </row>
    <row r="2246" spans="1:13" x14ac:dyDescent="0.3">
      <c r="A2246">
        <v>2427</v>
      </c>
      <c r="D2246" s="3">
        <v>42858</v>
      </c>
      <c r="I2246" t="s">
        <v>2194</v>
      </c>
      <c r="M2246" t="b">
        <v>0</v>
      </c>
    </row>
    <row r="2247" spans="1:13" x14ac:dyDescent="0.3">
      <c r="A2247">
        <v>2428</v>
      </c>
      <c r="D2247" s="3">
        <v>42859</v>
      </c>
      <c r="I2247" t="s">
        <v>2195</v>
      </c>
      <c r="M2247" t="b">
        <v>0</v>
      </c>
    </row>
    <row r="2248" spans="1:13" x14ac:dyDescent="0.3">
      <c r="A2248">
        <v>2429</v>
      </c>
      <c r="D2248" s="3">
        <v>42859</v>
      </c>
      <c r="I2248" t="s">
        <v>2196</v>
      </c>
      <c r="M2248" t="b">
        <v>0</v>
      </c>
    </row>
    <row r="2249" spans="1:13" x14ac:dyDescent="0.3">
      <c r="A2249">
        <v>2430</v>
      </c>
      <c r="D2249" s="3">
        <v>42859</v>
      </c>
      <c r="I2249" t="s">
        <v>2197</v>
      </c>
      <c r="M2249" t="b">
        <v>0</v>
      </c>
    </row>
    <row r="2250" spans="1:13" x14ac:dyDescent="0.3">
      <c r="A2250">
        <v>2432</v>
      </c>
      <c r="D2250" s="3">
        <v>42861</v>
      </c>
      <c r="I2250" t="s">
        <v>2198</v>
      </c>
      <c r="M2250" t="b">
        <v>0</v>
      </c>
    </row>
    <row r="2251" spans="1:13" x14ac:dyDescent="0.3">
      <c r="A2251">
        <v>2433</v>
      </c>
      <c r="D2251" s="3">
        <v>42861</v>
      </c>
      <c r="I2251" t="s">
        <v>2199</v>
      </c>
      <c r="M2251" t="b">
        <v>0</v>
      </c>
    </row>
    <row r="2252" spans="1:13" x14ac:dyDescent="0.3">
      <c r="A2252">
        <v>2434</v>
      </c>
      <c r="D2252" s="3">
        <v>42861</v>
      </c>
      <c r="I2252" t="s">
        <v>2200</v>
      </c>
      <c r="M2252" t="b">
        <v>0</v>
      </c>
    </row>
    <row r="2253" spans="1:13" x14ac:dyDescent="0.3">
      <c r="A2253">
        <v>2435</v>
      </c>
      <c r="D2253" s="3">
        <v>42861</v>
      </c>
      <c r="I2253" t="s">
        <v>2201</v>
      </c>
      <c r="M2253" t="b">
        <v>0</v>
      </c>
    </row>
    <row r="2254" spans="1:13" x14ac:dyDescent="0.3">
      <c r="A2254">
        <v>2436</v>
      </c>
      <c r="D2254" s="3">
        <v>42862</v>
      </c>
      <c r="I2254" t="s">
        <v>1418</v>
      </c>
      <c r="M2254" t="b">
        <v>0</v>
      </c>
    </row>
    <row r="2255" spans="1:13" x14ac:dyDescent="0.3">
      <c r="A2255">
        <v>2437</v>
      </c>
      <c r="D2255" s="3">
        <v>42862</v>
      </c>
      <c r="I2255" t="s">
        <v>359</v>
      </c>
      <c r="M2255" t="b">
        <v>0</v>
      </c>
    </row>
    <row r="2256" spans="1:13" x14ac:dyDescent="0.3">
      <c r="A2256">
        <v>2438</v>
      </c>
      <c r="D2256" s="3">
        <v>42862</v>
      </c>
      <c r="I2256" t="s">
        <v>2202</v>
      </c>
      <c r="M2256" t="b">
        <v>0</v>
      </c>
    </row>
    <row r="2257" spans="1:13" x14ac:dyDescent="0.3">
      <c r="A2257">
        <v>2439</v>
      </c>
      <c r="D2257" s="3">
        <v>42862</v>
      </c>
      <c r="I2257" t="s">
        <v>2203</v>
      </c>
      <c r="M2257" t="b">
        <v>0</v>
      </c>
    </row>
    <row r="2258" spans="1:13" x14ac:dyDescent="0.3">
      <c r="A2258">
        <v>2440</v>
      </c>
      <c r="D2258" s="3">
        <v>42862</v>
      </c>
      <c r="I2258" t="s">
        <v>2204</v>
      </c>
      <c r="M2258" t="b">
        <v>0</v>
      </c>
    </row>
    <row r="2259" spans="1:13" x14ac:dyDescent="0.3">
      <c r="A2259">
        <v>2441</v>
      </c>
      <c r="D2259" s="3">
        <v>42862</v>
      </c>
      <c r="I2259" t="s">
        <v>359</v>
      </c>
      <c r="M2259" t="b">
        <v>0</v>
      </c>
    </row>
    <row r="2260" spans="1:13" x14ac:dyDescent="0.3">
      <c r="A2260">
        <v>2442</v>
      </c>
      <c r="D2260" s="3">
        <v>42862</v>
      </c>
      <c r="I2260" t="s">
        <v>2205</v>
      </c>
      <c r="M2260" t="b">
        <v>0</v>
      </c>
    </row>
    <row r="2261" spans="1:13" x14ac:dyDescent="0.3">
      <c r="A2261">
        <v>2443</v>
      </c>
      <c r="D2261" s="3">
        <v>42862</v>
      </c>
      <c r="I2261" t="s">
        <v>2206</v>
      </c>
      <c r="M2261" t="b">
        <v>0</v>
      </c>
    </row>
    <row r="2262" spans="1:13" x14ac:dyDescent="0.3">
      <c r="A2262">
        <v>2444</v>
      </c>
      <c r="D2262" s="3">
        <v>42863</v>
      </c>
      <c r="I2262" t="s">
        <v>359</v>
      </c>
      <c r="M2262" t="b">
        <v>0</v>
      </c>
    </row>
    <row r="2263" spans="1:13" x14ac:dyDescent="0.3">
      <c r="A2263">
        <v>2445</v>
      </c>
      <c r="D2263" s="3">
        <v>42863</v>
      </c>
      <c r="I2263" t="s">
        <v>2207</v>
      </c>
      <c r="M2263" t="b">
        <v>0</v>
      </c>
    </row>
    <row r="2264" spans="1:13" x14ac:dyDescent="0.3">
      <c r="A2264">
        <v>2446</v>
      </c>
      <c r="D2264" s="3">
        <v>42863</v>
      </c>
      <c r="I2264" t="s">
        <v>2208</v>
      </c>
      <c r="M2264" t="b">
        <v>0</v>
      </c>
    </row>
    <row r="2265" spans="1:13" x14ac:dyDescent="0.3">
      <c r="A2265">
        <v>2447</v>
      </c>
      <c r="D2265" s="3">
        <v>42863</v>
      </c>
      <c r="I2265" t="s">
        <v>2209</v>
      </c>
      <c r="M2265" t="b">
        <v>0</v>
      </c>
    </row>
    <row r="2266" spans="1:13" x14ac:dyDescent="0.3">
      <c r="A2266">
        <v>2448</v>
      </c>
      <c r="D2266" s="3">
        <v>42863</v>
      </c>
      <c r="I2266" t="s">
        <v>2210</v>
      </c>
      <c r="M2266" t="b">
        <v>0</v>
      </c>
    </row>
    <row r="2267" spans="1:13" x14ac:dyDescent="0.3">
      <c r="A2267">
        <v>2449</v>
      </c>
      <c r="D2267" s="3">
        <v>42864</v>
      </c>
      <c r="I2267" t="s">
        <v>2211</v>
      </c>
      <c r="M2267" t="b">
        <v>0</v>
      </c>
    </row>
    <row r="2268" spans="1:13" x14ac:dyDescent="0.3">
      <c r="A2268">
        <v>2450</v>
      </c>
      <c r="D2268" s="3">
        <v>42864</v>
      </c>
      <c r="I2268" t="s">
        <v>2212</v>
      </c>
      <c r="M2268" t="b">
        <v>0</v>
      </c>
    </row>
    <row r="2269" spans="1:13" x14ac:dyDescent="0.3">
      <c r="A2269">
        <v>2451</v>
      </c>
      <c r="D2269" s="3">
        <v>42865</v>
      </c>
      <c r="I2269" t="s">
        <v>2213</v>
      </c>
      <c r="M2269" t="b">
        <v>0</v>
      </c>
    </row>
    <row r="2270" spans="1:13" x14ac:dyDescent="0.3">
      <c r="A2270">
        <v>2452</v>
      </c>
      <c r="D2270" s="3">
        <v>42865</v>
      </c>
      <c r="I2270" t="s">
        <v>2214</v>
      </c>
      <c r="M2270" t="b">
        <v>0</v>
      </c>
    </row>
    <row r="2271" spans="1:13" x14ac:dyDescent="0.3">
      <c r="A2271">
        <v>2453</v>
      </c>
      <c r="D2271" s="3">
        <v>42865</v>
      </c>
      <c r="I2271" t="s">
        <v>2064</v>
      </c>
      <c r="M2271" t="b">
        <v>0</v>
      </c>
    </row>
    <row r="2272" spans="1:13" x14ac:dyDescent="0.3">
      <c r="A2272">
        <v>2454</v>
      </c>
      <c r="D2272" s="3">
        <v>42865</v>
      </c>
      <c r="I2272" t="s">
        <v>2215</v>
      </c>
      <c r="M2272" t="b">
        <v>0</v>
      </c>
    </row>
    <row r="2273" spans="1:13" x14ac:dyDescent="0.3">
      <c r="A2273">
        <v>2455</v>
      </c>
      <c r="D2273" s="3">
        <v>42865</v>
      </c>
      <c r="I2273" t="s">
        <v>2216</v>
      </c>
      <c r="M2273" t="b">
        <v>0</v>
      </c>
    </row>
    <row r="2274" spans="1:13" x14ac:dyDescent="0.3">
      <c r="A2274">
        <v>2456</v>
      </c>
      <c r="D2274" s="3">
        <v>42865</v>
      </c>
      <c r="I2274" t="s">
        <v>2217</v>
      </c>
      <c r="M2274" t="b">
        <v>0</v>
      </c>
    </row>
    <row r="2275" spans="1:13" x14ac:dyDescent="0.3">
      <c r="A2275">
        <v>2457</v>
      </c>
      <c r="D2275" s="3">
        <v>42866</v>
      </c>
      <c r="I2275" t="s">
        <v>2218</v>
      </c>
      <c r="M2275" t="b">
        <v>0</v>
      </c>
    </row>
    <row r="2276" spans="1:13" x14ac:dyDescent="0.3">
      <c r="A2276">
        <v>2458</v>
      </c>
      <c r="D2276" s="3">
        <v>42866</v>
      </c>
      <c r="I2276" t="s">
        <v>2219</v>
      </c>
      <c r="M2276" t="b">
        <v>0</v>
      </c>
    </row>
    <row r="2277" spans="1:13" x14ac:dyDescent="0.3">
      <c r="A2277">
        <v>2459</v>
      </c>
      <c r="D2277" s="3">
        <v>42866</v>
      </c>
      <c r="I2277" t="s">
        <v>2220</v>
      </c>
      <c r="M2277" t="b">
        <v>0</v>
      </c>
    </row>
    <row r="2278" spans="1:13" x14ac:dyDescent="0.3">
      <c r="A2278">
        <v>2460</v>
      </c>
      <c r="D2278" s="3">
        <v>42868</v>
      </c>
      <c r="I2278" t="s">
        <v>2221</v>
      </c>
      <c r="M2278" t="b">
        <v>0</v>
      </c>
    </row>
    <row r="2279" spans="1:13" x14ac:dyDescent="0.3">
      <c r="A2279">
        <v>2461</v>
      </c>
      <c r="D2279" s="3">
        <v>42868</v>
      </c>
      <c r="I2279" t="s">
        <v>2222</v>
      </c>
      <c r="M2279" t="b">
        <v>0</v>
      </c>
    </row>
    <row r="2280" spans="1:13" x14ac:dyDescent="0.3">
      <c r="A2280">
        <v>2462</v>
      </c>
      <c r="D2280" s="3">
        <v>42868</v>
      </c>
      <c r="I2280" t="s">
        <v>2223</v>
      </c>
      <c r="M2280" t="b">
        <v>0</v>
      </c>
    </row>
    <row r="2281" spans="1:13" x14ac:dyDescent="0.3">
      <c r="A2281">
        <v>2463</v>
      </c>
      <c r="D2281" s="3">
        <v>42869</v>
      </c>
      <c r="I2281" t="s">
        <v>2224</v>
      </c>
      <c r="M2281" t="b">
        <v>0</v>
      </c>
    </row>
    <row r="2282" spans="1:13" x14ac:dyDescent="0.3">
      <c r="A2282">
        <v>2464</v>
      </c>
      <c r="D2282" s="3">
        <v>42870</v>
      </c>
      <c r="I2282" t="s">
        <v>2225</v>
      </c>
      <c r="M2282" t="b">
        <v>0</v>
      </c>
    </row>
    <row r="2283" spans="1:13" x14ac:dyDescent="0.3">
      <c r="A2283">
        <v>2465</v>
      </c>
      <c r="D2283" s="3">
        <v>42870</v>
      </c>
      <c r="I2283" t="s">
        <v>2226</v>
      </c>
      <c r="M2283" t="b">
        <v>0</v>
      </c>
    </row>
    <row r="2284" spans="1:13" x14ac:dyDescent="0.3">
      <c r="A2284">
        <v>2466</v>
      </c>
      <c r="D2284" s="3">
        <v>42870</v>
      </c>
      <c r="I2284" t="s">
        <v>2227</v>
      </c>
      <c r="M2284" t="b">
        <v>0</v>
      </c>
    </row>
    <row r="2285" spans="1:13" x14ac:dyDescent="0.3">
      <c r="A2285">
        <v>2467</v>
      </c>
      <c r="D2285" s="3">
        <v>42871</v>
      </c>
      <c r="I2285" t="s">
        <v>2228</v>
      </c>
      <c r="M2285" t="b">
        <v>0</v>
      </c>
    </row>
    <row r="2286" spans="1:13" x14ac:dyDescent="0.3">
      <c r="A2286">
        <v>2468</v>
      </c>
      <c r="D2286" s="3">
        <v>42872</v>
      </c>
      <c r="I2286" t="s">
        <v>2229</v>
      </c>
      <c r="M2286" t="b">
        <v>0</v>
      </c>
    </row>
    <row r="2287" spans="1:13" x14ac:dyDescent="0.3">
      <c r="A2287">
        <v>2469</v>
      </c>
      <c r="D2287" s="3">
        <v>42873</v>
      </c>
      <c r="I2287" t="s">
        <v>2230</v>
      </c>
      <c r="M2287" t="b">
        <v>0</v>
      </c>
    </row>
    <row r="2288" spans="1:13" x14ac:dyDescent="0.3">
      <c r="A2288">
        <v>2470</v>
      </c>
      <c r="D2288" s="3">
        <v>42873</v>
      </c>
      <c r="I2288" t="s">
        <v>359</v>
      </c>
      <c r="M2288" t="b">
        <v>0</v>
      </c>
    </row>
    <row r="2289" spans="1:13" x14ac:dyDescent="0.3">
      <c r="A2289">
        <v>2471</v>
      </c>
      <c r="D2289" s="3">
        <v>42873</v>
      </c>
      <c r="I2289" t="s">
        <v>2231</v>
      </c>
      <c r="M2289" t="b">
        <v>0</v>
      </c>
    </row>
    <row r="2290" spans="1:13" x14ac:dyDescent="0.3">
      <c r="A2290">
        <v>2472</v>
      </c>
      <c r="D2290" s="3">
        <v>42873</v>
      </c>
      <c r="I2290" t="s">
        <v>2156</v>
      </c>
      <c r="M2290" t="b">
        <v>0</v>
      </c>
    </row>
    <row r="2291" spans="1:13" x14ac:dyDescent="0.3">
      <c r="A2291">
        <v>2473</v>
      </c>
      <c r="D2291" s="3">
        <v>42875</v>
      </c>
      <c r="I2291" t="s">
        <v>2232</v>
      </c>
      <c r="M2291" t="b">
        <v>0</v>
      </c>
    </row>
    <row r="2292" spans="1:13" x14ac:dyDescent="0.3">
      <c r="A2292">
        <v>2474</v>
      </c>
      <c r="D2292" s="3">
        <v>42875</v>
      </c>
      <c r="I2292" t="s">
        <v>2233</v>
      </c>
      <c r="M2292" t="b">
        <v>0</v>
      </c>
    </row>
    <row r="2293" spans="1:13" x14ac:dyDescent="0.3">
      <c r="A2293">
        <v>2475</v>
      </c>
      <c r="D2293" s="3">
        <v>42875</v>
      </c>
      <c r="I2293" t="s">
        <v>2234</v>
      </c>
      <c r="M2293" t="b">
        <v>0</v>
      </c>
    </row>
    <row r="2294" spans="1:13" x14ac:dyDescent="0.3">
      <c r="A2294">
        <v>2476</v>
      </c>
      <c r="D2294" s="3">
        <v>42876</v>
      </c>
      <c r="I2294" t="s">
        <v>2230</v>
      </c>
      <c r="M2294" t="b">
        <v>0</v>
      </c>
    </row>
    <row r="2295" spans="1:13" x14ac:dyDescent="0.3">
      <c r="A2295">
        <v>2477</v>
      </c>
      <c r="D2295" s="3">
        <v>42876</v>
      </c>
      <c r="I2295" t="s">
        <v>2235</v>
      </c>
      <c r="M2295" t="b">
        <v>0</v>
      </c>
    </row>
    <row r="2296" spans="1:13" x14ac:dyDescent="0.3">
      <c r="A2296">
        <v>2478</v>
      </c>
      <c r="D2296" s="3">
        <v>42876</v>
      </c>
      <c r="I2296" t="s">
        <v>2236</v>
      </c>
      <c r="M2296" t="b">
        <v>0</v>
      </c>
    </row>
    <row r="2297" spans="1:13" x14ac:dyDescent="0.3">
      <c r="A2297">
        <v>2479</v>
      </c>
      <c r="D2297" s="3">
        <v>42876</v>
      </c>
      <c r="I2297" t="s">
        <v>2237</v>
      </c>
      <c r="M2297" t="b">
        <v>0</v>
      </c>
    </row>
    <row r="2298" spans="1:13" x14ac:dyDescent="0.3">
      <c r="A2298">
        <v>2480</v>
      </c>
      <c r="D2298" s="3">
        <v>42877</v>
      </c>
      <c r="I2298" t="s">
        <v>2238</v>
      </c>
      <c r="M2298" t="b">
        <v>0</v>
      </c>
    </row>
    <row r="2299" spans="1:13" x14ac:dyDescent="0.3">
      <c r="A2299">
        <v>2481</v>
      </c>
      <c r="D2299" s="3">
        <v>42877</v>
      </c>
      <c r="I2299" t="s">
        <v>2238</v>
      </c>
      <c r="M2299" t="b">
        <v>0</v>
      </c>
    </row>
    <row r="2300" spans="1:13" x14ac:dyDescent="0.3">
      <c r="A2300">
        <v>2482</v>
      </c>
      <c r="D2300" s="3">
        <v>42877</v>
      </c>
      <c r="I2300" t="s">
        <v>2239</v>
      </c>
      <c r="M2300" t="b">
        <v>0</v>
      </c>
    </row>
    <row r="2301" spans="1:13" x14ac:dyDescent="0.3">
      <c r="A2301">
        <v>2483</v>
      </c>
      <c r="D2301" s="3">
        <v>42878</v>
      </c>
      <c r="I2301" t="s">
        <v>2240</v>
      </c>
      <c r="M2301" t="b">
        <v>0</v>
      </c>
    </row>
    <row r="2302" spans="1:13" x14ac:dyDescent="0.3">
      <c r="A2302">
        <v>2484</v>
      </c>
      <c r="D2302" s="3">
        <v>42878</v>
      </c>
      <c r="I2302" t="s">
        <v>2241</v>
      </c>
      <c r="M2302" t="b">
        <v>0</v>
      </c>
    </row>
    <row r="2303" spans="1:13" x14ac:dyDescent="0.3">
      <c r="A2303">
        <v>2485</v>
      </c>
      <c r="D2303" s="3">
        <v>42878</v>
      </c>
      <c r="I2303" t="s">
        <v>2242</v>
      </c>
      <c r="M2303" t="b">
        <v>0</v>
      </c>
    </row>
    <row r="2304" spans="1:13" x14ac:dyDescent="0.3">
      <c r="A2304">
        <v>2486</v>
      </c>
      <c r="D2304" s="3">
        <v>42878</v>
      </c>
      <c r="I2304" t="s">
        <v>2243</v>
      </c>
      <c r="M2304" t="b">
        <v>0</v>
      </c>
    </row>
    <row r="2305" spans="1:13" x14ac:dyDescent="0.3">
      <c r="A2305">
        <v>2487</v>
      </c>
      <c r="D2305" s="3">
        <v>42879</v>
      </c>
      <c r="I2305" t="s">
        <v>2244</v>
      </c>
      <c r="M2305" t="b">
        <v>0</v>
      </c>
    </row>
    <row r="2306" spans="1:13" x14ac:dyDescent="0.3">
      <c r="A2306">
        <v>2488</v>
      </c>
      <c r="D2306" s="3">
        <v>42879</v>
      </c>
      <c r="I2306" t="s">
        <v>2245</v>
      </c>
      <c r="M2306" t="b">
        <v>0</v>
      </c>
    </row>
    <row r="2307" spans="1:13" x14ac:dyDescent="0.3">
      <c r="A2307">
        <v>2489</v>
      </c>
      <c r="D2307" s="3">
        <v>42879</v>
      </c>
      <c r="I2307" t="s">
        <v>2246</v>
      </c>
      <c r="M2307" t="b">
        <v>0</v>
      </c>
    </row>
    <row r="2308" spans="1:13" x14ac:dyDescent="0.3">
      <c r="A2308">
        <v>2490</v>
      </c>
      <c r="D2308" s="3">
        <v>42880</v>
      </c>
      <c r="I2308" t="s">
        <v>2247</v>
      </c>
      <c r="M2308" t="b">
        <v>0</v>
      </c>
    </row>
    <row r="2309" spans="1:13" x14ac:dyDescent="0.3">
      <c r="A2309">
        <v>2491</v>
      </c>
      <c r="D2309" s="3">
        <v>42880</v>
      </c>
      <c r="I2309" t="s">
        <v>2248</v>
      </c>
      <c r="M2309" t="b">
        <v>0</v>
      </c>
    </row>
    <row r="2310" spans="1:13" x14ac:dyDescent="0.3">
      <c r="A2310">
        <v>2492</v>
      </c>
      <c r="D2310" s="3">
        <v>42880</v>
      </c>
      <c r="I2310" t="s">
        <v>2156</v>
      </c>
      <c r="M2310" t="b">
        <v>0</v>
      </c>
    </row>
    <row r="2311" spans="1:13" x14ac:dyDescent="0.3">
      <c r="A2311">
        <v>2493</v>
      </c>
      <c r="D2311" s="3">
        <v>42880</v>
      </c>
      <c r="I2311" t="s">
        <v>2156</v>
      </c>
      <c r="M2311" t="b">
        <v>0</v>
      </c>
    </row>
    <row r="2312" spans="1:13" x14ac:dyDescent="0.3">
      <c r="A2312">
        <v>2494</v>
      </c>
      <c r="D2312" s="3">
        <v>42880</v>
      </c>
      <c r="I2312" t="s">
        <v>2249</v>
      </c>
      <c r="M2312" t="b">
        <v>0</v>
      </c>
    </row>
    <row r="2313" spans="1:13" x14ac:dyDescent="0.3">
      <c r="A2313">
        <v>2495</v>
      </c>
      <c r="D2313" s="3">
        <v>42880</v>
      </c>
      <c r="I2313" t="s">
        <v>2250</v>
      </c>
      <c r="M2313" t="b">
        <v>0</v>
      </c>
    </row>
    <row r="2314" spans="1:13" x14ac:dyDescent="0.3">
      <c r="A2314">
        <v>2496</v>
      </c>
      <c r="D2314" s="3">
        <v>42882</v>
      </c>
      <c r="I2314" t="s">
        <v>2251</v>
      </c>
      <c r="M2314" t="b">
        <v>0</v>
      </c>
    </row>
    <row r="2315" spans="1:13" x14ac:dyDescent="0.3">
      <c r="A2315">
        <v>2497</v>
      </c>
      <c r="D2315" s="3">
        <v>42882</v>
      </c>
      <c r="I2315" t="s">
        <v>2252</v>
      </c>
      <c r="M2315" t="b">
        <v>0</v>
      </c>
    </row>
    <row r="2316" spans="1:13" x14ac:dyDescent="0.3">
      <c r="A2316">
        <v>2498</v>
      </c>
      <c r="D2316" s="3">
        <v>42882</v>
      </c>
      <c r="I2316" t="s">
        <v>2253</v>
      </c>
      <c r="M2316" t="b">
        <v>0</v>
      </c>
    </row>
    <row r="2317" spans="1:13" x14ac:dyDescent="0.3">
      <c r="A2317">
        <v>2499</v>
      </c>
      <c r="D2317" s="3">
        <v>42883</v>
      </c>
      <c r="I2317" t="s">
        <v>2254</v>
      </c>
      <c r="M2317" t="b">
        <v>0</v>
      </c>
    </row>
    <row r="2318" spans="1:13" x14ac:dyDescent="0.3">
      <c r="A2318">
        <v>2500</v>
      </c>
      <c r="D2318" s="3">
        <v>42883</v>
      </c>
      <c r="I2318" t="s">
        <v>2255</v>
      </c>
      <c r="M2318" t="b">
        <v>1</v>
      </c>
    </row>
    <row r="2319" spans="1:13" x14ac:dyDescent="0.3">
      <c r="A2319">
        <v>2503</v>
      </c>
      <c r="D2319" s="3">
        <v>42884</v>
      </c>
      <c r="I2319" t="s">
        <v>2256</v>
      </c>
      <c r="M2319" t="b">
        <v>0</v>
      </c>
    </row>
    <row r="2320" spans="1:13" x14ac:dyDescent="0.3">
      <c r="A2320">
        <v>2504</v>
      </c>
      <c r="D2320" s="3">
        <v>42885</v>
      </c>
      <c r="I2320" t="s">
        <v>2257</v>
      </c>
      <c r="M2320" t="b">
        <v>0</v>
      </c>
    </row>
    <row r="2321" spans="1:13" x14ac:dyDescent="0.3">
      <c r="A2321">
        <v>2505</v>
      </c>
      <c r="D2321" s="3">
        <v>42885</v>
      </c>
      <c r="I2321" t="s">
        <v>2258</v>
      </c>
      <c r="M2321" t="b">
        <v>0</v>
      </c>
    </row>
    <row r="2322" spans="1:13" x14ac:dyDescent="0.3">
      <c r="A2322">
        <v>2506</v>
      </c>
      <c r="D2322" s="3">
        <v>42885</v>
      </c>
      <c r="I2322" t="s">
        <v>2259</v>
      </c>
      <c r="M2322" t="b">
        <v>0</v>
      </c>
    </row>
    <row r="2323" spans="1:13" x14ac:dyDescent="0.3">
      <c r="A2323">
        <v>2507</v>
      </c>
      <c r="D2323" s="3">
        <v>42885</v>
      </c>
      <c r="I2323" t="s">
        <v>2260</v>
      </c>
      <c r="M2323" t="b">
        <v>0</v>
      </c>
    </row>
    <row r="2324" spans="1:13" x14ac:dyDescent="0.3">
      <c r="A2324">
        <v>2508</v>
      </c>
      <c r="D2324" s="3">
        <v>42886</v>
      </c>
      <c r="I2324" t="s">
        <v>2261</v>
      </c>
      <c r="M2324" t="b">
        <v>0</v>
      </c>
    </row>
    <row r="2325" spans="1:13" x14ac:dyDescent="0.3">
      <c r="A2325">
        <v>2509</v>
      </c>
      <c r="D2325" s="3">
        <v>42886</v>
      </c>
      <c r="I2325" t="s">
        <v>2262</v>
      </c>
      <c r="M2325" t="b">
        <v>0</v>
      </c>
    </row>
    <row r="2326" spans="1:13" x14ac:dyDescent="0.3">
      <c r="A2326">
        <v>2510</v>
      </c>
      <c r="D2326" s="3">
        <v>42886</v>
      </c>
      <c r="I2326" t="s">
        <v>2263</v>
      </c>
      <c r="M2326" t="b">
        <v>1</v>
      </c>
    </row>
    <row r="2327" spans="1:13" x14ac:dyDescent="0.3">
      <c r="A2327">
        <v>2512</v>
      </c>
      <c r="D2327" s="3">
        <v>42886</v>
      </c>
      <c r="I2327" t="s">
        <v>2264</v>
      </c>
      <c r="M2327" t="b">
        <v>0</v>
      </c>
    </row>
    <row r="2328" spans="1:13" x14ac:dyDescent="0.3">
      <c r="A2328">
        <v>2513</v>
      </c>
      <c r="D2328" s="3">
        <v>42886</v>
      </c>
      <c r="I2328" t="s">
        <v>2265</v>
      </c>
      <c r="M2328" t="b">
        <v>0</v>
      </c>
    </row>
    <row r="2329" spans="1:13" x14ac:dyDescent="0.3">
      <c r="A2329">
        <v>2514</v>
      </c>
      <c r="D2329" s="3">
        <v>42887</v>
      </c>
      <c r="I2329" t="s">
        <v>2248</v>
      </c>
      <c r="M2329" t="b">
        <v>0</v>
      </c>
    </row>
    <row r="2330" spans="1:13" x14ac:dyDescent="0.3">
      <c r="A2330">
        <v>2515</v>
      </c>
      <c r="D2330" s="3">
        <v>42889</v>
      </c>
      <c r="I2330" t="s">
        <v>2266</v>
      </c>
      <c r="M2330" t="b">
        <v>0</v>
      </c>
    </row>
    <row r="2331" spans="1:13" x14ac:dyDescent="0.3">
      <c r="A2331">
        <v>2517</v>
      </c>
      <c r="D2331" s="3">
        <v>42889</v>
      </c>
      <c r="I2331" t="s">
        <v>2267</v>
      </c>
      <c r="M2331" t="b">
        <v>0</v>
      </c>
    </row>
    <row r="2332" spans="1:13" x14ac:dyDescent="0.3">
      <c r="A2332">
        <v>2518</v>
      </c>
      <c r="D2332" s="3">
        <v>42889</v>
      </c>
      <c r="I2332" t="s">
        <v>2209</v>
      </c>
      <c r="M2332" t="b">
        <v>0</v>
      </c>
    </row>
    <row r="2333" spans="1:13" x14ac:dyDescent="0.3">
      <c r="A2333">
        <v>2519</v>
      </c>
      <c r="D2333" s="3">
        <v>42890</v>
      </c>
      <c r="I2333" t="s">
        <v>2268</v>
      </c>
      <c r="M2333" t="b">
        <v>0</v>
      </c>
    </row>
    <row r="2334" spans="1:13" x14ac:dyDescent="0.3">
      <c r="A2334">
        <v>2520</v>
      </c>
      <c r="D2334" s="3">
        <v>42890</v>
      </c>
      <c r="I2334" t="s">
        <v>2269</v>
      </c>
      <c r="M2334" t="b">
        <v>0</v>
      </c>
    </row>
    <row r="2335" spans="1:13" x14ac:dyDescent="0.3">
      <c r="A2335">
        <v>2521</v>
      </c>
      <c r="D2335" s="3">
        <v>42891</v>
      </c>
      <c r="I2335" t="s">
        <v>2270</v>
      </c>
      <c r="M2335" t="b">
        <v>0</v>
      </c>
    </row>
    <row r="2336" spans="1:13" x14ac:dyDescent="0.3">
      <c r="A2336">
        <v>2522</v>
      </c>
      <c r="D2336" s="3">
        <v>42891</v>
      </c>
      <c r="I2336" t="s">
        <v>2271</v>
      </c>
      <c r="M2336" t="b">
        <v>0</v>
      </c>
    </row>
    <row r="2337" spans="1:13" x14ac:dyDescent="0.3">
      <c r="A2337">
        <v>2523</v>
      </c>
      <c r="D2337" s="3">
        <v>42892</v>
      </c>
      <c r="I2337" t="s">
        <v>2272</v>
      </c>
      <c r="M2337" t="b">
        <v>0</v>
      </c>
    </row>
    <row r="2338" spans="1:13" x14ac:dyDescent="0.3">
      <c r="A2338">
        <v>2524</v>
      </c>
      <c r="D2338" s="3">
        <v>42892</v>
      </c>
      <c r="I2338" t="s">
        <v>2273</v>
      </c>
      <c r="M2338" t="b">
        <v>0</v>
      </c>
    </row>
    <row r="2339" spans="1:13" x14ac:dyDescent="0.3">
      <c r="A2339">
        <v>2525</v>
      </c>
      <c r="D2339" s="3">
        <v>42893</v>
      </c>
      <c r="I2339" t="s">
        <v>2274</v>
      </c>
      <c r="M2339" t="b">
        <v>0</v>
      </c>
    </row>
    <row r="2340" spans="1:13" x14ac:dyDescent="0.3">
      <c r="A2340">
        <v>2526</v>
      </c>
      <c r="D2340" s="3">
        <v>42893</v>
      </c>
      <c r="I2340" t="s">
        <v>2275</v>
      </c>
      <c r="M2340" t="b">
        <v>0</v>
      </c>
    </row>
    <row r="2341" spans="1:13" x14ac:dyDescent="0.3">
      <c r="A2341">
        <v>2527</v>
      </c>
      <c r="D2341" s="3">
        <v>42893</v>
      </c>
      <c r="I2341" t="s">
        <v>2276</v>
      </c>
      <c r="M2341" t="b">
        <v>0</v>
      </c>
    </row>
    <row r="2342" spans="1:13" x14ac:dyDescent="0.3">
      <c r="A2342">
        <v>2528</v>
      </c>
      <c r="D2342" s="3">
        <v>42893</v>
      </c>
      <c r="I2342" t="s">
        <v>2277</v>
      </c>
      <c r="M2342" t="b">
        <v>0</v>
      </c>
    </row>
    <row r="2343" spans="1:13" x14ac:dyDescent="0.3">
      <c r="A2343">
        <v>2529</v>
      </c>
      <c r="D2343" s="3">
        <v>42894</v>
      </c>
      <c r="I2343" t="s">
        <v>2278</v>
      </c>
      <c r="M2343" t="b">
        <v>0</v>
      </c>
    </row>
    <row r="2344" spans="1:13" x14ac:dyDescent="0.3">
      <c r="A2344">
        <v>2530</v>
      </c>
      <c r="D2344" s="3">
        <v>42894</v>
      </c>
      <c r="I2344" t="s">
        <v>2279</v>
      </c>
      <c r="M2344" t="b">
        <v>0</v>
      </c>
    </row>
    <row r="2345" spans="1:13" x14ac:dyDescent="0.3">
      <c r="A2345">
        <v>2531</v>
      </c>
      <c r="D2345" s="3">
        <v>42894</v>
      </c>
      <c r="I2345" t="s">
        <v>2280</v>
      </c>
      <c r="M2345" t="b">
        <v>0</v>
      </c>
    </row>
    <row r="2346" spans="1:13" x14ac:dyDescent="0.3">
      <c r="A2346">
        <v>2533</v>
      </c>
      <c r="D2346" s="3">
        <v>42894</v>
      </c>
      <c r="I2346" t="s">
        <v>2281</v>
      </c>
      <c r="M2346" t="b">
        <v>0</v>
      </c>
    </row>
    <row r="2347" spans="1:13" x14ac:dyDescent="0.3">
      <c r="A2347">
        <v>2535</v>
      </c>
      <c r="D2347" s="3">
        <v>42896</v>
      </c>
      <c r="I2347" t="s">
        <v>283</v>
      </c>
      <c r="M2347" t="b">
        <v>1</v>
      </c>
    </row>
    <row r="2348" spans="1:13" x14ac:dyDescent="0.3">
      <c r="A2348">
        <v>2536</v>
      </c>
      <c r="D2348" s="3">
        <v>42896</v>
      </c>
      <c r="I2348" t="s">
        <v>2282</v>
      </c>
      <c r="M2348" t="b">
        <v>0</v>
      </c>
    </row>
    <row r="2349" spans="1:13" x14ac:dyDescent="0.3">
      <c r="A2349">
        <v>2538</v>
      </c>
      <c r="D2349" s="3">
        <v>42897</v>
      </c>
      <c r="I2349" t="s">
        <v>283</v>
      </c>
      <c r="M2349" t="b">
        <v>0</v>
      </c>
    </row>
    <row r="2350" spans="1:13" x14ac:dyDescent="0.3">
      <c r="A2350">
        <v>2539</v>
      </c>
      <c r="D2350" s="3">
        <v>42897</v>
      </c>
      <c r="I2350" t="s">
        <v>2283</v>
      </c>
      <c r="M2350" t="b">
        <v>0</v>
      </c>
    </row>
    <row r="2351" spans="1:13" x14ac:dyDescent="0.3">
      <c r="A2351">
        <v>2541</v>
      </c>
      <c r="D2351" s="3">
        <v>42898</v>
      </c>
      <c r="I2351" t="s">
        <v>2284</v>
      </c>
      <c r="M2351" t="b">
        <v>0</v>
      </c>
    </row>
    <row r="2352" spans="1:13" x14ac:dyDescent="0.3">
      <c r="A2352">
        <v>2542</v>
      </c>
      <c r="D2352" s="3">
        <v>42898</v>
      </c>
      <c r="I2352" t="s">
        <v>2285</v>
      </c>
      <c r="M2352" t="b">
        <v>0</v>
      </c>
    </row>
    <row r="2353" spans="1:13" x14ac:dyDescent="0.3">
      <c r="A2353">
        <v>2543</v>
      </c>
      <c r="D2353" s="3">
        <v>42899</v>
      </c>
      <c r="I2353" t="s">
        <v>2286</v>
      </c>
      <c r="M2353" t="b">
        <v>0</v>
      </c>
    </row>
    <row r="2354" spans="1:13" x14ac:dyDescent="0.3">
      <c r="A2354">
        <v>2544</v>
      </c>
      <c r="D2354" s="3">
        <v>42899</v>
      </c>
      <c r="I2354" t="s">
        <v>2287</v>
      </c>
      <c r="M2354" t="b">
        <v>0</v>
      </c>
    </row>
    <row r="2355" spans="1:13" x14ac:dyDescent="0.3">
      <c r="A2355">
        <v>2545</v>
      </c>
      <c r="D2355" s="3">
        <v>42899</v>
      </c>
      <c r="I2355" t="s">
        <v>2286</v>
      </c>
      <c r="M2355" t="b">
        <v>0</v>
      </c>
    </row>
    <row r="2356" spans="1:13" x14ac:dyDescent="0.3">
      <c r="A2356">
        <v>2546</v>
      </c>
      <c r="D2356" s="3">
        <v>42900</v>
      </c>
      <c r="I2356" t="s">
        <v>2288</v>
      </c>
      <c r="M2356" t="b">
        <v>0</v>
      </c>
    </row>
    <row r="2357" spans="1:13" x14ac:dyDescent="0.3">
      <c r="A2357">
        <v>2547</v>
      </c>
      <c r="D2357" s="3">
        <v>42900</v>
      </c>
      <c r="I2357" t="s">
        <v>2289</v>
      </c>
      <c r="M2357" t="b">
        <v>0</v>
      </c>
    </row>
    <row r="2358" spans="1:13" x14ac:dyDescent="0.3">
      <c r="A2358">
        <v>2548</v>
      </c>
      <c r="D2358" s="3">
        <v>42901</v>
      </c>
      <c r="I2358" t="s">
        <v>2290</v>
      </c>
      <c r="M2358" t="b">
        <v>0</v>
      </c>
    </row>
    <row r="2359" spans="1:13" x14ac:dyDescent="0.3">
      <c r="A2359">
        <v>2549</v>
      </c>
      <c r="D2359" s="3">
        <v>42896</v>
      </c>
      <c r="I2359" t="s">
        <v>2291</v>
      </c>
      <c r="M2359" t="b">
        <v>0</v>
      </c>
    </row>
    <row r="2360" spans="1:13" x14ac:dyDescent="0.3">
      <c r="A2360">
        <v>2550</v>
      </c>
      <c r="D2360" s="3">
        <v>42903</v>
      </c>
      <c r="I2360" t="s">
        <v>2292</v>
      </c>
      <c r="M2360" t="b">
        <v>0</v>
      </c>
    </row>
    <row r="2361" spans="1:13" x14ac:dyDescent="0.3">
      <c r="A2361">
        <v>2551</v>
      </c>
      <c r="D2361" s="3">
        <v>42903</v>
      </c>
      <c r="I2361" t="s">
        <v>2292</v>
      </c>
      <c r="M2361" t="b">
        <v>0</v>
      </c>
    </row>
    <row r="2362" spans="1:13" x14ac:dyDescent="0.3">
      <c r="A2362">
        <v>2552</v>
      </c>
      <c r="D2362" s="3">
        <v>42903</v>
      </c>
      <c r="I2362" t="s">
        <v>2253</v>
      </c>
      <c r="M2362" t="b">
        <v>0</v>
      </c>
    </row>
    <row r="2363" spans="1:13" x14ac:dyDescent="0.3">
      <c r="A2363">
        <v>2553</v>
      </c>
      <c r="D2363" s="3">
        <v>42903</v>
      </c>
      <c r="I2363" t="s">
        <v>2253</v>
      </c>
      <c r="M2363" t="b">
        <v>0</v>
      </c>
    </row>
    <row r="2364" spans="1:13" x14ac:dyDescent="0.3">
      <c r="A2364">
        <v>2554</v>
      </c>
      <c r="D2364" s="3">
        <v>42903</v>
      </c>
      <c r="I2364" t="s">
        <v>2253</v>
      </c>
      <c r="M2364" t="b">
        <v>0</v>
      </c>
    </row>
    <row r="2365" spans="1:13" x14ac:dyDescent="0.3">
      <c r="A2365">
        <v>2555</v>
      </c>
      <c r="D2365" s="3">
        <v>42905</v>
      </c>
      <c r="I2365" t="s">
        <v>2293</v>
      </c>
      <c r="M2365" t="b">
        <v>0</v>
      </c>
    </row>
    <row r="2366" spans="1:13" x14ac:dyDescent="0.3">
      <c r="A2366">
        <v>2556</v>
      </c>
      <c r="D2366" s="3">
        <v>42905</v>
      </c>
      <c r="I2366" t="s">
        <v>2146</v>
      </c>
      <c r="M2366" t="b">
        <v>0</v>
      </c>
    </row>
    <row r="2367" spans="1:13" x14ac:dyDescent="0.3">
      <c r="A2367">
        <v>2557</v>
      </c>
      <c r="D2367" s="3">
        <v>42905</v>
      </c>
      <c r="I2367" t="s">
        <v>2146</v>
      </c>
      <c r="M2367" t="b">
        <v>0</v>
      </c>
    </row>
    <row r="2368" spans="1:13" x14ac:dyDescent="0.3">
      <c r="A2368">
        <v>2558</v>
      </c>
      <c r="D2368" s="3">
        <v>42905</v>
      </c>
      <c r="I2368" t="s">
        <v>2146</v>
      </c>
      <c r="M2368" t="b">
        <v>0</v>
      </c>
    </row>
    <row r="2369" spans="1:13" x14ac:dyDescent="0.3">
      <c r="A2369">
        <v>2559</v>
      </c>
      <c r="D2369" s="3">
        <v>42905</v>
      </c>
      <c r="I2369" t="s">
        <v>2294</v>
      </c>
      <c r="M2369" t="b">
        <v>0</v>
      </c>
    </row>
    <row r="2370" spans="1:13" x14ac:dyDescent="0.3">
      <c r="A2370">
        <v>2560</v>
      </c>
      <c r="D2370" s="3">
        <v>42906</v>
      </c>
      <c r="I2370" t="s">
        <v>2295</v>
      </c>
      <c r="M2370" t="b">
        <v>0</v>
      </c>
    </row>
    <row r="2371" spans="1:13" x14ac:dyDescent="0.3">
      <c r="A2371">
        <v>2561</v>
      </c>
      <c r="D2371" s="3">
        <v>42906</v>
      </c>
      <c r="I2371" t="s">
        <v>2296</v>
      </c>
      <c r="M2371" t="b">
        <v>0</v>
      </c>
    </row>
    <row r="2372" spans="1:13" x14ac:dyDescent="0.3">
      <c r="A2372">
        <v>2562</v>
      </c>
      <c r="D2372" s="3">
        <v>42906</v>
      </c>
      <c r="I2372" t="s">
        <v>2296</v>
      </c>
      <c r="M2372" t="b">
        <v>0</v>
      </c>
    </row>
    <row r="2373" spans="1:13" x14ac:dyDescent="0.3">
      <c r="A2373">
        <v>2563</v>
      </c>
      <c r="D2373" s="3">
        <v>42906</v>
      </c>
      <c r="I2373" t="s">
        <v>2297</v>
      </c>
      <c r="M2373" t="b">
        <v>0</v>
      </c>
    </row>
    <row r="2374" spans="1:13" x14ac:dyDescent="0.3">
      <c r="A2374">
        <v>2564</v>
      </c>
      <c r="D2374" s="3">
        <v>42907</v>
      </c>
      <c r="I2374" t="s">
        <v>2298</v>
      </c>
      <c r="M2374" t="b">
        <v>0</v>
      </c>
    </row>
    <row r="2375" spans="1:13" x14ac:dyDescent="0.3">
      <c r="A2375">
        <v>2566</v>
      </c>
      <c r="D2375" s="3">
        <v>42914</v>
      </c>
      <c r="I2375" t="s">
        <v>2299</v>
      </c>
      <c r="M2375" t="b">
        <v>0</v>
      </c>
    </row>
    <row r="2376" spans="1:13" x14ac:dyDescent="0.3">
      <c r="A2376">
        <v>2567</v>
      </c>
      <c r="D2376" s="3">
        <v>42914</v>
      </c>
      <c r="I2376" t="s">
        <v>2300</v>
      </c>
      <c r="M2376" t="b">
        <v>1</v>
      </c>
    </row>
    <row r="2377" spans="1:13" x14ac:dyDescent="0.3">
      <c r="A2377">
        <v>2568</v>
      </c>
      <c r="D2377" s="3">
        <v>42915</v>
      </c>
      <c r="I2377" t="s">
        <v>2301</v>
      </c>
      <c r="M2377" t="b">
        <v>0</v>
      </c>
    </row>
    <row r="2378" spans="1:13" x14ac:dyDescent="0.3">
      <c r="A2378">
        <v>2569</v>
      </c>
      <c r="D2378" s="3">
        <v>42915</v>
      </c>
      <c r="I2378" t="s">
        <v>2302</v>
      </c>
      <c r="M2378" t="b">
        <v>0</v>
      </c>
    </row>
    <row r="2379" spans="1:13" x14ac:dyDescent="0.3">
      <c r="A2379">
        <v>2570</v>
      </c>
      <c r="D2379" s="3">
        <v>42915</v>
      </c>
      <c r="I2379" t="s">
        <v>2303</v>
      </c>
      <c r="M2379" t="b">
        <v>0</v>
      </c>
    </row>
    <row r="2380" spans="1:13" x14ac:dyDescent="0.3">
      <c r="A2380">
        <v>2571</v>
      </c>
      <c r="D2380" s="3">
        <v>42915</v>
      </c>
      <c r="I2380" t="s">
        <v>2304</v>
      </c>
      <c r="M2380" t="b">
        <v>0</v>
      </c>
    </row>
    <row r="2381" spans="1:13" x14ac:dyDescent="0.3">
      <c r="A2381">
        <v>2572</v>
      </c>
      <c r="D2381" s="3">
        <v>42917</v>
      </c>
      <c r="I2381" t="s">
        <v>2305</v>
      </c>
      <c r="M2381" t="b">
        <v>0</v>
      </c>
    </row>
    <row r="2382" spans="1:13" x14ac:dyDescent="0.3">
      <c r="A2382">
        <v>2573</v>
      </c>
      <c r="D2382" s="3">
        <v>42917</v>
      </c>
      <c r="I2382" t="s">
        <v>2306</v>
      </c>
      <c r="M2382" t="b">
        <v>0</v>
      </c>
    </row>
    <row r="2383" spans="1:13" x14ac:dyDescent="0.3">
      <c r="A2383">
        <v>2574</v>
      </c>
      <c r="D2383" s="3">
        <v>42917</v>
      </c>
      <c r="I2383" t="s">
        <v>2307</v>
      </c>
      <c r="M2383" t="b">
        <v>0</v>
      </c>
    </row>
    <row r="2384" spans="1:13" x14ac:dyDescent="0.3">
      <c r="A2384">
        <v>2575</v>
      </c>
      <c r="D2384" s="3">
        <v>42918</v>
      </c>
      <c r="I2384" t="s">
        <v>2308</v>
      </c>
      <c r="M2384" t="b">
        <v>0</v>
      </c>
    </row>
    <row r="2385" spans="1:13" x14ac:dyDescent="0.3">
      <c r="A2385">
        <v>2576</v>
      </c>
      <c r="D2385" s="3">
        <v>42918</v>
      </c>
      <c r="I2385" t="s">
        <v>2309</v>
      </c>
      <c r="M2385" t="b">
        <v>0</v>
      </c>
    </row>
    <row r="2386" spans="1:13" x14ac:dyDescent="0.3">
      <c r="A2386">
        <v>2577</v>
      </c>
      <c r="D2386" s="3">
        <v>42918</v>
      </c>
      <c r="I2386" t="s">
        <v>2310</v>
      </c>
      <c r="M2386" t="b">
        <v>0</v>
      </c>
    </row>
    <row r="2387" spans="1:13" x14ac:dyDescent="0.3">
      <c r="A2387">
        <v>2578</v>
      </c>
      <c r="D2387" s="3">
        <v>42918</v>
      </c>
      <c r="I2387" t="s">
        <v>2311</v>
      </c>
      <c r="M2387" t="b">
        <v>0</v>
      </c>
    </row>
    <row r="2388" spans="1:13" x14ac:dyDescent="0.3">
      <c r="A2388">
        <v>2579</v>
      </c>
      <c r="D2388" s="3">
        <v>42918</v>
      </c>
      <c r="I2388" t="s">
        <v>2312</v>
      </c>
      <c r="M2388" t="b">
        <v>0</v>
      </c>
    </row>
    <row r="2389" spans="1:13" x14ac:dyDescent="0.3">
      <c r="A2389">
        <v>2580</v>
      </c>
      <c r="D2389" s="3">
        <v>42918</v>
      </c>
      <c r="I2389" t="s">
        <v>2313</v>
      </c>
      <c r="M2389" t="b">
        <v>0</v>
      </c>
    </row>
    <row r="2390" spans="1:13" x14ac:dyDescent="0.3">
      <c r="A2390">
        <v>2581</v>
      </c>
      <c r="D2390" s="3">
        <v>42919</v>
      </c>
      <c r="I2390" t="s">
        <v>2314</v>
      </c>
      <c r="M2390" t="b">
        <v>0</v>
      </c>
    </row>
    <row r="2391" spans="1:13" x14ac:dyDescent="0.3">
      <c r="A2391">
        <v>2583</v>
      </c>
      <c r="D2391" s="3">
        <v>42920</v>
      </c>
      <c r="I2391" t="s">
        <v>2315</v>
      </c>
      <c r="M2391" t="b">
        <v>0</v>
      </c>
    </row>
    <row r="2392" spans="1:13" x14ac:dyDescent="0.3">
      <c r="A2392">
        <v>2584</v>
      </c>
      <c r="D2392" s="3">
        <v>42920</v>
      </c>
      <c r="I2392" t="s">
        <v>2316</v>
      </c>
      <c r="M2392" t="b">
        <v>0</v>
      </c>
    </row>
    <row r="2393" spans="1:13" x14ac:dyDescent="0.3">
      <c r="A2393">
        <v>2585</v>
      </c>
      <c r="D2393" s="3">
        <v>42924</v>
      </c>
      <c r="I2393" t="s">
        <v>2317</v>
      </c>
      <c r="M2393" t="b">
        <v>0</v>
      </c>
    </row>
    <row r="2394" spans="1:13" x14ac:dyDescent="0.3">
      <c r="A2394">
        <v>2586</v>
      </c>
      <c r="D2394" s="3">
        <v>42925</v>
      </c>
      <c r="I2394" t="s">
        <v>2318</v>
      </c>
      <c r="M2394" t="b">
        <v>0</v>
      </c>
    </row>
    <row r="2395" spans="1:13" x14ac:dyDescent="0.3">
      <c r="A2395">
        <v>2588</v>
      </c>
      <c r="D2395" s="3">
        <v>42928</v>
      </c>
      <c r="I2395" t="s">
        <v>2276</v>
      </c>
      <c r="M2395" t="b">
        <v>0</v>
      </c>
    </row>
    <row r="2396" spans="1:13" x14ac:dyDescent="0.3">
      <c r="A2396">
        <v>2589</v>
      </c>
      <c r="D2396" s="3">
        <v>42929</v>
      </c>
      <c r="I2396" t="s">
        <v>2319</v>
      </c>
      <c r="M2396" t="b">
        <v>0</v>
      </c>
    </row>
    <row r="2397" spans="1:13" x14ac:dyDescent="0.3">
      <c r="A2397">
        <v>2590</v>
      </c>
      <c r="D2397" s="3">
        <v>42931</v>
      </c>
      <c r="I2397" t="s">
        <v>2320</v>
      </c>
      <c r="M2397" t="b">
        <v>0</v>
      </c>
    </row>
    <row r="2398" spans="1:13" x14ac:dyDescent="0.3">
      <c r="A2398">
        <v>2591</v>
      </c>
      <c r="D2398" s="3">
        <v>42931</v>
      </c>
      <c r="I2398" t="s">
        <v>2321</v>
      </c>
      <c r="M2398" t="b">
        <v>0</v>
      </c>
    </row>
    <row r="2399" spans="1:13" x14ac:dyDescent="0.3">
      <c r="A2399">
        <v>2592</v>
      </c>
      <c r="D2399" s="3">
        <v>42932</v>
      </c>
      <c r="I2399" t="s">
        <v>2322</v>
      </c>
      <c r="M2399" t="b">
        <v>0</v>
      </c>
    </row>
    <row r="2400" spans="1:13" x14ac:dyDescent="0.3">
      <c r="A2400">
        <v>2593</v>
      </c>
      <c r="D2400" s="3">
        <v>42933</v>
      </c>
      <c r="I2400" t="s">
        <v>2323</v>
      </c>
      <c r="M2400" t="b">
        <v>0</v>
      </c>
    </row>
    <row r="2401" spans="1:13" x14ac:dyDescent="0.3">
      <c r="A2401">
        <v>2594</v>
      </c>
      <c r="D2401" s="3">
        <v>42935</v>
      </c>
      <c r="I2401" t="s">
        <v>2324</v>
      </c>
      <c r="M2401" t="b">
        <v>0</v>
      </c>
    </row>
    <row r="2402" spans="1:13" x14ac:dyDescent="0.3">
      <c r="A2402">
        <v>2595</v>
      </c>
      <c r="D2402" s="3">
        <v>42936</v>
      </c>
      <c r="I2402" t="s">
        <v>2301</v>
      </c>
      <c r="M2402" t="b">
        <v>0</v>
      </c>
    </row>
    <row r="2403" spans="1:13" x14ac:dyDescent="0.3">
      <c r="A2403">
        <v>2596</v>
      </c>
      <c r="D2403" s="3">
        <v>42938</v>
      </c>
      <c r="I2403" t="s">
        <v>2325</v>
      </c>
      <c r="M2403" t="b">
        <v>0</v>
      </c>
    </row>
    <row r="2404" spans="1:13" x14ac:dyDescent="0.3">
      <c r="A2404">
        <v>2597</v>
      </c>
      <c r="D2404" s="3">
        <v>42938</v>
      </c>
      <c r="I2404" t="s">
        <v>2326</v>
      </c>
      <c r="M2404" t="b">
        <v>0</v>
      </c>
    </row>
    <row r="2405" spans="1:13" x14ac:dyDescent="0.3">
      <c r="A2405">
        <v>2598</v>
      </c>
      <c r="D2405" s="3">
        <v>42941</v>
      </c>
      <c r="I2405" t="s">
        <v>2327</v>
      </c>
      <c r="M2405" t="b">
        <v>0</v>
      </c>
    </row>
    <row r="2406" spans="1:13" x14ac:dyDescent="0.3">
      <c r="A2406">
        <v>2599</v>
      </c>
      <c r="D2406" s="3">
        <v>42941</v>
      </c>
      <c r="I2406" t="s">
        <v>2328</v>
      </c>
      <c r="M2406" t="b">
        <v>0</v>
      </c>
    </row>
    <row r="2407" spans="1:13" x14ac:dyDescent="0.3">
      <c r="A2407">
        <v>2600</v>
      </c>
      <c r="D2407" s="3">
        <v>42945</v>
      </c>
      <c r="I2407" t="s">
        <v>2329</v>
      </c>
      <c r="M2407" t="b">
        <v>0</v>
      </c>
    </row>
    <row r="2408" spans="1:13" x14ac:dyDescent="0.3">
      <c r="A2408">
        <v>2602</v>
      </c>
      <c r="D2408" s="3">
        <v>42946</v>
      </c>
      <c r="I2408" t="s">
        <v>2330</v>
      </c>
      <c r="M2408" t="b">
        <v>0</v>
      </c>
    </row>
    <row r="2409" spans="1:13" x14ac:dyDescent="0.3">
      <c r="A2409">
        <v>2603</v>
      </c>
      <c r="D2409" s="3">
        <v>42952</v>
      </c>
      <c r="I2409" t="s">
        <v>2331</v>
      </c>
      <c r="M2409" t="b">
        <v>0</v>
      </c>
    </row>
    <row r="2410" spans="1:13" x14ac:dyDescent="0.3">
      <c r="A2410">
        <v>2604</v>
      </c>
      <c r="D2410" s="3">
        <v>42953</v>
      </c>
      <c r="I2410" t="s">
        <v>2332</v>
      </c>
      <c r="M2410" t="b">
        <v>0</v>
      </c>
    </row>
    <row r="2411" spans="1:13" x14ac:dyDescent="0.3">
      <c r="A2411">
        <v>2605</v>
      </c>
      <c r="D2411" s="3">
        <v>43003</v>
      </c>
      <c r="I2411" t="s">
        <v>2333</v>
      </c>
      <c r="M2411" t="b">
        <v>0</v>
      </c>
    </row>
    <row r="2412" spans="1:13" x14ac:dyDescent="0.3">
      <c r="A2412">
        <v>2606</v>
      </c>
      <c r="D2412" s="3">
        <v>39987</v>
      </c>
      <c r="I2412" t="s">
        <v>2334</v>
      </c>
      <c r="M2412" t="b">
        <v>0</v>
      </c>
    </row>
    <row r="2413" spans="1:13" x14ac:dyDescent="0.3">
      <c r="A2413">
        <v>2607</v>
      </c>
      <c r="D2413" s="3">
        <v>40070</v>
      </c>
      <c r="I2413" t="s">
        <v>2335</v>
      </c>
      <c r="M2413" t="b">
        <v>0</v>
      </c>
    </row>
    <row r="2414" spans="1:13" x14ac:dyDescent="0.3">
      <c r="A2414">
        <v>2608</v>
      </c>
      <c r="D2414" s="3">
        <v>40107</v>
      </c>
      <c r="I2414" t="s">
        <v>2336</v>
      </c>
      <c r="M2414" t="b">
        <v>0</v>
      </c>
    </row>
    <row r="2415" spans="1:13" x14ac:dyDescent="0.3">
      <c r="A2415">
        <v>2609</v>
      </c>
      <c r="D2415" s="3">
        <v>40108</v>
      </c>
      <c r="I2415" t="s">
        <v>2337</v>
      </c>
      <c r="M2415" t="b">
        <v>0</v>
      </c>
    </row>
    <row r="2416" spans="1:13" x14ac:dyDescent="0.3">
      <c r="A2416">
        <v>2610</v>
      </c>
      <c r="D2416" s="3">
        <v>40121</v>
      </c>
      <c r="I2416" t="s">
        <v>2338</v>
      </c>
      <c r="M2416" t="b">
        <v>0</v>
      </c>
    </row>
    <row r="2417" spans="1:13" x14ac:dyDescent="0.3">
      <c r="A2417">
        <v>2611</v>
      </c>
      <c r="D2417" s="3">
        <v>40125</v>
      </c>
      <c r="I2417" t="s">
        <v>2339</v>
      </c>
      <c r="M2417" t="b">
        <v>0</v>
      </c>
    </row>
    <row r="2418" spans="1:13" x14ac:dyDescent="0.3">
      <c r="A2418">
        <v>2612</v>
      </c>
      <c r="D2418" s="3">
        <v>40142</v>
      </c>
      <c r="I2418" t="s">
        <v>2340</v>
      </c>
      <c r="M2418" t="b">
        <v>0</v>
      </c>
    </row>
    <row r="2419" spans="1:13" x14ac:dyDescent="0.3">
      <c r="A2419">
        <v>2613</v>
      </c>
      <c r="D2419" s="3">
        <v>40153</v>
      </c>
      <c r="I2419" t="s">
        <v>2341</v>
      </c>
      <c r="M2419" t="b">
        <v>0</v>
      </c>
    </row>
    <row r="2420" spans="1:13" x14ac:dyDescent="0.3">
      <c r="A2420">
        <v>2614</v>
      </c>
      <c r="D2420" s="3">
        <v>40156</v>
      </c>
      <c r="I2420" t="s">
        <v>2342</v>
      </c>
      <c r="M2420" t="b">
        <v>0</v>
      </c>
    </row>
    <row r="2421" spans="1:13" x14ac:dyDescent="0.3">
      <c r="A2421">
        <v>2615</v>
      </c>
      <c r="D2421" s="3">
        <v>40161</v>
      </c>
      <c r="I2421" t="s">
        <v>2343</v>
      </c>
      <c r="M2421" t="b">
        <v>0</v>
      </c>
    </row>
    <row r="2422" spans="1:13" x14ac:dyDescent="0.3">
      <c r="A2422">
        <v>2616</v>
      </c>
      <c r="D2422" s="3">
        <v>40168</v>
      </c>
      <c r="I2422" t="s">
        <v>2344</v>
      </c>
      <c r="M2422" t="b">
        <v>0</v>
      </c>
    </row>
    <row r="2423" spans="1:13" x14ac:dyDescent="0.3">
      <c r="A2423">
        <v>2617</v>
      </c>
      <c r="D2423" s="3">
        <v>40168</v>
      </c>
      <c r="I2423" t="s">
        <v>2345</v>
      </c>
      <c r="M2423" t="b">
        <v>0</v>
      </c>
    </row>
    <row r="2424" spans="1:13" x14ac:dyDescent="0.3">
      <c r="A2424">
        <v>2618</v>
      </c>
      <c r="D2424" s="3">
        <v>40175</v>
      </c>
      <c r="I2424" t="s">
        <v>2346</v>
      </c>
      <c r="M2424" t="b">
        <v>0</v>
      </c>
    </row>
    <row r="2425" spans="1:13" x14ac:dyDescent="0.3">
      <c r="A2425">
        <v>2619</v>
      </c>
      <c r="D2425" s="3">
        <v>40177</v>
      </c>
      <c r="I2425" t="s">
        <v>2347</v>
      </c>
      <c r="M2425" t="b">
        <v>0</v>
      </c>
    </row>
    <row r="2426" spans="1:13" x14ac:dyDescent="0.3">
      <c r="A2426">
        <v>2620</v>
      </c>
      <c r="D2426" s="3">
        <v>40181</v>
      </c>
      <c r="I2426" t="s">
        <v>2348</v>
      </c>
      <c r="M2426" t="b">
        <v>0</v>
      </c>
    </row>
    <row r="2427" spans="1:13" x14ac:dyDescent="0.3">
      <c r="A2427">
        <v>2621</v>
      </c>
      <c r="D2427" s="3">
        <v>40184</v>
      </c>
      <c r="I2427" t="s">
        <v>2349</v>
      </c>
      <c r="M2427" t="b">
        <v>0</v>
      </c>
    </row>
    <row r="2428" spans="1:13" x14ac:dyDescent="0.3">
      <c r="A2428">
        <v>2622</v>
      </c>
      <c r="D2428" s="3">
        <v>40189</v>
      </c>
      <c r="I2428" t="s">
        <v>2350</v>
      </c>
      <c r="M2428" t="b">
        <v>0</v>
      </c>
    </row>
    <row r="2429" spans="1:13" x14ac:dyDescent="0.3">
      <c r="A2429">
        <v>2623</v>
      </c>
      <c r="D2429" s="3">
        <v>40189</v>
      </c>
      <c r="I2429" t="s">
        <v>2351</v>
      </c>
      <c r="M2429" t="b">
        <v>0</v>
      </c>
    </row>
    <row r="2430" spans="1:13" x14ac:dyDescent="0.3">
      <c r="A2430">
        <v>2624</v>
      </c>
      <c r="D2430" s="3">
        <v>40194</v>
      </c>
      <c r="I2430" t="s">
        <v>2352</v>
      </c>
      <c r="M2430" t="b">
        <v>0</v>
      </c>
    </row>
    <row r="2431" spans="1:13" x14ac:dyDescent="0.3">
      <c r="A2431">
        <v>2625</v>
      </c>
      <c r="D2431" s="3">
        <v>40195</v>
      </c>
      <c r="I2431" t="s">
        <v>2353</v>
      </c>
      <c r="M2431" t="b">
        <v>0</v>
      </c>
    </row>
    <row r="2432" spans="1:13" x14ac:dyDescent="0.3">
      <c r="A2432">
        <v>2626</v>
      </c>
      <c r="D2432" s="3">
        <v>40198</v>
      </c>
      <c r="I2432" t="s">
        <v>2354</v>
      </c>
      <c r="M2432" t="b">
        <v>0</v>
      </c>
    </row>
    <row r="2433" spans="1:13" x14ac:dyDescent="0.3">
      <c r="A2433">
        <v>2627</v>
      </c>
      <c r="D2433" s="3">
        <v>40199</v>
      </c>
      <c r="I2433" t="s">
        <v>2355</v>
      </c>
      <c r="M2433" t="b">
        <v>0</v>
      </c>
    </row>
    <row r="2434" spans="1:13" x14ac:dyDescent="0.3">
      <c r="A2434">
        <v>2628</v>
      </c>
      <c r="D2434" s="3">
        <v>40199</v>
      </c>
      <c r="I2434" t="s">
        <v>2356</v>
      </c>
      <c r="M2434" t="b">
        <v>0</v>
      </c>
    </row>
    <row r="2435" spans="1:13" x14ac:dyDescent="0.3">
      <c r="A2435">
        <v>2629</v>
      </c>
      <c r="D2435" s="3">
        <v>40199</v>
      </c>
      <c r="I2435" t="s">
        <v>2357</v>
      </c>
      <c r="M2435" t="b">
        <v>0</v>
      </c>
    </row>
    <row r="2436" spans="1:13" x14ac:dyDescent="0.3">
      <c r="A2436">
        <v>2630</v>
      </c>
      <c r="D2436" s="3">
        <v>40202</v>
      </c>
      <c r="I2436" t="s">
        <v>2358</v>
      </c>
      <c r="M2436" t="b">
        <v>0</v>
      </c>
    </row>
    <row r="2437" spans="1:13" x14ac:dyDescent="0.3">
      <c r="A2437">
        <v>2631</v>
      </c>
      <c r="D2437" s="3">
        <v>40203</v>
      </c>
      <c r="I2437" t="s">
        <v>2359</v>
      </c>
      <c r="M2437" t="b">
        <v>0</v>
      </c>
    </row>
    <row r="2438" spans="1:13" x14ac:dyDescent="0.3">
      <c r="A2438">
        <v>2632</v>
      </c>
      <c r="D2438" s="3">
        <v>40204</v>
      </c>
      <c r="I2438" t="s">
        <v>2360</v>
      </c>
      <c r="M2438" t="b">
        <v>0</v>
      </c>
    </row>
    <row r="2439" spans="1:13" x14ac:dyDescent="0.3">
      <c r="A2439">
        <v>2633</v>
      </c>
      <c r="D2439" s="3">
        <v>40206</v>
      </c>
      <c r="I2439" t="s">
        <v>2361</v>
      </c>
      <c r="M2439" t="b">
        <v>1</v>
      </c>
    </row>
    <row r="2440" spans="1:13" x14ac:dyDescent="0.3">
      <c r="A2440">
        <v>2634</v>
      </c>
      <c r="D2440" s="3">
        <v>40209</v>
      </c>
      <c r="I2440" t="s">
        <v>2362</v>
      </c>
      <c r="M2440" t="b">
        <v>0</v>
      </c>
    </row>
    <row r="2441" spans="1:13" x14ac:dyDescent="0.3">
      <c r="A2441">
        <v>2635</v>
      </c>
      <c r="D2441" s="3">
        <v>40209</v>
      </c>
      <c r="I2441" t="s">
        <v>2362</v>
      </c>
      <c r="M2441" t="b">
        <v>0</v>
      </c>
    </row>
    <row r="2442" spans="1:13" x14ac:dyDescent="0.3">
      <c r="A2442">
        <v>2636</v>
      </c>
      <c r="D2442" s="3">
        <v>40216</v>
      </c>
      <c r="I2442" t="s">
        <v>2363</v>
      </c>
      <c r="M2442" t="b">
        <v>0</v>
      </c>
    </row>
    <row r="2443" spans="1:13" x14ac:dyDescent="0.3">
      <c r="A2443">
        <v>2637</v>
      </c>
      <c r="D2443" s="3">
        <v>40217</v>
      </c>
      <c r="I2443" t="s">
        <v>2364</v>
      </c>
      <c r="M2443" t="b">
        <v>0</v>
      </c>
    </row>
    <row r="2444" spans="1:13" x14ac:dyDescent="0.3">
      <c r="A2444">
        <v>2638</v>
      </c>
      <c r="D2444" s="3">
        <v>40222</v>
      </c>
      <c r="I2444" t="s">
        <v>2365</v>
      </c>
      <c r="M2444" t="b">
        <v>0</v>
      </c>
    </row>
    <row r="2445" spans="1:13" x14ac:dyDescent="0.3">
      <c r="A2445">
        <v>2639</v>
      </c>
      <c r="D2445" s="3">
        <v>40224</v>
      </c>
      <c r="I2445" t="s">
        <v>2366</v>
      </c>
      <c r="M2445" t="b">
        <v>0</v>
      </c>
    </row>
    <row r="2446" spans="1:13" x14ac:dyDescent="0.3">
      <c r="A2446">
        <v>2640</v>
      </c>
      <c r="D2446" s="3">
        <v>40224</v>
      </c>
      <c r="I2446" t="s">
        <v>2367</v>
      </c>
      <c r="M2446" t="b">
        <v>0</v>
      </c>
    </row>
    <row r="2447" spans="1:13" x14ac:dyDescent="0.3">
      <c r="A2447">
        <v>2641</v>
      </c>
      <c r="D2447" s="3">
        <v>40225</v>
      </c>
      <c r="I2447" t="s">
        <v>2368</v>
      </c>
      <c r="M2447" t="b">
        <v>0</v>
      </c>
    </row>
    <row r="2448" spans="1:13" x14ac:dyDescent="0.3">
      <c r="A2448">
        <v>2642</v>
      </c>
      <c r="D2448" s="3">
        <v>40226</v>
      </c>
      <c r="I2448" t="s">
        <v>2369</v>
      </c>
      <c r="M2448" t="b">
        <v>0</v>
      </c>
    </row>
    <row r="2449" spans="1:13" x14ac:dyDescent="0.3">
      <c r="A2449">
        <v>2643</v>
      </c>
      <c r="D2449" s="3">
        <v>40227</v>
      </c>
      <c r="I2449" t="s">
        <v>2370</v>
      </c>
      <c r="M2449" t="b">
        <v>0</v>
      </c>
    </row>
    <row r="2450" spans="1:13" x14ac:dyDescent="0.3">
      <c r="A2450">
        <v>2644</v>
      </c>
      <c r="D2450" s="3">
        <v>40231</v>
      </c>
      <c r="I2450" t="s">
        <v>2371</v>
      </c>
      <c r="M2450" t="b">
        <v>0</v>
      </c>
    </row>
    <row r="2451" spans="1:13" x14ac:dyDescent="0.3">
      <c r="A2451">
        <v>2645</v>
      </c>
      <c r="D2451" s="3">
        <v>40232</v>
      </c>
      <c r="I2451" t="s">
        <v>2372</v>
      </c>
      <c r="M2451" t="b">
        <v>0</v>
      </c>
    </row>
    <row r="2452" spans="1:13" x14ac:dyDescent="0.3">
      <c r="A2452">
        <v>2646</v>
      </c>
      <c r="D2452" s="3">
        <v>40233</v>
      </c>
      <c r="I2452" t="s">
        <v>2373</v>
      </c>
      <c r="M2452" t="b">
        <v>0</v>
      </c>
    </row>
    <row r="2453" spans="1:13" x14ac:dyDescent="0.3">
      <c r="A2453">
        <v>2647</v>
      </c>
      <c r="D2453" s="3">
        <v>40237</v>
      </c>
      <c r="I2453" t="s">
        <v>2374</v>
      </c>
      <c r="M2453" t="b">
        <v>0</v>
      </c>
    </row>
    <row r="2454" spans="1:13" x14ac:dyDescent="0.3">
      <c r="A2454">
        <v>2648</v>
      </c>
      <c r="D2454" s="3">
        <v>40239</v>
      </c>
      <c r="I2454" t="s">
        <v>2375</v>
      </c>
      <c r="M2454" t="b">
        <v>0</v>
      </c>
    </row>
    <row r="2455" spans="1:13" x14ac:dyDescent="0.3">
      <c r="A2455">
        <v>2649</v>
      </c>
      <c r="D2455" s="3">
        <v>40241</v>
      </c>
      <c r="I2455" t="s">
        <v>2376</v>
      </c>
      <c r="M2455" t="b">
        <v>0</v>
      </c>
    </row>
    <row r="2456" spans="1:13" x14ac:dyDescent="0.3">
      <c r="A2456">
        <v>2650</v>
      </c>
      <c r="D2456" s="3">
        <v>40243</v>
      </c>
      <c r="I2456" t="s">
        <v>2377</v>
      </c>
      <c r="M2456" t="b">
        <v>0</v>
      </c>
    </row>
    <row r="2457" spans="1:13" x14ac:dyDescent="0.3">
      <c r="A2457">
        <v>2651</v>
      </c>
      <c r="D2457" s="3">
        <v>40243</v>
      </c>
      <c r="I2457" t="s">
        <v>2378</v>
      </c>
      <c r="M2457" t="b">
        <v>0</v>
      </c>
    </row>
    <row r="2458" spans="1:13" x14ac:dyDescent="0.3">
      <c r="A2458">
        <v>2652</v>
      </c>
      <c r="D2458" s="3">
        <v>40244</v>
      </c>
      <c r="I2458" t="s">
        <v>2379</v>
      </c>
      <c r="M2458" t="b">
        <v>0</v>
      </c>
    </row>
    <row r="2459" spans="1:13" x14ac:dyDescent="0.3">
      <c r="A2459">
        <v>2653</v>
      </c>
      <c r="D2459" s="3">
        <v>40244</v>
      </c>
      <c r="I2459" t="s">
        <v>2380</v>
      </c>
      <c r="M2459" t="b">
        <v>0</v>
      </c>
    </row>
    <row r="2460" spans="1:13" x14ac:dyDescent="0.3">
      <c r="A2460">
        <v>2654</v>
      </c>
      <c r="D2460" s="3">
        <v>40246</v>
      </c>
      <c r="I2460" t="s">
        <v>2381</v>
      </c>
      <c r="M2460" t="b">
        <v>0</v>
      </c>
    </row>
    <row r="2461" spans="1:13" x14ac:dyDescent="0.3">
      <c r="A2461">
        <v>2655</v>
      </c>
      <c r="D2461" s="3">
        <v>40246</v>
      </c>
      <c r="I2461" t="s">
        <v>2382</v>
      </c>
      <c r="M2461" t="b">
        <v>0</v>
      </c>
    </row>
    <row r="2462" spans="1:13" x14ac:dyDescent="0.3">
      <c r="A2462">
        <v>2656</v>
      </c>
      <c r="D2462" s="3">
        <v>40252</v>
      </c>
      <c r="I2462" t="s">
        <v>2383</v>
      </c>
      <c r="M2462" t="b">
        <v>0</v>
      </c>
    </row>
    <row r="2463" spans="1:13" x14ac:dyDescent="0.3">
      <c r="A2463">
        <v>2657</v>
      </c>
      <c r="D2463" s="3">
        <v>40253</v>
      </c>
      <c r="I2463" t="s">
        <v>2384</v>
      </c>
      <c r="M2463" t="b">
        <v>0</v>
      </c>
    </row>
    <row r="2464" spans="1:13" x14ac:dyDescent="0.3">
      <c r="A2464">
        <v>2658</v>
      </c>
      <c r="D2464" s="3">
        <v>40260</v>
      </c>
      <c r="I2464" t="s">
        <v>2385</v>
      </c>
      <c r="M2464" t="b">
        <v>0</v>
      </c>
    </row>
    <row r="2465" spans="1:13" x14ac:dyDescent="0.3">
      <c r="A2465">
        <v>2659</v>
      </c>
      <c r="D2465" s="3">
        <v>40261</v>
      </c>
      <c r="I2465" t="s">
        <v>2386</v>
      </c>
      <c r="M2465" t="b">
        <v>0</v>
      </c>
    </row>
    <row r="2466" spans="1:13" x14ac:dyDescent="0.3">
      <c r="A2466">
        <v>2660</v>
      </c>
      <c r="D2466" s="3">
        <v>40262</v>
      </c>
      <c r="I2466" t="s">
        <v>2387</v>
      </c>
      <c r="M2466" t="b">
        <v>0</v>
      </c>
    </row>
    <row r="2467" spans="1:13" x14ac:dyDescent="0.3">
      <c r="A2467">
        <v>2661</v>
      </c>
      <c r="D2467" s="3">
        <v>40262</v>
      </c>
      <c r="I2467" t="s">
        <v>2388</v>
      </c>
      <c r="M2467" t="b">
        <v>0</v>
      </c>
    </row>
    <row r="2468" spans="1:13" x14ac:dyDescent="0.3">
      <c r="A2468">
        <v>2662</v>
      </c>
      <c r="D2468" s="3">
        <v>40264</v>
      </c>
      <c r="I2468" t="s">
        <v>2389</v>
      </c>
      <c r="M2468" t="b">
        <v>0</v>
      </c>
    </row>
    <row r="2469" spans="1:13" x14ac:dyDescent="0.3">
      <c r="A2469">
        <v>2663</v>
      </c>
      <c r="D2469" s="3">
        <v>40264</v>
      </c>
      <c r="I2469" t="s">
        <v>2390</v>
      </c>
      <c r="M2469" t="b">
        <v>0</v>
      </c>
    </row>
    <row r="2470" spans="1:13" x14ac:dyDescent="0.3">
      <c r="A2470">
        <v>2664</v>
      </c>
      <c r="D2470" s="3">
        <v>40265</v>
      </c>
      <c r="I2470" t="s">
        <v>2391</v>
      </c>
      <c r="M2470" t="b">
        <v>0</v>
      </c>
    </row>
    <row r="2471" spans="1:13" x14ac:dyDescent="0.3">
      <c r="A2471">
        <v>2665</v>
      </c>
      <c r="D2471" s="3">
        <v>40267</v>
      </c>
      <c r="I2471" t="s">
        <v>2392</v>
      </c>
      <c r="M2471" t="b">
        <v>0</v>
      </c>
    </row>
    <row r="2472" spans="1:13" x14ac:dyDescent="0.3">
      <c r="A2472">
        <v>2666</v>
      </c>
      <c r="D2472" s="3">
        <v>40271</v>
      </c>
      <c r="I2472" t="s">
        <v>2393</v>
      </c>
      <c r="M2472" t="b">
        <v>0</v>
      </c>
    </row>
    <row r="2473" spans="1:13" x14ac:dyDescent="0.3">
      <c r="A2473">
        <v>2667</v>
      </c>
      <c r="D2473" s="3">
        <v>40271</v>
      </c>
      <c r="I2473" t="s">
        <v>2394</v>
      </c>
      <c r="M2473" t="b">
        <v>0</v>
      </c>
    </row>
    <row r="2474" spans="1:13" x14ac:dyDescent="0.3">
      <c r="A2474">
        <v>2668</v>
      </c>
      <c r="D2474" s="3">
        <v>40275</v>
      </c>
      <c r="I2474" t="s">
        <v>2395</v>
      </c>
      <c r="M2474" t="b">
        <v>0</v>
      </c>
    </row>
    <row r="2475" spans="1:13" x14ac:dyDescent="0.3">
      <c r="A2475">
        <v>2669</v>
      </c>
      <c r="D2475" s="3">
        <v>40275</v>
      </c>
      <c r="I2475" t="s">
        <v>2396</v>
      </c>
      <c r="M2475" t="b">
        <v>0</v>
      </c>
    </row>
    <row r="2476" spans="1:13" x14ac:dyDescent="0.3">
      <c r="A2476">
        <v>2670</v>
      </c>
      <c r="D2476" s="3">
        <v>40275</v>
      </c>
      <c r="I2476" t="s">
        <v>2397</v>
      </c>
      <c r="M2476" t="b">
        <v>0</v>
      </c>
    </row>
    <row r="2477" spans="1:13" x14ac:dyDescent="0.3">
      <c r="A2477">
        <v>2671</v>
      </c>
      <c r="D2477" s="3">
        <v>40276</v>
      </c>
      <c r="I2477" t="s">
        <v>2398</v>
      </c>
      <c r="M2477" t="b">
        <v>0</v>
      </c>
    </row>
    <row r="2478" spans="1:13" x14ac:dyDescent="0.3">
      <c r="A2478">
        <v>2672</v>
      </c>
      <c r="D2478" s="3">
        <v>40278</v>
      </c>
      <c r="I2478" t="s">
        <v>2399</v>
      </c>
      <c r="M2478" t="b">
        <v>0</v>
      </c>
    </row>
    <row r="2479" spans="1:13" x14ac:dyDescent="0.3">
      <c r="A2479">
        <v>2673</v>
      </c>
      <c r="D2479" s="3">
        <v>40278</v>
      </c>
      <c r="I2479" t="s">
        <v>2400</v>
      </c>
      <c r="M2479" t="b">
        <v>0</v>
      </c>
    </row>
    <row r="2480" spans="1:13" x14ac:dyDescent="0.3">
      <c r="A2480">
        <v>2674</v>
      </c>
      <c r="D2480" s="3">
        <v>40278</v>
      </c>
      <c r="I2480" t="s">
        <v>2401</v>
      </c>
      <c r="M2480" t="b">
        <v>0</v>
      </c>
    </row>
    <row r="2481" spans="1:13" x14ac:dyDescent="0.3">
      <c r="A2481">
        <v>2675</v>
      </c>
      <c r="D2481" s="3">
        <v>40279</v>
      </c>
      <c r="I2481" t="s">
        <v>2402</v>
      </c>
      <c r="M2481" t="b">
        <v>0</v>
      </c>
    </row>
    <row r="2482" spans="1:13" x14ac:dyDescent="0.3">
      <c r="A2482">
        <v>2676</v>
      </c>
      <c r="D2482" s="3">
        <v>40279</v>
      </c>
      <c r="I2482" t="s">
        <v>2403</v>
      </c>
      <c r="M2482" t="b">
        <v>0</v>
      </c>
    </row>
    <row r="2483" spans="1:13" x14ac:dyDescent="0.3">
      <c r="A2483">
        <v>2677</v>
      </c>
      <c r="D2483" s="3">
        <v>40283</v>
      </c>
      <c r="I2483" t="s">
        <v>2404</v>
      </c>
      <c r="M2483" t="b">
        <v>0</v>
      </c>
    </row>
    <row r="2484" spans="1:13" x14ac:dyDescent="0.3">
      <c r="A2484">
        <v>2678</v>
      </c>
      <c r="D2484" s="3">
        <v>40286</v>
      </c>
      <c r="I2484" t="s">
        <v>2405</v>
      </c>
      <c r="M2484" t="b">
        <v>0</v>
      </c>
    </row>
    <row r="2485" spans="1:13" x14ac:dyDescent="0.3">
      <c r="A2485">
        <v>2679</v>
      </c>
      <c r="D2485" s="3">
        <v>40286</v>
      </c>
      <c r="I2485" t="s">
        <v>2406</v>
      </c>
      <c r="M2485" t="b">
        <v>0</v>
      </c>
    </row>
    <row r="2486" spans="1:13" x14ac:dyDescent="0.3">
      <c r="A2486">
        <v>2680</v>
      </c>
      <c r="D2486" s="3">
        <v>40287</v>
      </c>
      <c r="I2486" t="s">
        <v>2407</v>
      </c>
      <c r="M2486" t="b">
        <v>0</v>
      </c>
    </row>
    <row r="2487" spans="1:13" x14ac:dyDescent="0.3">
      <c r="A2487">
        <v>2681</v>
      </c>
      <c r="D2487" s="3">
        <v>40289</v>
      </c>
      <c r="I2487" t="s">
        <v>2408</v>
      </c>
      <c r="M2487" t="b">
        <v>0</v>
      </c>
    </row>
    <row r="2488" spans="1:13" x14ac:dyDescent="0.3">
      <c r="A2488">
        <v>2682</v>
      </c>
      <c r="D2488" s="3">
        <v>40289</v>
      </c>
      <c r="I2488" t="s">
        <v>2409</v>
      </c>
      <c r="M2488" t="b">
        <v>0</v>
      </c>
    </row>
    <row r="2489" spans="1:13" x14ac:dyDescent="0.3">
      <c r="A2489">
        <v>2683</v>
      </c>
      <c r="D2489" s="3">
        <v>40289</v>
      </c>
      <c r="I2489" t="s">
        <v>2410</v>
      </c>
      <c r="M2489" t="b">
        <v>0</v>
      </c>
    </row>
    <row r="2490" spans="1:13" x14ac:dyDescent="0.3">
      <c r="A2490">
        <v>2684</v>
      </c>
      <c r="D2490" s="3">
        <v>40289</v>
      </c>
      <c r="I2490" t="s">
        <v>2411</v>
      </c>
      <c r="M2490" t="b">
        <v>0</v>
      </c>
    </row>
    <row r="2491" spans="1:13" x14ac:dyDescent="0.3">
      <c r="A2491">
        <v>2685</v>
      </c>
      <c r="D2491" s="3">
        <v>40292</v>
      </c>
      <c r="I2491" t="s">
        <v>283</v>
      </c>
      <c r="M2491" t="b">
        <v>0</v>
      </c>
    </row>
    <row r="2492" spans="1:13" x14ac:dyDescent="0.3">
      <c r="A2492">
        <v>2686</v>
      </c>
      <c r="D2492" s="3">
        <v>40293</v>
      </c>
      <c r="I2492" t="s">
        <v>2412</v>
      </c>
      <c r="M2492" t="b">
        <v>0</v>
      </c>
    </row>
    <row r="2493" spans="1:13" x14ac:dyDescent="0.3">
      <c r="A2493">
        <v>2687</v>
      </c>
      <c r="D2493" s="3">
        <v>40294</v>
      </c>
      <c r="I2493" t="s">
        <v>2413</v>
      </c>
      <c r="M2493" t="b">
        <v>0</v>
      </c>
    </row>
    <row r="2494" spans="1:13" x14ac:dyDescent="0.3">
      <c r="A2494">
        <v>2688</v>
      </c>
      <c r="D2494" s="3">
        <v>40296</v>
      </c>
      <c r="I2494" t="s">
        <v>2414</v>
      </c>
      <c r="M2494" t="b">
        <v>0</v>
      </c>
    </row>
    <row r="2495" spans="1:13" x14ac:dyDescent="0.3">
      <c r="A2495">
        <v>2689</v>
      </c>
      <c r="D2495" s="3">
        <v>40296</v>
      </c>
      <c r="I2495" t="s">
        <v>2415</v>
      </c>
      <c r="M2495" t="b">
        <v>0</v>
      </c>
    </row>
    <row r="2496" spans="1:13" x14ac:dyDescent="0.3">
      <c r="A2496">
        <v>2690</v>
      </c>
      <c r="D2496" s="3">
        <v>40296</v>
      </c>
      <c r="I2496" t="s">
        <v>2416</v>
      </c>
      <c r="M2496" t="b">
        <v>0</v>
      </c>
    </row>
    <row r="2497" spans="1:13" x14ac:dyDescent="0.3">
      <c r="A2497">
        <v>2691</v>
      </c>
      <c r="D2497" s="3">
        <v>40297</v>
      </c>
      <c r="I2497" t="s">
        <v>2417</v>
      </c>
      <c r="M2497" t="b">
        <v>0</v>
      </c>
    </row>
    <row r="2498" spans="1:13" x14ac:dyDescent="0.3">
      <c r="A2498">
        <v>2692</v>
      </c>
      <c r="D2498" s="3">
        <v>40300</v>
      </c>
      <c r="I2498" t="s">
        <v>2418</v>
      </c>
      <c r="M2498" t="b">
        <v>0</v>
      </c>
    </row>
    <row r="2499" spans="1:13" x14ac:dyDescent="0.3">
      <c r="A2499">
        <v>2693</v>
      </c>
      <c r="D2499" s="3">
        <v>40302</v>
      </c>
      <c r="I2499" t="s">
        <v>359</v>
      </c>
      <c r="M2499" t="b">
        <v>0</v>
      </c>
    </row>
    <row r="2500" spans="1:13" x14ac:dyDescent="0.3">
      <c r="A2500">
        <v>2694</v>
      </c>
      <c r="D2500" s="3">
        <v>40303</v>
      </c>
      <c r="I2500" t="s">
        <v>2419</v>
      </c>
      <c r="M2500" t="b">
        <v>0</v>
      </c>
    </row>
    <row r="2501" spans="1:13" x14ac:dyDescent="0.3">
      <c r="A2501">
        <v>2695</v>
      </c>
      <c r="D2501" s="3">
        <v>40304</v>
      </c>
      <c r="I2501" t="s">
        <v>2420</v>
      </c>
      <c r="M2501" t="b">
        <v>0</v>
      </c>
    </row>
    <row r="2502" spans="1:13" x14ac:dyDescent="0.3">
      <c r="A2502">
        <v>2696</v>
      </c>
      <c r="D2502" s="3">
        <v>40306</v>
      </c>
      <c r="I2502" t="s">
        <v>2421</v>
      </c>
      <c r="M2502" t="b">
        <v>0</v>
      </c>
    </row>
    <row r="2503" spans="1:13" x14ac:dyDescent="0.3">
      <c r="A2503">
        <v>2697</v>
      </c>
      <c r="D2503" s="3">
        <v>40307</v>
      </c>
      <c r="I2503" t="s">
        <v>2422</v>
      </c>
      <c r="M2503" t="b">
        <v>0</v>
      </c>
    </row>
    <row r="2504" spans="1:13" x14ac:dyDescent="0.3">
      <c r="A2504">
        <v>2698</v>
      </c>
      <c r="D2504" s="3">
        <v>40308</v>
      </c>
      <c r="I2504" t="s">
        <v>2423</v>
      </c>
      <c r="M2504" t="b">
        <v>0</v>
      </c>
    </row>
    <row r="2505" spans="1:13" x14ac:dyDescent="0.3">
      <c r="A2505">
        <v>2699</v>
      </c>
      <c r="D2505" s="3">
        <v>40310</v>
      </c>
      <c r="I2505" t="s">
        <v>359</v>
      </c>
      <c r="M2505" t="b">
        <v>0</v>
      </c>
    </row>
    <row r="2506" spans="1:13" x14ac:dyDescent="0.3">
      <c r="A2506">
        <v>2700</v>
      </c>
      <c r="D2506" s="3">
        <v>40313</v>
      </c>
      <c r="I2506" t="s">
        <v>2424</v>
      </c>
      <c r="M2506" t="b">
        <v>0</v>
      </c>
    </row>
    <row r="2507" spans="1:13" x14ac:dyDescent="0.3">
      <c r="A2507">
        <v>2701</v>
      </c>
      <c r="D2507" s="3">
        <v>40314</v>
      </c>
      <c r="I2507" t="s">
        <v>2425</v>
      </c>
      <c r="M2507" t="b">
        <v>0</v>
      </c>
    </row>
    <row r="2508" spans="1:13" x14ac:dyDescent="0.3">
      <c r="A2508">
        <v>2702</v>
      </c>
      <c r="D2508" s="3">
        <v>40316</v>
      </c>
      <c r="I2508" t="s">
        <v>2426</v>
      </c>
      <c r="M2508" t="b">
        <v>0</v>
      </c>
    </row>
    <row r="2509" spans="1:13" x14ac:dyDescent="0.3">
      <c r="A2509">
        <v>2703</v>
      </c>
      <c r="D2509" s="3">
        <v>40317</v>
      </c>
      <c r="I2509" t="s">
        <v>2427</v>
      </c>
      <c r="M2509" t="b">
        <v>0</v>
      </c>
    </row>
    <row r="2510" spans="1:13" x14ac:dyDescent="0.3">
      <c r="A2510">
        <v>2704</v>
      </c>
      <c r="D2510" s="3">
        <v>40317</v>
      </c>
      <c r="I2510" t="s">
        <v>2428</v>
      </c>
      <c r="M2510" t="b">
        <v>0</v>
      </c>
    </row>
    <row r="2511" spans="1:13" x14ac:dyDescent="0.3">
      <c r="A2511">
        <v>2705</v>
      </c>
      <c r="D2511" s="3">
        <v>40317</v>
      </c>
      <c r="I2511" t="s">
        <v>2429</v>
      </c>
      <c r="M2511" t="b">
        <v>0</v>
      </c>
    </row>
    <row r="2512" spans="1:13" x14ac:dyDescent="0.3">
      <c r="A2512">
        <v>2706</v>
      </c>
      <c r="D2512" s="3">
        <v>40317</v>
      </c>
      <c r="I2512" t="s">
        <v>2430</v>
      </c>
      <c r="M2512" t="b">
        <v>0</v>
      </c>
    </row>
    <row r="2513" spans="1:13" x14ac:dyDescent="0.3">
      <c r="A2513">
        <v>2707</v>
      </c>
      <c r="D2513" s="3">
        <v>40318</v>
      </c>
      <c r="I2513" t="s">
        <v>2431</v>
      </c>
      <c r="M2513" t="b">
        <v>0</v>
      </c>
    </row>
    <row r="2514" spans="1:13" x14ac:dyDescent="0.3">
      <c r="A2514">
        <v>2708</v>
      </c>
      <c r="D2514" s="3">
        <v>40320</v>
      </c>
      <c r="I2514" t="s">
        <v>2432</v>
      </c>
      <c r="M2514" t="b">
        <v>0</v>
      </c>
    </row>
    <row r="2515" spans="1:13" x14ac:dyDescent="0.3">
      <c r="A2515">
        <v>2709</v>
      </c>
      <c r="D2515" s="3">
        <v>40320</v>
      </c>
      <c r="I2515" t="s">
        <v>2433</v>
      </c>
      <c r="M2515" t="b">
        <v>0</v>
      </c>
    </row>
    <row r="2516" spans="1:13" x14ac:dyDescent="0.3">
      <c r="A2516">
        <v>2710</v>
      </c>
      <c r="D2516" s="3">
        <v>40322</v>
      </c>
      <c r="I2516" t="s">
        <v>2434</v>
      </c>
      <c r="M2516" t="b">
        <v>0</v>
      </c>
    </row>
    <row r="2517" spans="1:13" x14ac:dyDescent="0.3">
      <c r="A2517">
        <v>2711</v>
      </c>
      <c r="D2517" s="3">
        <v>40323</v>
      </c>
      <c r="I2517" t="s">
        <v>2435</v>
      </c>
      <c r="M2517" t="b">
        <v>0</v>
      </c>
    </row>
    <row r="2518" spans="1:13" x14ac:dyDescent="0.3">
      <c r="A2518">
        <v>2712</v>
      </c>
      <c r="D2518" s="3">
        <v>40324</v>
      </c>
      <c r="I2518" t="s">
        <v>2436</v>
      </c>
      <c r="M2518" t="b">
        <v>0</v>
      </c>
    </row>
    <row r="2519" spans="1:13" x14ac:dyDescent="0.3">
      <c r="A2519">
        <v>2713</v>
      </c>
      <c r="D2519" s="3">
        <v>40324</v>
      </c>
      <c r="I2519" t="s">
        <v>2437</v>
      </c>
      <c r="M2519" t="b">
        <v>0</v>
      </c>
    </row>
    <row r="2520" spans="1:13" x14ac:dyDescent="0.3">
      <c r="A2520">
        <v>2714</v>
      </c>
      <c r="D2520" s="3">
        <v>40324</v>
      </c>
      <c r="I2520" t="s">
        <v>2438</v>
      </c>
      <c r="M2520" t="b">
        <v>0</v>
      </c>
    </row>
    <row r="2521" spans="1:13" x14ac:dyDescent="0.3">
      <c r="A2521">
        <v>2715</v>
      </c>
      <c r="D2521" s="3">
        <v>40327</v>
      </c>
      <c r="I2521" t="s">
        <v>2439</v>
      </c>
      <c r="M2521" t="b">
        <v>0</v>
      </c>
    </row>
    <row r="2522" spans="1:13" x14ac:dyDescent="0.3">
      <c r="A2522">
        <v>2716</v>
      </c>
      <c r="D2522" s="3">
        <v>40328</v>
      </c>
      <c r="I2522" t="s">
        <v>2440</v>
      </c>
      <c r="M2522" t="b">
        <v>0</v>
      </c>
    </row>
    <row r="2523" spans="1:13" x14ac:dyDescent="0.3">
      <c r="A2523">
        <v>2717</v>
      </c>
      <c r="D2523" s="3">
        <v>40328</v>
      </c>
      <c r="I2523" t="s">
        <v>2441</v>
      </c>
      <c r="M2523" t="b">
        <v>0</v>
      </c>
    </row>
    <row r="2524" spans="1:13" x14ac:dyDescent="0.3">
      <c r="A2524">
        <v>2718</v>
      </c>
      <c r="D2524" s="3">
        <v>40331</v>
      </c>
      <c r="I2524" t="s">
        <v>2442</v>
      </c>
      <c r="M2524" t="b">
        <v>0</v>
      </c>
    </row>
    <row r="2525" spans="1:13" x14ac:dyDescent="0.3">
      <c r="A2525">
        <v>2719</v>
      </c>
      <c r="D2525" s="3">
        <v>40332</v>
      </c>
      <c r="I2525" t="s">
        <v>2443</v>
      </c>
      <c r="M2525" t="b">
        <v>0</v>
      </c>
    </row>
    <row r="2526" spans="1:13" x14ac:dyDescent="0.3">
      <c r="A2526">
        <v>2720</v>
      </c>
      <c r="D2526" s="3">
        <v>40334</v>
      </c>
      <c r="I2526" t="s">
        <v>2444</v>
      </c>
      <c r="M2526" t="b">
        <v>0</v>
      </c>
    </row>
    <row r="2527" spans="1:13" x14ac:dyDescent="0.3">
      <c r="A2527">
        <v>2721</v>
      </c>
      <c r="D2527" s="3">
        <v>40337</v>
      </c>
      <c r="I2527" t="s">
        <v>2445</v>
      </c>
      <c r="M2527" t="b">
        <v>0</v>
      </c>
    </row>
    <row r="2528" spans="1:13" x14ac:dyDescent="0.3">
      <c r="A2528">
        <v>2722</v>
      </c>
      <c r="D2528" s="3">
        <v>40338</v>
      </c>
      <c r="I2528" t="s">
        <v>2446</v>
      </c>
      <c r="M2528" t="b">
        <v>0</v>
      </c>
    </row>
    <row r="2529" spans="1:13" x14ac:dyDescent="0.3">
      <c r="A2529">
        <v>2723</v>
      </c>
      <c r="D2529" s="3">
        <v>40339</v>
      </c>
      <c r="I2529" t="s">
        <v>2447</v>
      </c>
      <c r="M2529" t="b">
        <v>0</v>
      </c>
    </row>
    <row r="2530" spans="1:13" x14ac:dyDescent="0.3">
      <c r="A2530">
        <v>2724</v>
      </c>
      <c r="D2530" s="3">
        <v>40341</v>
      </c>
      <c r="I2530" t="s">
        <v>2448</v>
      </c>
      <c r="M2530" t="b">
        <v>0</v>
      </c>
    </row>
    <row r="2531" spans="1:13" x14ac:dyDescent="0.3">
      <c r="A2531">
        <v>2725</v>
      </c>
      <c r="D2531" s="3">
        <v>40341</v>
      </c>
      <c r="I2531" t="s">
        <v>2449</v>
      </c>
      <c r="M2531" t="b">
        <v>0</v>
      </c>
    </row>
    <row r="2532" spans="1:13" x14ac:dyDescent="0.3">
      <c r="A2532">
        <v>2726</v>
      </c>
      <c r="D2532" s="3">
        <v>40341</v>
      </c>
      <c r="I2532" t="s">
        <v>2448</v>
      </c>
      <c r="M2532" t="b">
        <v>0</v>
      </c>
    </row>
    <row r="2533" spans="1:13" x14ac:dyDescent="0.3">
      <c r="A2533">
        <v>2727</v>
      </c>
      <c r="D2533" s="3">
        <v>40341</v>
      </c>
      <c r="I2533" t="s">
        <v>2450</v>
      </c>
      <c r="M2533" t="b">
        <v>0</v>
      </c>
    </row>
    <row r="2534" spans="1:13" x14ac:dyDescent="0.3">
      <c r="A2534">
        <v>2728</v>
      </c>
      <c r="D2534" s="3">
        <v>40341</v>
      </c>
      <c r="I2534" t="s">
        <v>2451</v>
      </c>
      <c r="M2534" t="b">
        <v>0</v>
      </c>
    </row>
    <row r="2535" spans="1:13" x14ac:dyDescent="0.3">
      <c r="A2535">
        <v>2729</v>
      </c>
      <c r="D2535" s="3">
        <v>40342</v>
      </c>
      <c r="I2535" t="s">
        <v>2452</v>
      </c>
      <c r="M2535" t="b">
        <v>0</v>
      </c>
    </row>
    <row r="2536" spans="1:13" x14ac:dyDescent="0.3">
      <c r="A2536">
        <v>2730</v>
      </c>
      <c r="D2536" s="3">
        <v>40343</v>
      </c>
      <c r="I2536" t="s">
        <v>2453</v>
      </c>
      <c r="M2536" t="b">
        <v>0</v>
      </c>
    </row>
    <row r="2537" spans="1:13" x14ac:dyDescent="0.3">
      <c r="A2537">
        <v>2731</v>
      </c>
      <c r="D2537" s="3">
        <v>40345</v>
      </c>
      <c r="I2537" t="s">
        <v>2454</v>
      </c>
      <c r="M2537" t="b">
        <v>0</v>
      </c>
    </row>
    <row r="2538" spans="1:13" x14ac:dyDescent="0.3">
      <c r="A2538">
        <v>2732</v>
      </c>
      <c r="D2538" s="3">
        <v>40348</v>
      </c>
      <c r="I2538" t="s">
        <v>2455</v>
      </c>
      <c r="M2538" t="b">
        <v>0</v>
      </c>
    </row>
    <row r="2539" spans="1:13" x14ac:dyDescent="0.3">
      <c r="A2539">
        <v>2733</v>
      </c>
      <c r="D2539" s="3">
        <v>40349</v>
      </c>
      <c r="I2539" t="s">
        <v>2456</v>
      </c>
      <c r="M2539" t="b">
        <v>0</v>
      </c>
    </row>
    <row r="2540" spans="1:13" x14ac:dyDescent="0.3">
      <c r="A2540">
        <v>2734</v>
      </c>
      <c r="D2540" s="3">
        <v>40353</v>
      </c>
      <c r="I2540" t="s">
        <v>2457</v>
      </c>
      <c r="M2540" t="b">
        <v>0</v>
      </c>
    </row>
    <row r="2541" spans="1:13" x14ac:dyDescent="0.3">
      <c r="A2541">
        <v>2735</v>
      </c>
      <c r="D2541" s="3">
        <v>40358</v>
      </c>
      <c r="I2541" t="s">
        <v>2458</v>
      </c>
      <c r="M2541" t="b">
        <v>0</v>
      </c>
    </row>
    <row r="2542" spans="1:13" x14ac:dyDescent="0.3">
      <c r="A2542">
        <v>2736</v>
      </c>
      <c r="D2542" s="3">
        <v>40359</v>
      </c>
      <c r="I2542" t="s">
        <v>2459</v>
      </c>
      <c r="M2542" t="b">
        <v>0</v>
      </c>
    </row>
    <row r="2543" spans="1:13" x14ac:dyDescent="0.3">
      <c r="A2543">
        <v>2737</v>
      </c>
      <c r="D2543" s="3">
        <v>40359</v>
      </c>
      <c r="I2543" t="s">
        <v>2460</v>
      </c>
      <c r="M2543" t="b">
        <v>0</v>
      </c>
    </row>
    <row r="2544" spans="1:13" x14ac:dyDescent="0.3">
      <c r="A2544">
        <v>2738</v>
      </c>
      <c r="D2544" s="3">
        <v>40360</v>
      </c>
      <c r="I2544" t="s">
        <v>2461</v>
      </c>
      <c r="M2544" t="b">
        <v>0</v>
      </c>
    </row>
    <row r="2545" spans="1:13" x14ac:dyDescent="0.3">
      <c r="A2545">
        <v>2739</v>
      </c>
      <c r="D2545" s="3">
        <v>40360</v>
      </c>
      <c r="I2545" t="s">
        <v>2462</v>
      </c>
      <c r="M2545" t="b">
        <v>0</v>
      </c>
    </row>
    <row r="2546" spans="1:13" x14ac:dyDescent="0.3">
      <c r="A2546">
        <v>2740</v>
      </c>
      <c r="D2546" s="3">
        <v>40362</v>
      </c>
      <c r="I2546" t="s">
        <v>2463</v>
      </c>
      <c r="M2546" t="b">
        <v>0</v>
      </c>
    </row>
    <row r="2547" spans="1:13" x14ac:dyDescent="0.3">
      <c r="A2547">
        <v>2741</v>
      </c>
      <c r="D2547" s="3">
        <v>40362</v>
      </c>
      <c r="I2547" t="s">
        <v>2464</v>
      </c>
      <c r="M2547" t="b">
        <v>0</v>
      </c>
    </row>
    <row r="2548" spans="1:13" x14ac:dyDescent="0.3">
      <c r="A2548">
        <v>2742</v>
      </c>
      <c r="D2548" s="3">
        <v>40363</v>
      </c>
      <c r="I2548" t="s">
        <v>2465</v>
      </c>
      <c r="M2548" t="b">
        <v>0</v>
      </c>
    </row>
    <row r="2549" spans="1:13" x14ac:dyDescent="0.3">
      <c r="A2549">
        <v>2743</v>
      </c>
      <c r="D2549" s="3">
        <v>40367</v>
      </c>
      <c r="I2549" t="s">
        <v>2466</v>
      </c>
      <c r="M2549" t="b">
        <v>0</v>
      </c>
    </row>
    <row r="2550" spans="1:13" x14ac:dyDescent="0.3">
      <c r="A2550">
        <v>2744</v>
      </c>
      <c r="D2550" s="3">
        <v>40373</v>
      </c>
      <c r="I2550" t="s">
        <v>2467</v>
      </c>
      <c r="M2550" t="b">
        <v>0</v>
      </c>
    </row>
    <row r="2551" spans="1:13" x14ac:dyDescent="0.3">
      <c r="A2551">
        <v>2745</v>
      </c>
      <c r="D2551" s="3">
        <v>40374</v>
      </c>
      <c r="I2551" t="s">
        <v>2468</v>
      </c>
      <c r="M2551" t="b">
        <v>0</v>
      </c>
    </row>
    <row r="2552" spans="1:13" x14ac:dyDescent="0.3">
      <c r="A2552">
        <v>2746</v>
      </c>
      <c r="D2552" s="3">
        <v>40376</v>
      </c>
      <c r="I2552" t="s">
        <v>2469</v>
      </c>
      <c r="M2552" t="b">
        <v>0</v>
      </c>
    </row>
    <row r="2553" spans="1:13" x14ac:dyDescent="0.3">
      <c r="A2553">
        <v>2747</v>
      </c>
      <c r="D2553" s="3">
        <v>40376</v>
      </c>
      <c r="I2553" t="s">
        <v>2470</v>
      </c>
      <c r="M2553" t="b">
        <v>0</v>
      </c>
    </row>
    <row r="2554" spans="1:13" x14ac:dyDescent="0.3">
      <c r="A2554">
        <v>2748</v>
      </c>
      <c r="D2554" s="3">
        <v>40379</v>
      </c>
      <c r="I2554" t="s">
        <v>313</v>
      </c>
      <c r="M2554" t="b">
        <v>0</v>
      </c>
    </row>
    <row r="2555" spans="1:13" x14ac:dyDescent="0.3">
      <c r="A2555">
        <v>2749</v>
      </c>
      <c r="D2555" s="3">
        <v>40380</v>
      </c>
      <c r="I2555" t="s">
        <v>2471</v>
      </c>
      <c r="M2555" t="b">
        <v>0</v>
      </c>
    </row>
    <row r="2556" spans="1:13" x14ac:dyDescent="0.3">
      <c r="A2556">
        <v>2750</v>
      </c>
      <c r="D2556" s="3">
        <v>40381</v>
      </c>
      <c r="I2556" t="s">
        <v>2472</v>
      </c>
      <c r="M2556" t="b">
        <v>0</v>
      </c>
    </row>
    <row r="2557" spans="1:13" x14ac:dyDescent="0.3">
      <c r="A2557">
        <v>2751</v>
      </c>
      <c r="D2557" s="3">
        <v>40385</v>
      </c>
      <c r="I2557" t="s">
        <v>2473</v>
      </c>
      <c r="M2557" t="b">
        <v>0</v>
      </c>
    </row>
    <row r="2558" spans="1:13" x14ac:dyDescent="0.3">
      <c r="A2558">
        <v>2752</v>
      </c>
      <c r="D2558" s="3">
        <v>40386</v>
      </c>
      <c r="I2558" t="s">
        <v>2474</v>
      </c>
      <c r="M2558" t="b">
        <v>0</v>
      </c>
    </row>
    <row r="2559" spans="1:13" x14ac:dyDescent="0.3">
      <c r="A2559">
        <v>2753</v>
      </c>
      <c r="D2559" s="3">
        <v>40387</v>
      </c>
      <c r="I2559" t="s">
        <v>2475</v>
      </c>
      <c r="M2559" t="b">
        <v>0</v>
      </c>
    </row>
    <row r="2560" spans="1:13" x14ac:dyDescent="0.3">
      <c r="A2560">
        <v>2754</v>
      </c>
      <c r="D2560" s="3">
        <v>40390</v>
      </c>
      <c r="I2560" t="s">
        <v>359</v>
      </c>
      <c r="M2560" t="b">
        <v>0</v>
      </c>
    </row>
    <row r="2561" spans="1:13" x14ac:dyDescent="0.3">
      <c r="A2561">
        <v>2755</v>
      </c>
      <c r="D2561" s="3">
        <v>40391</v>
      </c>
      <c r="I2561" t="s">
        <v>2476</v>
      </c>
      <c r="M2561" t="b">
        <v>0</v>
      </c>
    </row>
    <row r="2562" spans="1:13" x14ac:dyDescent="0.3">
      <c r="A2562">
        <v>2756</v>
      </c>
      <c r="D2562" s="3">
        <v>40401</v>
      </c>
      <c r="I2562" t="s">
        <v>2477</v>
      </c>
      <c r="M2562" t="b">
        <v>0</v>
      </c>
    </row>
    <row r="2563" spans="1:13" x14ac:dyDescent="0.3">
      <c r="A2563">
        <v>2757</v>
      </c>
      <c r="D2563" s="3">
        <v>40406</v>
      </c>
      <c r="I2563" t="s">
        <v>2478</v>
      </c>
      <c r="M2563" t="b">
        <v>0</v>
      </c>
    </row>
    <row r="2564" spans="1:13" x14ac:dyDescent="0.3">
      <c r="A2564">
        <v>2758</v>
      </c>
      <c r="D2564" s="3">
        <v>40408</v>
      </c>
      <c r="I2564" t="s">
        <v>2479</v>
      </c>
      <c r="M2564" t="b">
        <v>0</v>
      </c>
    </row>
    <row r="2565" spans="1:13" x14ac:dyDescent="0.3">
      <c r="A2565">
        <v>2759</v>
      </c>
      <c r="D2565" s="3">
        <v>40413</v>
      </c>
      <c r="I2565" t="s">
        <v>359</v>
      </c>
      <c r="M2565" t="b">
        <v>0</v>
      </c>
    </row>
    <row r="2566" spans="1:13" x14ac:dyDescent="0.3">
      <c r="A2566">
        <v>2760</v>
      </c>
      <c r="D2566" s="3">
        <v>40413</v>
      </c>
      <c r="I2566" t="s">
        <v>2480</v>
      </c>
      <c r="M2566" t="b">
        <v>0</v>
      </c>
    </row>
    <row r="2567" spans="1:13" x14ac:dyDescent="0.3">
      <c r="A2567">
        <v>2761</v>
      </c>
      <c r="D2567" s="3">
        <v>40422</v>
      </c>
      <c r="I2567" t="s">
        <v>2481</v>
      </c>
      <c r="M2567" t="b">
        <v>0</v>
      </c>
    </row>
    <row r="2568" spans="1:13" x14ac:dyDescent="0.3">
      <c r="A2568">
        <v>2762</v>
      </c>
      <c r="D2568" s="3">
        <v>40425</v>
      </c>
      <c r="I2568" t="s">
        <v>2482</v>
      </c>
      <c r="M2568" t="b">
        <v>0</v>
      </c>
    </row>
    <row r="2569" spans="1:13" x14ac:dyDescent="0.3">
      <c r="A2569">
        <v>2763</v>
      </c>
      <c r="D2569" s="3">
        <v>40426</v>
      </c>
      <c r="I2569" t="s">
        <v>2483</v>
      </c>
      <c r="M2569" t="b">
        <v>0</v>
      </c>
    </row>
    <row r="2570" spans="1:13" x14ac:dyDescent="0.3">
      <c r="A2570">
        <v>2764</v>
      </c>
      <c r="D2570" s="3">
        <v>40427</v>
      </c>
      <c r="I2570" t="s">
        <v>2484</v>
      </c>
      <c r="M2570" t="b">
        <v>0</v>
      </c>
    </row>
    <row r="2571" spans="1:13" x14ac:dyDescent="0.3">
      <c r="A2571">
        <v>2765</v>
      </c>
      <c r="D2571" s="3">
        <v>40433</v>
      </c>
      <c r="I2571" t="s">
        <v>2485</v>
      </c>
      <c r="M2571" t="b">
        <v>0</v>
      </c>
    </row>
    <row r="2572" spans="1:13" x14ac:dyDescent="0.3">
      <c r="A2572">
        <v>2766</v>
      </c>
      <c r="D2572" s="3">
        <v>40434</v>
      </c>
      <c r="I2572" t="s">
        <v>2486</v>
      </c>
      <c r="M2572" t="b">
        <v>0</v>
      </c>
    </row>
    <row r="2573" spans="1:13" x14ac:dyDescent="0.3">
      <c r="A2573">
        <v>2767</v>
      </c>
      <c r="D2573" s="3">
        <v>40435</v>
      </c>
      <c r="I2573" t="s">
        <v>2487</v>
      </c>
      <c r="M2573" t="b">
        <v>0</v>
      </c>
    </row>
    <row r="2574" spans="1:13" x14ac:dyDescent="0.3">
      <c r="A2574">
        <v>2768</v>
      </c>
      <c r="D2574" s="3">
        <v>40436</v>
      </c>
      <c r="I2574" t="s">
        <v>2488</v>
      </c>
      <c r="M2574" t="b">
        <v>0</v>
      </c>
    </row>
    <row r="2575" spans="1:13" x14ac:dyDescent="0.3">
      <c r="A2575">
        <v>2769</v>
      </c>
      <c r="D2575" s="3">
        <v>40437</v>
      </c>
      <c r="I2575" t="s">
        <v>2489</v>
      </c>
      <c r="M2575" t="b">
        <v>0</v>
      </c>
    </row>
    <row r="2576" spans="1:13" x14ac:dyDescent="0.3">
      <c r="A2576">
        <v>2770</v>
      </c>
      <c r="D2576" s="3">
        <v>40437</v>
      </c>
      <c r="I2576" t="s">
        <v>2490</v>
      </c>
      <c r="M2576" t="b">
        <v>0</v>
      </c>
    </row>
    <row r="2577" spans="1:13" x14ac:dyDescent="0.3">
      <c r="A2577">
        <v>2771</v>
      </c>
      <c r="D2577" s="3">
        <v>40439</v>
      </c>
      <c r="I2577" t="s">
        <v>2491</v>
      </c>
      <c r="M2577" t="b">
        <v>0</v>
      </c>
    </row>
    <row r="2578" spans="1:13" x14ac:dyDescent="0.3">
      <c r="A2578">
        <v>2772</v>
      </c>
      <c r="D2578" s="3">
        <v>40443</v>
      </c>
      <c r="I2578" t="s">
        <v>2492</v>
      </c>
      <c r="M2578" t="b">
        <v>0</v>
      </c>
    </row>
    <row r="2579" spans="1:13" x14ac:dyDescent="0.3">
      <c r="A2579">
        <v>2773</v>
      </c>
      <c r="D2579" s="3">
        <v>40444</v>
      </c>
      <c r="I2579" t="s">
        <v>2493</v>
      </c>
      <c r="M2579" t="b">
        <v>0</v>
      </c>
    </row>
    <row r="2580" spans="1:13" x14ac:dyDescent="0.3">
      <c r="A2580">
        <v>2774</v>
      </c>
      <c r="D2580" s="3">
        <v>40444</v>
      </c>
      <c r="I2580" t="s">
        <v>2494</v>
      </c>
      <c r="M2580" t="b">
        <v>0</v>
      </c>
    </row>
    <row r="2581" spans="1:13" x14ac:dyDescent="0.3">
      <c r="A2581">
        <v>2775</v>
      </c>
      <c r="D2581" s="3">
        <v>40444</v>
      </c>
      <c r="I2581" t="s">
        <v>2495</v>
      </c>
      <c r="M2581" t="b">
        <v>0</v>
      </c>
    </row>
    <row r="2582" spans="1:13" x14ac:dyDescent="0.3">
      <c r="A2582">
        <v>2776</v>
      </c>
      <c r="D2582" s="3">
        <v>40449</v>
      </c>
      <c r="I2582" t="s">
        <v>2496</v>
      </c>
      <c r="M2582" t="b">
        <v>0</v>
      </c>
    </row>
    <row r="2583" spans="1:13" x14ac:dyDescent="0.3">
      <c r="A2583">
        <v>2777</v>
      </c>
      <c r="D2583" s="3">
        <v>40450</v>
      </c>
      <c r="I2583" t="s">
        <v>2497</v>
      </c>
      <c r="M2583" t="b">
        <v>0</v>
      </c>
    </row>
    <row r="2584" spans="1:13" x14ac:dyDescent="0.3">
      <c r="A2584">
        <v>2778</v>
      </c>
      <c r="D2584" s="3">
        <v>40453</v>
      </c>
      <c r="I2584" t="s">
        <v>2498</v>
      </c>
      <c r="M2584" t="b">
        <v>0</v>
      </c>
    </row>
    <row r="2585" spans="1:13" x14ac:dyDescent="0.3">
      <c r="A2585">
        <v>2779</v>
      </c>
      <c r="D2585" s="3">
        <v>40456</v>
      </c>
      <c r="I2585" t="s">
        <v>2499</v>
      </c>
      <c r="M2585" t="b">
        <v>0</v>
      </c>
    </row>
    <row r="2586" spans="1:13" x14ac:dyDescent="0.3">
      <c r="A2586">
        <v>2780</v>
      </c>
      <c r="D2586" s="3">
        <v>40456</v>
      </c>
      <c r="I2586" t="s">
        <v>2500</v>
      </c>
      <c r="M2586" t="b">
        <v>0</v>
      </c>
    </row>
    <row r="2587" spans="1:13" x14ac:dyDescent="0.3">
      <c r="A2587">
        <v>2781</v>
      </c>
      <c r="D2587" s="3">
        <v>40458</v>
      </c>
      <c r="I2587" t="s">
        <v>2501</v>
      </c>
      <c r="M2587" t="b">
        <v>0</v>
      </c>
    </row>
    <row r="2588" spans="1:13" x14ac:dyDescent="0.3">
      <c r="A2588">
        <v>2782</v>
      </c>
      <c r="D2588" s="3">
        <v>40460</v>
      </c>
      <c r="I2588" t="s">
        <v>2502</v>
      </c>
      <c r="M2588" t="b">
        <v>0</v>
      </c>
    </row>
    <row r="2589" spans="1:13" x14ac:dyDescent="0.3">
      <c r="A2589">
        <v>2783</v>
      </c>
      <c r="D2589" s="3">
        <v>40460</v>
      </c>
      <c r="I2589" t="s">
        <v>2503</v>
      </c>
      <c r="M2589" t="b">
        <v>0</v>
      </c>
    </row>
    <row r="2590" spans="1:13" x14ac:dyDescent="0.3">
      <c r="A2590">
        <v>2784</v>
      </c>
      <c r="D2590" s="3">
        <v>40461</v>
      </c>
      <c r="I2590" t="s">
        <v>2504</v>
      </c>
      <c r="M2590" t="b">
        <v>0</v>
      </c>
    </row>
    <row r="2591" spans="1:13" x14ac:dyDescent="0.3">
      <c r="A2591">
        <v>2785</v>
      </c>
      <c r="D2591" s="3">
        <v>40468</v>
      </c>
      <c r="I2591" t="s">
        <v>2505</v>
      </c>
      <c r="M2591" t="b">
        <v>0</v>
      </c>
    </row>
    <row r="2592" spans="1:13" x14ac:dyDescent="0.3">
      <c r="A2592">
        <v>2786</v>
      </c>
      <c r="D2592" s="3">
        <v>40468</v>
      </c>
      <c r="I2592" t="s">
        <v>2506</v>
      </c>
      <c r="M2592" t="b">
        <v>0</v>
      </c>
    </row>
    <row r="2593" spans="1:13" x14ac:dyDescent="0.3">
      <c r="A2593">
        <v>2787</v>
      </c>
      <c r="D2593" s="3">
        <v>40472</v>
      </c>
      <c r="I2593" t="s">
        <v>2507</v>
      </c>
      <c r="M2593" t="b">
        <v>0</v>
      </c>
    </row>
    <row r="2594" spans="1:13" x14ac:dyDescent="0.3">
      <c r="A2594">
        <v>2788</v>
      </c>
      <c r="D2594" s="3">
        <v>40472</v>
      </c>
      <c r="I2594" t="s">
        <v>2508</v>
      </c>
      <c r="M2594" t="b">
        <v>0</v>
      </c>
    </row>
    <row r="2595" spans="1:13" x14ac:dyDescent="0.3">
      <c r="A2595">
        <v>2789</v>
      </c>
      <c r="D2595" s="3">
        <v>40472</v>
      </c>
      <c r="I2595" t="s">
        <v>2509</v>
      </c>
      <c r="M2595" t="b">
        <v>0</v>
      </c>
    </row>
    <row r="2596" spans="1:13" x14ac:dyDescent="0.3">
      <c r="A2596">
        <v>2790</v>
      </c>
      <c r="D2596" s="3">
        <v>40472</v>
      </c>
      <c r="I2596" t="s">
        <v>2510</v>
      </c>
      <c r="M2596" t="b">
        <v>0</v>
      </c>
    </row>
    <row r="2597" spans="1:13" x14ac:dyDescent="0.3">
      <c r="A2597">
        <v>2791</v>
      </c>
      <c r="D2597" s="3">
        <v>40476</v>
      </c>
      <c r="I2597" t="s">
        <v>2511</v>
      </c>
      <c r="M2597" t="b">
        <v>0</v>
      </c>
    </row>
    <row r="2598" spans="1:13" x14ac:dyDescent="0.3">
      <c r="A2598">
        <v>2792</v>
      </c>
      <c r="D2598" s="3">
        <v>40478</v>
      </c>
      <c r="I2598" t="s">
        <v>2512</v>
      </c>
      <c r="M2598" t="b">
        <v>0</v>
      </c>
    </row>
    <row r="2599" spans="1:13" x14ac:dyDescent="0.3">
      <c r="A2599">
        <v>2793</v>
      </c>
      <c r="D2599" s="3">
        <v>40481</v>
      </c>
      <c r="I2599" t="s">
        <v>2513</v>
      </c>
      <c r="M2599" t="b">
        <v>0</v>
      </c>
    </row>
    <row r="2600" spans="1:13" x14ac:dyDescent="0.3">
      <c r="A2600">
        <v>2794</v>
      </c>
      <c r="D2600" s="3">
        <v>40482</v>
      </c>
      <c r="I2600" t="s">
        <v>2514</v>
      </c>
      <c r="M2600" t="b">
        <v>0</v>
      </c>
    </row>
    <row r="2601" spans="1:13" x14ac:dyDescent="0.3">
      <c r="A2601">
        <v>2795</v>
      </c>
      <c r="D2601" s="3">
        <v>40482</v>
      </c>
      <c r="I2601" t="s">
        <v>2515</v>
      </c>
      <c r="M2601" t="b">
        <v>0</v>
      </c>
    </row>
    <row r="2602" spans="1:13" x14ac:dyDescent="0.3">
      <c r="A2602">
        <v>2796</v>
      </c>
      <c r="D2602" s="3">
        <v>40488</v>
      </c>
      <c r="I2602" t="s">
        <v>2516</v>
      </c>
      <c r="M2602" t="b">
        <v>0</v>
      </c>
    </row>
    <row r="2603" spans="1:13" x14ac:dyDescent="0.3">
      <c r="A2603">
        <v>2797</v>
      </c>
      <c r="D2603" s="3">
        <v>40488</v>
      </c>
      <c r="I2603" t="s">
        <v>2517</v>
      </c>
      <c r="M2603" t="b">
        <v>0</v>
      </c>
    </row>
    <row r="2604" spans="1:13" x14ac:dyDescent="0.3">
      <c r="A2604">
        <v>2798</v>
      </c>
      <c r="D2604" s="3">
        <v>40489</v>
      </c>
      <c r="I2604" t="s">
        <v>2518</v>
      </c>
      <c r="M2604" t="b">
        <v>0</v>
      </c>
    </row>
    <row r="2605" spans="1:13" x14ac:dyDescent="0.3">
      <c r="A2605">
        <v>2799</v>
      </c>
      <c r="D2605" s="3">
        <v>40492</v>
      </c>
      <c r="I2605" t="s">
        <v>2519</v>
      </c>
      <c r="M2605" t="b">
        <v>0</v>
      </c>
    </row>
    <row r="2606" spans="1:13" x14ac:dyDescent="0.3">
      <c r="A2606">
        <v>2800</v>
      </c>
      <c r="D2606" s="3">
        <v>40493</v>
      </c>
      <c r="I2606" t="s">
        <v>2520</v>
      </c>
      <c r="M2606" t="b">
        <v>0</v>
      </c>
    </row>
    <row r="2607" spans="1:13" x14ac:dyDescent="0.3">
      <c r="A2607">
        <v>2801</v>
      </c>
      <c r="D2607" s="3">
        <v>40495</v>
      </c>
      <c r="I2607" t="s">
        <v>2521</v>
      </c>
      <c r="M2607" t="b">
        <v>0</v>
      </c>
    </row>
    <row r="2608" spans="1:13" x14ac:dyDescent="0.3">
      <c r="A2608">
        <v>2802</v>
      </c>
      <c r="D2608" s="3">
        <v>40495</v>
      </c>
      <c r="I2608" t="s">
        <v>2522</v>
      </c>
      <c r="M2608" t="b">
        <v>0</v>
      </c>
    </row>
    <row r="2609" spans="1:13" x14ac:dyDescent="0.3">
      <c r="A2609">
        <v>2803</v>
      </c>
      <c r="D2609" s="3">
        <v>40495</v>
      </c>
      <c r="I2609" t="s">
        <v>2523</v>
      </c>
      <c r="M2609" t="b">
        <v>0</v>
      </c>
    </row>
    <row r="2610" spans="1:13" x14ac:dyDescent="0.3">
      <c r="A2610">
        <v>2804</v>
      </c>
      <c r="D2610" s="3">
        <v>40496</v>
      </c>
      <c r="I2610" t="s">
        <v>2524</v>
      </c>
      <c r="M2610" t="b">
        <v>0</v>
      </c>
    </row>
    <row r="2611" spans="1:13" x14ac:dyDescent="0.3">
      <c r="A2611">
        <v>2805</v>
      </c>
      <c r="D2611" s="3">
        <v>40496</v>
      </c>
      <c r="I2611" t="s">
        <v>2525</v>
      </c>
      <c r="M2611" t="b">
        <v>0</v>
      </c>
    </row>
    <row r="2612" spans="1:13" x14ac:dyDescent="0.3">
      <c r="A2612">
        <v>2806</v>
      </c>
      <c r="D2612" s="3">
        <v>40502</v>
      </c>
      <c r="I2612" t="s">
        <v>2526</v>
      </c>
      <c r="M2612" t="b">
        <v>0</v>
      </c>
    </row>
    <row r="2613" spans="1:13" x14ac:dyDescent="0.3">
      <c r="A2613">
        <v>2807</v>
      </c>
      <c r="D2613" s="3">
        <v>40502</v>
      </c>
      <c r="I2613" t="s">
        <v>2527</v>
      </c>
      <c r="M2613" t="b">
        <v>0</v>
      </c>
    </row>
    <row r="2614" spans="1:13" x14ac:dyDescent="0.3">
      <c r="A2614">
        <v>2808</v>
      </c>
      <c r="D2614" s="3">
        <v>40502</v>
      </c>
      <c r="I2614" t="s">
        <v>2527</v>
      </c>
      <c r="M2614" t="b">
        <v>0</v>
      </c>
    </row>
    <row r="2615" spans="1:13" x14ac:dyDescent="0.3">
      <c r="A2615">
        <v>2809</v>
      </c>
      <c r="D2615" s="3">
        <v>40503</v>
      </c>
      <c r="I2615" t="s">
        <v>2528</v>
      </c>
      <c r="M2615" t="b">
        <v>0</v>
      </c>
    </row>
    <row r="2616" spans="1:13" x14ac:dyDescent="0.3">
      <c r="A2616">
        <v>2810</v>
      </c>
      <c r="D2616" s="3">
        <v>40503</v>
      </c>
      <c r="I2616" t="s">
        <v>2520</v>
      </c>
      <c r="M2616" t="b">
        <v>0</v>
      </c>
    </row>
    <row r="2617" spans="1:13" x14ac:dyDescent="0.3">
      <c r="A2617">
        <v>2811</v>
      </c>
      <c r="D2617" s="3">
        <v>40505</v>
      </c>
      <c r="I2617" t="s">
        <v>229</v>
      </c>
      <c r="M2617" t="b">
        <v>0</v>
      </c>
    </row>
    <row r="2618" spans="1:13" x14ac:dyDescent="0.3">
      <c r="A2618">
        <v>2812</v>
      </c>
      <c r="D2618" s="3">
        <v>40505</v>
      </c>
      <c r="I2618" t="s">
        <v>2529</v>
      </c>
      <c r="M2618" t="b">
        <v>0</v>
      </c>
    </row>
    <row r="2619" spans="1:13" x14ac:dyDescent="0.3">
      <c r="A2619">
        <v>2813</v>
      </c>
      <c r="D2619" s="3">
        <v>40505</v>
      </c>
      <c r="I2619" t="s">
        <v>2530</v>
      </c>
      <c r="M2619" t="b">
        <v>0</v>
      </c>
    </row>
    <row r="2620" spans="1:13" x14ac:dyDescent="0.3">
      <c r="A2620">
        <v>2814</v>
      </c>
      <c r="D2620" s="3">
        <v>40506</v>
      </c>
      <c r="I2620" t="s">
        <v>2531</v>
      </c>
      <c r="M2620" t="b">
        <v>0</v>
      </c>
    </row>
    <row r="2621" spans="1:13" x14ac:dyDescent="0.3">
      <c r="A2621">
        <v>2815</v>
      </c>
      <c r="D2621" s="3">
        <v>40507</v>
      </c>
      <c r="I2621" t="s">
        <v>2532</v>
      </c>
      <c r="M2621" t="b">
        <v>0</v>
      </c>
    </row>
    <row r="2622" spans="1:13" x14ac:dyDescent="0.3">
      <c r="A2622">
        <v>2816</v>
      </c>
      <c r="D2622" s="3">
        <v>40507</v>
      </c>
      <c r="I2622" t="s">
        <v>2533</v>
      </c>
      <c r="M2622" t="b">
        <v>0</v>
      </c>
    </row>
    <row r="2623" spans="1:13" x14ac:dyDescent="0.3">
      <c r="A2623">
        <v>2817</v>
      </c>
      <c r="D2623" s="3">
        <v>40509</v>
      </c>
      <c r="I2623" t="s">
        <v>2534</v>
      </c>
      <c r="M2623" t="b">
        <v>0</v>
      </c>
    </row>
    <row r="2624" spans="1:13" x14ac:dyDescent="0.3">
      <c r="A2624">
        <v>2818</v>
      </c>
      <c r="D2624" s="3">
        <v>40509</v>
      </c>
      <c r="I2624" t="s">
        <v>2535</v>
      </c>
      <c r="M2624" t="b">
        <v>0</v>
      </c>
    </row>
    <row r="2625" spans="1:13" x14ac:dyDescent="0.3">
      <c r="A2625">
        <v>2819</v>
      </c>
      <c r="D2625" s="3">
        <v>40512</v>
      </c>
      <c r="I2625" t="s">
        <v>2536</v>
      </c>
      <c r="M2625" t="b">
        <v>0</v>
      </c>
    </row>
    <row r="2626" spans="1:13" x14ac:dyDescent="0.3">
      <c r="A2626">
        <v>2820</v>
      </c>
      <c r="D2626" s="3">
        <v>40516</v>
      </c>
      <c r="I2626" t="s">
        <v>2537</v>
      </c>
      <c r="M2626" t="b">
        <v>0</v>
      </c>
    </row>
    <row r="2627" spans="1:13" x14ac:dyDescent="0.3">
      <c r="A2627">
        <v>2821</v>
      </c>
      <c r="D2627" s="3">
        <v>40517</v>
      </c>
      <c r="I2627" t="s">
        <v>2538</v>
      </c>
      <c r="M2627" t="b">
        <v>0</v>
      </c>
    </row>
    <row r="2628" spans="1:13" x14ac:dyDescent="0.3">
      <c r="A2628">
        <v>2822</v>
      </c>
      <c r="D2628" s="3">
        <v>40523</v>
      </c>
      <c r="I2628" t="s">
        <v>2539</v>
      </c>
      <c r="M2628" t="b">
        <v>0</v>
      </c>
    </row>
    <row r="2629" spans="1:13" x14ac:dyDescent="0.3">
      <c r="A2629">
        <v>2823</v>
      </c>
      <c r="D2629" s="3">
        <v>40524</v>
      </c>
      <c r="I2629" t="s">
        <v>2540</v>
      </c>
      <c r="M2629" t="b">
        <v>0</v>
      </c>
    </row>
    <row r="2630" spans="1:13" x14ac:dyDescent="0.3">
      <c r="A2630">
        <v>2824</v>
      </c>
      <c r="D2630" s="3">
        <v>40525</v>
      </c>
      <c r="I2630" t="s">
        <v>2541</v>
      </c>
      <c r="M2630" t="b">
        <v>0</v>
      </c>
    </row>
    <row r="2631" spans="1:13" x14ac:dyDescent="0.3">
      <c r="A2631">
        <v>2825</v>
      </c>
      <c r="D2631" s="3">
        <v>40527</v>
      </c>
      <c r="I2631" t="s">
        <v>2542</v>
      </c>
      <c r="M2631" t="b">
        <v>0</v>
      </c>
    </row>
    <row r="2632" spans="1:13" x14ac:dyDescent="0.3">
      <c r="A2632">
        <v>2826</v>
      </c>
      <c r="D2632" s="3">
        <v>40527</v>
      </c>
      <c r="I2632" t="s">
        <v>2543</v>
      </c>
      <c r="M2632" t="b">
        <v>0</v>
      </c>
    </row>
    <row r="2633" spans="1:13" x14ac:dyDescent="0.3">
      <c r="A2633">
        <v>2827</v>
      </c>
      <c r="D2633" s="3">
        <v>40530</v>
      </c>
      <c r="I2633" t="s">
        <v>2544</v>
      </c>
      <c r="M2633" t="b">
        <v>0</v>
      </c>
    </row>
    <row r="2634" spans="1:13" x14ac:dyDescent="0.3">
      <c r="A2634">
        <v>2828</v>
      </c>
      <c r="D2634" s="3">
        <v>40530</v>
      </c>
      <c r="I2634" t="s">
        <v>2545</v>
      </c>
      <c r="M2634" t="b">
        <v>0</v>
      </c>
    </row>
    <row r="2635" spans="1:13" x14ac:dyDescent="0.3">
      <c r="A2635">
        <v>2829</v>
      </c>
      <c r="D2635" s="3">
        <v>40531</v>
      </c>
      <c r="I2635" t="s">
        <v>2546</v>
      </c>
      <c r="M2635" t="b">
        <v>0</v>
      </c>
    </row>
    <row r="2636" spans="1:13" x14ac:dyDescent="0.3">
      <c r="A2636">
        <v>2830</v>
      </c>
      <c r="D2636" s="3">
        <v>40531</v>
      </c>
      <c r="I2636" t="s">
        <v>2547</v>
      </c>
      <c r="M2636" t="b">
        <v>0</v>
      </c>
    </row>
    <row r="2637" spans="1:13" x14ac:dyDescent="0.3">
      <c r="A2637">
        <v>2831</v>
      </c>
      <c r="D2637" s="3">
        <v>40531</v>
      </c>
      <c r="I2637" t="s">
        <v>2548</v>
      </c>
      <c r="M2637" t="b">
        <v>0</v>
      </c>
    </row>
    <row r="2638" spans="1:13" x14ac:dyDescent="0.3">
      <c r="A2638">
        <v>2832</v>
      </c>
      <c r="D2638" s="3">
        <v>40533</v>
      </c>
      <c r="I2638" t="s">
        <v>2549</v>
      </c>
      <c r="M2638" t="b">
        <v>0</v>
      </c>
    </row>
    <row r="2639" spans="1:13" x14ac:dyDescent="0.3">
      <c r="A2639">
        <v>2833</v>
      </c>
      <c r="D2639" s="3">
        <v>40533</v>
      </c>
      <c r="I2639" t="s">
        <v>2550</v>
      </c>
      <c r="M2639" t="b">
        <v>0</v>
      </c>
    </row>
    <row r="2640" spans="1:13" x14ac:dyDescent="0.3">
      <c r="A2640">
        <v>2834</v>
      </c>
      <c r="D2640" s="3">
        <v>40538</v>
      </c>
      <c r="I2640" t="s">
        <v>2551</v>
      </c>
      <c r="M2640" t="b">
        <v>0</v>
      </c>
    </row>
    <row r="2641" spans="1:13" x14ac:dyDescent="0.3">
      <c r="A2641">
        <v>2835</v>
      </c>
      <c r="D2641" s="3">
        <v>40538</v>
      </c>
      <c r="I2641" t="s">
        <v>2552</v>
      </c>
      <c r="M2641" t="b">
        <v>0</v>
      </c>
    </row>
    <row r="2642" spans="1:13" x14ac:dyDescent="0.3">
      <c r="A2642">
        <v>2836</v>
      </c>
      <c r="D2642" s="3">
        <v>40538</v>
      </c>
      <c r="I2642" t="s">
        <v>2553</v>
      </c>
      <c r="M2642" t="b">
        <v>0</v>
      </c>
    </row>
    <row r="2643" spans="1:13" x14ac:dyDescent="0.3">
      <c r="A2643">
        <v>2837</v>
      </c>
      <c r="D2643" s="3">
        <v>40538</v>
      </c>
      <c r="I2643" t="s">
        <v>2554</v>
      </c>
      <c r="M2643" t="b">
        <v>1</v>
      </c>
    </row>
    <row r="2644" spans="1:13" x14ac:dyDescent="0.3">
      <c r="A2644">
        <v>2838</v>
      </c>
      <c r="D2644" s="3">
        <v>40539</v>
      </c>
      <c r="I2644" t="s">
        <v>2555</v>
      </c>
      <c r="M2644" t="b">
        <v>0</v>
      </c>
    </row>
    <row r="2645" spans="1:13" x14ac:dyDescent="0.3">
      <c r="A2645">
        <v>2839</v>
      </c>
      <c r="D2645" s="3">
        <v>40540</v>
      </c>
      <c r="I2645" t="s">
        <v>2556</v>
      </c>
      <c r="M2645" t="b">
        <v>0</v>
      </c>
    </row>
    <row r="2646" spans="1:13" x14ac:dyDescent="0.3">
      <c r="A2646">
        <v>2840</v>
      </c>
      <c r="D2646" s="3">
        <v>40541</v>
      </c>
      <c r="I2646" t="s">
        <v>2557</v>
      </c>
      <c r="M2646" t="b">
        <v>0</v>
      </c>
    </row>
    <row r="2647" spans="1:13" x14ac:dyDescent="0.3">
      <c r="A2647">
        <v>2841</v>
      </c>
      <c r="D2647" s="3">
        <v>40542</v>
      </c>
      <c r="I2647" t="s">
        <v>2263</v>
      </c>
      <c r="M2647" t="b">
        <v>0</v>
      </c>
    </row>
    <row r="2648" spans="1:13" x14ac:dyDescent="0.3">
      <c r="A2648">
        <v>2842</v>
      </c>
      <c r="D2648" s="3">
        <v>40542</v>
      </c>
      <c r="I2648" t="s">
        <v>2558</v>
      </c>
      <c r="M2648" t="b">
        <v>0</v>
      </c>
    </row>
    <row r="2649" spans="1:13" x14ac:dyDescent="0.3">
      <c r="A2649">
        <v>2843</v>
      </c>
      <c r="D2649" s="3">
        <v>40544</v>
      </c>
      <c r="I2649" t="s">
        <v>2559</v>
      </c>
      <c r="M2649" t="b">
        <v>0</v>
      </c>
    </row>
    <row r="2650" spans="1:13" x14ac:dyDescent="0.3">
      <c r="A2650">
        <v>2844</v>
      </c>
      <c r="D2650" s="3">
        <v>40545</v>
      </c>
      <c r="I2650" t="s">
        <v>2560</v>
      </c>
      <c r="M2650" t="b">
        <v>0</v>
      </c>
    </row>
    <row r="2651" spans="1:13" x14ac:dyDescent="0.3">
      <c r="A2651">
        <v>2845</v>
      </c>
      <c r="D2651" s="3">
        <v>40546</v>
      </c>
      <c r="I2651" t="s">
        <v>2561</v>
      </c>
      <c r="M2651" t="b">
        <v>0</v>
      </c>
    </row>
    <row r="2652" spans="1:13" x14ac:dyDescent="0.3">
      <c r="A2652">
        <v>2846</v>
      </c>
      <c r="D2652" s="3">
        <v>40546</v>
      </c>
      <c r="I2652" t="s">
        <v>2562</v>
      </c>
      <c r="M2652" t="b">
        <v>0</v>
      </c>
    </row>
    <row r="2653" spans="1:13" x14ac:dyDescent="0.3">
      <c r="A2653">
        <v>2847</v>
      </c>
      <c r="D2653" s="3">
        <v>40546</v>
      </c>
      <c r="I2653" t="s">
        <v>2563</v>
      </c>
      <c r="M2653" t="b">
        <v>0</v>
      </c>
    </row>
    <row r="2654" spans="1:13" x14ac:dyDescent="0.3">
      <c r="A2654">
        <v>2848</v>
      </c>
      <c r="D2654" s="3">
        <v>40548</v>
      </c>
      <c r="I2654" t="s">
        <v>2564</v>
      </c>
      <c r="M2654" t="b">
        <v>0</v>
      </c>
    </row>
    <row r="2655" spans="1:13" x14ac:dyDescent="0.3">
      <c r="A2655">
        <v>2849</v>
      </c>
      <c r="D2655" s="3">
        <v>40548</v>
      </c>
      <c r="I2655" t="s">
        <v>2565</v>
      </c>
      <c r="M2655" t="b">
        <v>0</v>
      </c>
    </row>
    <row r="2656" spans="1:13" x14ac:dyDescent="0.3">
      <c r="A2656">
        <v>2850</v>
      </c>
      <c r="D2656" s="3">
        <v>40551</v>
      </c>
      <c r="I2656" t="s">
        <v>2566</v>
      </c>
      <c r="M2656" t="b">
        <v>0</v>
      </c>
    </row>
    <row r="2657" spans="1:13" x14ac:dyDescent="0.3">
      <c r="A2657">
        <v>2851</v>
      </c>
      <c r="D2657" s="3">
        <v>40554</v>
      </c>
      <c r="I2657" t="s">
        <v>2567</v>
      </c>
      <c r="M2657" t="b">
        <v>0</v>
      </c>
    </row>
    <row r="2658" spans="1:13" x14ac:dyDescent="0.3">
      <c r="A2658">
        <v>2852</v>
      </c>
      <c r="D2658" s="3">
        <v>40555</v>
      </c>
      <c r="I2658" t="s">
        <v>2568</v>
      </c>
      <c r="M2658" t="b">
        <v>0</v>
      </c>
    </row>
    <row r="2659" spans="1:13" x14ac:dyDescent="0.3">
      <c r="A2659">
        <v>2853</v>
      </c>
      <c r="D2659" s="3">
        <v>40556</v>
      </c>
      <c r="I2659" t="s">
        <v>2569</v>
      </c>
      <c r="M2659" t="b">
        <v>0</v>
      </c>
    </row>
    <row r="2660" spans="1:13" x14ac:dyDescent="0.3">
      <c r="A2660">
        <v>2854</v>
      </c>
      <c r="D2660" s="3">
        <v>40558</v>
      </c>
      <c r="I2660" t="s">
        <v>2570</v>
      </c>
      <c r="M2660" t="b">
        <v>0</v>
      </c>
    </row>
    <row r="2661" spans="1:13" x14ac:dyDescent="0.3">
      <c r="A2661">
        <v>2855</v>
      </c>
      <c r="D2661" s="3">
        <v>40558</v>
      </c>
      <c r="I2661" t="s">
        <v>2571</v>
      </c>
      <c r="M2661" t="b">
        <v>0</v>
      </c>
    </row>
    <row r="2662" spans="1:13" x14ac:dyDescent="0.3">
      <c r="A2662">
        <v>2856</v>
      </c>
      <c r="D2662" s="3">
        <v>40558</v>
      </c>
      <c r="I2662" t="s">
        <v>2572</v>
      </c>
      <c r="M2662" t="b">
        <v>0</v>
      </c>
    </row>
    <row r="2663" spans="1:13" x14ac:dyDescent="0.3">
      <c r="A2663">
        <v>2857</v>
      </c>
      <c r="D2663" s="3">
        <v>40558</v>
      </c>
      <c r="I2663" t="s">
        <v>2573</v>
      </c>
      <c r="M2663" t="b">
        <v>0</v>
      </c>
    </row>
    <row r="2664" spans="1:13" x14ac:dyDescent="0.3">
      <c r="A2664">
        <v>2858</v>
      </c>
      <c r="D2664" s="3">
        <v>40560</v>
      </c>
      <c r="I2664" t="s">
        <v>2574</v>
      </c>
      <c r="M2664" t="b">
        <v>0</v>
      </c>
    </row>
    <row r="2665" spans="1:13" x14ac:dyDescent="0.3">
      <c r="A2665">
        <v>2859</v>
      </c>
      <c r="D2665" s="3">
        <v>40560</v>
      </c>
      <c r="I2665" t="s">
        <v>2575</v>
      </c>
      <c r="M2665" t="b">
        <v>0</v>
      </c>
    </row>
    <row r="2666" spans="1:13" x14ac:dyDescent="0.3">
      <c r="A2666">
        <v>2860</v>
      </c>
      <c r="D2666" s="3">
        <v>40561</v>
      </c>
      <c r="I2666" t="s">
        <v>2576</v>
      </c>
      <c r="M2666" t="b">
        <v>0</v>
      </c>
    </row>
    <row r="2667" spans="1:13" x14ac:dyDescent="0.3">
      <c r="A2667">
        <v>2861</v>
      </c>
      <c r="D2667" s="3">
        <v>40561</v>
      </c>
      <c r="I2667" t="s">
        <v>2577</v>
      </c>
      <c r="M2667" t="b">
        <v>0</v>
      </c>
    </row>
    <row r="2668" spans="1:13" x14ac:dyDescent="0.3">
      <c r="A2668">
        <v>2862</v>
      </c>
      <c r="D2668" s="3">
        <v>40561</v>
      </c>
      <c r="I2668" t="s">
        <v>2578</v>
      </c>
      <c r="M2668" t="b">
        <v>0</v>
      </c>
    </row>
    <row r="2669" spans="1:13" x14ac:dyDescent="0.3">
      <c r="A2669">
        <v>2863</v>
      </c>
      <c r="D2669" s="3">
        <v>40562</v>
      </c>
      <c r="I2669" t="s">
        <v>247</v>
      </c>
      <c r="M2669" t="b">
        <v>0</v>
      </c>
    </row>
    <row r="2670" spans="1:13" x14ac:dyDescent="0.3">
      <c r="A2670">
        <v>2864</v>
      </c>
      <c r="D2670" s="3">
        <v>40562</v>
      </c>
      <c r="I2670" t="s">
        <v>2579</v>
      </c>
      <c r="M2670" t="b">
        <v>0</v>
      </c>
    </row>
    <row r="2671" spans="1:13" x14ac:dyDescent="0.3">
      <c r="A2671">
        <v>2865</v>
      </c>
      <c r="D2671" s="3">
        <v>40562</v>
      </c>
      <c r="I2671" t="s">
        <v>2580</v>
      </c>
      <c r="M2671" t="b">
        <v>0</v>
      </c>
    </row>
    <row r="2672" spans="1:13" x14ac:dyDescent="0.3">
      <c r="A2672">
        <v>2866</v>
      </c>
      <c r="D2672" s="3">
        <v>40565</v>
      </c>
      <c r="I2672" t="s">
        <v>2581</v>
      </c>
      <c r="M2672" t="b">
        <v>0</v>
      </c>
    </row>
    <row r="2673" spans="1:13" x14ac:dyDescent="0.3">
      <c r="A2673">
        <v>2867</v>
      </c>
      <c r="D2673" s="3">
        <v>40566</v>
      </c>
      <c r="I2673" t="s">
        <v>2582</v>
      </c>
      <c r="M2673" t="b">
        <v>0</v>
      </c>
    </row>
    <row r="2674" spans="1:13" x14ac:dyDescent="0.3">
      <c r="A2674">
        <v>2868</v>
      </c>
      <c r="D2674" s="3">
        <v>40566</v>
      </c>
      <c r="I2674" t="s">
        <v>2583</v>
      </c>
      <c r="M2674" t="b">
        <v>0</v>
      </c>
    </row>
    <row r="2675" spans="1:13" x14ac:dyDescent="0.3">
      <c r="A2675">
        <v>2869</v>
      </c>
      <c r="D2675" s="3">
        <v>40567</v>
      </c>
      <c r="I2675" t="s">
        <v>2584</v>
      </c>
      <c r="M2675" t="b">
        <v>0</v>
      </c>
    </row>
    <row r="2676" spans="1:13" x14ac:dyDescent="0.3">
      <c r="A2676">
        <v>2870</v>
      </c>
      <c r="D2676" s="3">
        <v>40567</v>
      </c>
      <c r="I2676" t="s">
        <v>2585</v>
      </c>
      <c r="M2676" t="b">
        <v>0</v>
      </c>
    </row>
    <row r="2677" spans="1:13" x14ac:dyDescent="0.3">
      <c r="A2677">
        <v>2871</v>
      </c>
      <c r="D2677" s="3">
        <v>40569</v>
      </c>
      <c r="I2677" t="s">
        <v>2586</v>
      </c>
      <c r="M2677" t="b">
        <v>0</v>
      </c>
    </row>
    <row r="2678" spans="1:13" x14ac:dyDescent="0.3">
      <c r="A2678">
        <v>2872</v>
      </c>
      <c r="D2678" s="3">
        <v>40569</v>
      </c>
      <c r="I2678" t="s">
        <v>241</v>
      </c>
      <c r="M2678" t="b">
        <v>0</v>
      </c>
    </row>
    <row r="2679" spans="1:13" x14ac:dyDescent="0.3">
      <c r="A2679">
        <v>2873</v>
      </c>
      <c r="D2679" s="3">
        <v>40570</v>
      </c>
      <c r="I2679" t="s">
        <v>2587</v>
      </c>
      <c r="M2679" t="b">
        <v>0</v>
      </c>
    </row>
    <row r="2680" spans="1:13" x14ac:dyDescent="0.3">
      <c r="A2680">
        <v>2874</v>
      </c>
      <c r="D2680" s="3">
        <v>40572</v>
      </c>
      <c r="I2680" t="s">
        <v>2588</v>
      </c>
      <c r="M2680" t="b">
        <v>0</v>
      </c>
    </row>
    <row r="2681" spans="1:13" x14ac:dyDescent="0.3">
      <c r="A2681">
        <v>2875</v>
      </c>
      <c r="D2681" s="3">
        <v>40572</v>
      </c>
      <c r="I2681" t="s">
        <v>2589</v>
      </c>
      <c r="M2681" t="b">
        <v>0</v>
      </c>
    </row>
    <row r="2682" spans="1:13" x14ac:dyDescent="0.3">
      <c r="A2682">
        <v>2876</v>
      </c>
      <c r="D2682" s="3">
        <v>40572</v>
      </c>
      <c r="I2682" t="s">
        <v>2590</v>
      </c>
      <c r="M2682" t="b">
        <v>0</v>
      </c>
    </row>
    <row r="2683" spans="1:13" x14ac:dyDescent="0.3">
      <c r="A2683">
        <v>2877</v>
      </c>
      <c r="D2683" s="3">
        <v>40573</v>
      </c>
      <c r="I2683" t="s">
        <v>2591</v>
      </c>
      <c r="M2683" t="b">
        <v>0</v>
      </c>
    </row>
    <row r="2684" spans="1:13" x14ac:dyDescent="0.3">
      <c r="A2684">
        <v>2878</v>
      </c>
      <c r="D2684" s="3">
        <v>40574</v>
      </c>
      <c r="I2684" t="s">
        <v>2592</v>
      </c>
      <c r="M2684" t="b">
        <v>0</v>
      </c>
    </row>
    <row r="2685" spans="1:13" x14ac:dyDescent="0.3">
      <c r="A2685">
        <v>2879</v>
      </c>
      <c r="D2685" s="3">
        <v>40574</v>
      </c>
      <c r="I2685" t="s">
        <v>241</v>
      </c>
      <c r="M2685" t="b">
        <v>0</v>
      </c>
    </row>
    <row r="2686" spans="1:13" x14ac:dyDescent="0.3">
      <c r="A2686">
        <v>2880</v>
      </c>
      <c r="D2686" s="3">
        <v>40574</v>
      </c>
      <c r="I2686" t="s">
        <v>2593</v>
      </c>
      <c r="M2686" t="b">
        <v>0</v>
      </c>
    </row>
    <row r="2687" spans="1:13" x14ac:dyDescent="0.3">
      <c r="A2687">
        <v>2881</v>
      </c>
      <c r="D2687" s="3">
        <v>40574</v>
      </c>
      <c r="I2687" t="s">
        <v>2594</v>
      </c>
      <c r="M2687" t="b">
        <v>0</v>
      </c>
    </row>
    <row r="2688" spans="1:13" x14ac:dyDescent="0.3">
      <c r="A2688">
        <v>2882</v>
      </c>
      <c r="D2688" s="3">
        <v>40576</v>
      </c>
      <c r="I2688" t="s">
        <v>2595</v>
      </c>
      <c r="M2688" t="b">
        <v>0</v>
      </c>
    </row>
    <row r="2689" spans="1:13" x14ac:dyDescent="0.3">
      <c r="A2689">
        <v>2883</v>
      </c>
      <c r="D2689" s="3">
        <v>40576</v>
      </c>
      <c r="I2689" t="s">
        <v>2596</v>
      </c>
      <c r="M2689" t="b">
        <v>0</v>
      </c>
    </row>
    <row r="2690" spans="1:13" x14ac:dyDescent="0.3">
      <c r="A2690">
        <v>2884</v>
      </c>
      <c r="D2690" s="3">
        <v>40576</v>
      </c>
      <c r="I2690" t="s">
        <v>2597</v>
      </c>
      <c r="M2690" t="b">
        <v>0</v>
      </c>
    </row>
    <row r="2691" spans="1:13" x14ac:dyDescent="0.3">
      <c r="A2691">
        <v>2885</v>
      </c>
      <c r="D2691" s="3">
        <v>40576</v>
      </c>
      <c r="I2691" t="s">
        <v>2598</v>
      </c>
      <c r="M2691" t="b">
        <v>0</v>
      </c>
    </row>
    <row r="2692" spans="1:13" x14ac:dyDescent="0.3">
      <c r="A2692">
        <v>2886</v>
      </c>
      <c r="D2692" s="3">
        <v>40579</v>
      </c>
      <c r="I2692" t="s">
        <v>2599</v>
      </c>
      <c r="M2692" t="b">
        <v>0</v>
      </c>
    </row>
    <row r="2693" spans="1:13" x14ac:dyDescent="0.3">
      <c r="A2693">
        <v>2887</v>
      </c>
      <c r="D2693" s="3">
        <v>40579</v>
      </c>
      <c r="I2693" t="s">
        <v>2600</v>
      </c>
      <c r="M2693" t="b">
        <v>0</v>
      </c>
    </row>
    <row r="2694" spans="1:13" x14ac:dyDescent="0.3">
      <c r="A2694">
        <v>2888</v>
      </c>
      <c r="D2694" s="3">
        <v>40582</v>
      </c>
      <c r="I2694" t="s">
        <v>2601</v>
      </c>
      <c r="M2694" t="b">
        <v>0</v>
      </c>
    </row>
    <row r="2695" spans="1:13" x14ac:dyDescent="0.3">
      <c r="A2695">
        <v>2889</v>
      </c>
      <c r="D2695" s="3">
        <v>40583</v>
      </c>
      <c r="I2695" t="s">
        <v>2602</v>
      </c>
      <c r="M2695" t="b">
        <v>0</v>
      </c>
    </row>
    <row r="2696" spans="1:13" x14ac:dyDescent="0.3">
      <c r="A2696">
        <v>2890</v>
      </c>
      <c r="D2696" s="3">
        <v>40586</v>
      </c>
      <c r="I2696" t="s">
        <v>2603</v>
      </c>
      <c r="M2696" t="b">
        <v>0</v>
      </c>
    </row>
    <row r="2697" spans="1:13" x14ac:dyDescent="0.3">
      <c r="A2697">
        <v>2891</v>
      </c>
      <c r="D2697" s="3">
        <v>40587</v>
      </c>
      <c r="I2697" t="s">
        <v>2604</v>
      </c>
      <c r="M2697" t="b">
        <v>0</v>
      </c>
    </row>
    <row r="2698" spans="1:13" x14ac:dyDescent="0.3">
      <c r="A2698">
        <v>2892</v>
      </c>
      <c r="D2698" s="3">
        <v>40588</v>
      </c>
      <c r="I2698" t="s">
        <v>2068</v>
      </c>
      <c r="M2698" t="b">
        <v>0</v>
      </c>
    </row>
    <row r="2699" spans="1:13" x14ac:dyDescent="0.3">
      <c r="A2699">
        <v>2893</v>
      </c>
      <c r="D2699" s="3">
        <v>40588</v>
      </c>
      <c r="I2699" t="s">
        <v>2605</v>
      </c>
      <c r="M2699" t="b">
        <v>0</v>
      </c>
    </row>
    <row r="2700" spans="1:13" x14ac:dyDescent="0.3">
      <c r="A2700">
        <v>2894</v>
      </c>
      <c r="D2700" s="3">
        <v>40590</v>
      </c>
      <c r="I2700" t="s">
        <v>2606</v>
      </c>
      <c r="M2700" t="b">
        <v>0</v>
      </c>
    </row>
    <row r="2701" spans="1:13" x14ac:dyDescent="0.3">
      <c r="A2701">
        <v>2895</v>
      </c>
      <c r="D2701" s="3">
        <v>40591</v>
      </c>
      <c r="I2701" t="s">
        <v>2607</v>
      </c>
      <c r="M2701" t="b">
        <v>0</v>
      </c>
    </row>
    <row r="2702" spans="1:13" x14ac:dyDescent="0.3">
      <c r="A2702">
        <v>2896</v>
      </c>
      <c r="D2702" s="3">
        <v>40591</v>
      </c>
      <c r="I2702" t="s">
        <v>2608</v>
      </c>
      <c r="M2702" t="b">
        <v>0</v>
      </c>
    </row>
    <row r="2703" spans="1:13" x14ac:dyDescent="0.3">
      <c r="A2703">
        <v>2897</v>
      </c>
      <c r="D2703" s="3">
        <v>40593</v>
      </c>
      <c r="I2703" t="s">
        <v>2609</v>
      </c>
      <c r="M2703" t="b">
        <v>0</v>
      </c>
    </row>
    <row r="2704" spans="1:13" x14ac:dyDescent="0.3">
      <c r="A2704">
        <v>2898</v>
      </c>
      <c r="D2704" s="3">
        <v>40593</v>
      </c>
      <c r="I2704" t="s">
        <v>2610</v>
      </c>
      <c r="M2704" t="b">
        <v>0</v>
      </c>
    </row>
    <row r="2705" spans="1:13" x14ac:dyDescent="0.3">
      <c r="A2705">
        <v>2899</v>
      </c>
      <c r="D2705" s="3">
        <v>40593</v>
      </c>
      <c r="I2705" t="s">
        <v>2572</v>
      </c>
      <c r="M2705" t="b">
        <v>0</v>
      </c>
    </row>
    <row r="2706" spans="1:13" x14ac:dyDescent="0.3">
      <c r="A2706">
        <v>2900</v>
      </c>
      <c r="D2706" s="3">
        <v>40594</v>
      </c>
      <c r="I2706" t="s">
        <v>2611</v>
      </c>
      <c r="M2706" t="b">
        <v>0</v>
      </c>
    </row>
    <row r="2707" spans="1:13" x14ac:dyDescent="0.3">
      <c r="A2707">
        <v>2901</v>
      </c>
      <c r="D2707" s="3">
        <v>40597</v>
      </c>
      <c r="I2707" t="s">
        <v>2612</v>
      </c>
      <c r="M2707" t="b">
        <v>0</v>
      </c>
    </row>
    <row r="2708" spans="1:13" x14ac:dyDescent="0.3">
      <c r="A2708">
        <v>2902</v>
      </c>
      <c r="D2708" s="3">
        <v>40598</v>
      </c>
      <c r="I2708" t="s">
        <v>2613</v>
      </c>
      <c r="M2708" t="b">
        <v>0</v>
      </c>
    </row>
    <row r="2709" spans="1:13" x14ac:dyDescent="0.3">
      <c r="A2709">
        <v>2903</v>
      </c>
      <c r="D2709" s="3">
        <v>40601</v>
      </c>
      <c r="I2709" t="s">
        <v>2614</v>
      </c>
      <c r="M2709" t="b">
        <v>0</v>
      </c>
    </row>
    <row r="2710" spans="1:13" x14ac:dyDescent="0.3">
      <c r="A2710">
        <v>2904</v>
      </c>
      <c r="D2710" s="3">
        <v>40602</v>
      </c>
      <c r="I2710" t="s">
        <v>2615</v>
      </c>
      <c r="M2710" t="b">
        <v>0</v>
      </c>
    </row>
    <row r="2711" spans="1:13" x14ac:dyDescent="0.3">
      <c r="A2711">
        <v>2905</v>
      </c>
      <c r="D2711" s="3">
        <v>40603</v>
      </c>
      <c r="I2711" t="s">
        <v>2616</v>
      </c>
      <c r="M2711" t="b">
        <v>0</v>
      </c>
    </row>
    <row r="2712" spans="1:13" x14ac:dyDescent="0.3">
      <c r="A2712">
        <v>2906</v>
      </c>
      <c r="D2712" s="3">
        <v>40604</v>
      </c>
      <c r="I2712" t="s">
        <v>2617</v>
      </c>
      <c r="M2712" t="b">
        <v>0</v>
      </c>
    </row>
    <row r="2713" spans="1:13" x14ac:dyDescent="0.3">
      <c r="A2713">
        <v>2907</v>
      </c>
      <c r="D2713" s="3">
        <v>40607</v>
      </c>
      <c r="I2713" t="s">
        <v>2618</v>
      </c>
      <c r="M2713" t="b">
        <v>0</v>
      </c>
    </row>
    <row r="2714" spans="1:13" x14ac:dyDescent="0.3">
      <c r="A2714">
        <v>2908</v>
      </c>
      <c r="D2714" s="3">
        <v>40607</v>
      </c>
      <c r="I2714" t="s">
        <v>2619</v>
      </c>
      <c r="M2714" t="b">
        <v>0</v>
      </c>
    </row>
    <row r="2715" spans="1:13" x14ac:dyDescent="0.3">
      <c r="A2715">
        <v>2909</v>
      </c>
      <c r="D2715" s="3">
        <v>40609</v>
      </c>
      <c r="I2715" t="s">
        <v>2620</v>
      </c>
      <c r="M2715" t="b">
        <v>0</v>
      </c>
    </row>
    <row r="2716" spans="1:13" x14ac:dyDescent="0.3">
      <c r="A2716">
        <v>2910</v>
      </c>
      <c r="D2716" s="3">
        <v>40610</v>
      </c>
      <c r="I2716" t="s">
        <v>2068</v>
      </c>
      <c r="M2716" t="b">
        <v>0</v>
      </c>
    </row>
    <row r="2717" spans="1:13" x14ac:dyDescent="0.3">
      <c r="A2717">
        <v>2911</v>
      </c>
      <c r="D2717" s="3">
        <v>40611</v>
      </c>
      <c r="I2717" t="s">
        <v>2621</v>
      </c>
      <c r="M2717" t="b">
        <v>0</v>
      </c>
    </row>
    <row r="2718" spans="1:13" x14ac:dyDescent="0.3">
      <c r="A2718">
        <v>2912</v>
      </c>
      <c r="D2718" s="3">
        <v>40611</v>
      </c>
      <c r="I2718" t="s">
        <v>2622</v>
      </c>
      <c r="M2718" t="b">
        <v>0</v>
      </c>
    </row>
    <row r="2719" spans="1:13" x14ac:dyDescent="0.3">
      <c r="A2719">
        <v>2913</v>
      </c>
      <c r="D2719" s="3">
        <v>40612</v>
      </c>
      <c r="I2719" t="s">
        <v>2623</v>
      </c>
      <c r="M2719" t="b">
        <v>0</v>
      </c>
    </row>
    <row r="2720" spans="1:13" x14ac:dyDescent="0.3">
      <c r="A2720">
        <v>2914</v>
      </c>
      <c r="D2720" s="3">
        <v>40615</v>
      </c>
      <c r="I2720" t="s">
        <v>2624</v>
      </c>
      <c r="M2720" t="b">
        <v>0</v>
      </c>
    </row>
    <row r="2721" spans="1:13" x14ac:dyDescent="0.3">
      <c r="A2721">
        <v>2915</v>
      </c>
      <c r="D2721" s="3">
        <v>40616</v>
      </c>
      <c r="I2721" t="s">
        <v>2625</v>
      </c>
      <c r="M2721" t="b">
        <v>0</v>
      </c>
    </row>
    <row r="2722" spans="1:13" x14ac:dyDescent="0.3">
      <c r="A2722">
        <v>2916</v>
      </c>
      <c r="D2722" s="3">
        <v>40616</v>
      </c>
      <c r="I2722" t="s">
        <v>2626</v>
      </c>
      <c r="M2722" t="b">
        <v>0</v>
      </c>
    </row>
    <row r="2723" spans="1:13" x14ac:dyDescent="0.3">
      <c r="A2723">
        <v>2917</v>
      </c>
      <c r="D2723" s="3">
        <v>40617</v>
      </c>
      <c r="I2723" t="s">
        <v>2242</v>
      </c>
      <c r="M2723" t="b">
        <v>0</v>
      </c>
    </row>
    <row r="2724" spans="1:13" x14ac:dyDescent="0.3">
      <c r="A2724">
        <v>2918</v>
      </c>
      <c r="D2724" s="3">
        <v>40618</v>
      </c>
      <c r="I2724" t="s">
        <v>2627</v>
      </c>
      <c r="M2724" t="b">
        <v>0</v>
      </c>
    </row>
    <row r="2725" spans="1:13" x14ac:dyDescent="0.3">
      <c r="A2725">
        <v>2919</v>
      </c>
      <c r="D2725" s="3">
        <v>40618</v>
      </c>
      <c r="I2725" t="s">
        <v>2628</v>
      </c>
      <c r="M2725" t="b">
        <v>0</v>
      </c>
    </row>
    <row r="2726" spans="1:13" x14ac:dyDescent="0.3">
      <c r="A2726">
        <v>2920</v>
      </c>
      <c r="D2726" s="3">
        <v>40621</v>
      </c>
      <c r="I2726" t="s">
        <v>2629</v>
      </c>
      <c r="M2726" t="b">
        <v>0</v>
      </c>
    </row>
    <row r="2727" spans="1:13" x14ac:dyDescent="0.3">
      <c r="A2727">
        <v>2921</v>
      </c>
      <c r="D2727" s="3">
        <v>40621</v>
      </c>
      <c r="I2727" t="s">
        <v>2630</v>
      </c>
      <c r="M2727" t="b">
        <v>0</v>
      </c>
    </row>
    <row r="2728" spans="1:13" x14ac:dyDescent="0.3">
      <c r="A2728">
        <v>2922</v>
      </c>
      <c r="D2728" s="3">
        <v>40621</v>
      </c>
      <c r="I2728" t="s">
        <v>2631</v>
      </c>
      <c r="M2728" t="b">
        <v>0</v>
      </c>
    </row>
    <row r="2729" spans="1:13" x14ac:dyDescent="0.3">
      <c r="A2729">
        <v>2923</v>
      </c>
      <c r="D2729" s="3">
        <v>40621</v>
      </c>
      <c r="I2729" t="s">
        <v>2631</v>
      </c>
      <c r="M2729" t="b">
        <v>0</v>
      </c>
    </row>
    <row r="2730" spans="1:13" x14ac:dyDescent="0.3">
      <c r="A2730">
        <v>2924</v>
      </c>
      <c r="D2730" s="3">
        <v>40621</v>
      </c>
      <c r="I2730" t="s">
        <v>2632</v>
      </c>
      <c r="M2730" t="b">
        <v>0</v>
      </c>
    </row>
    <row r="2731" spans="1:13" x14ac:dyDescent="0.3">
      <c r="A2731">
        <v>2925</v>
      </c>
      <c r="D2731" s="3">
        <v>40622</v>
      </c>
      <c r="I2731" t="s">
        <v>2633</v>
      </c>
      <c r="M2731" t="b">
        <v>0</v>
      </c>
    </row>
    <row r="2732" spans="1:13" x14ac:dyDescent="0.3">
      <c r="A2732">
        <v>2926</v>
      </c>
      <c r="D2732" s="3">
        <v>40623</v>
      </c>
      <c r="I2732" t="s">
        <v>2634</v>
      </c>
      <c r="M2732" t="b">
        <v>0</v>
      </c>
    </row>
    <row r="2733" spans="1:13" x14ac:dyDescent="0.3">
      <c r="A2733">
        <v>2927</v>
      </c>
      <c r="D2733" s="3">
        <v>40624</v>
      </c>
      <c r="I2733" t="s">
        <v>2635</v>
      </c>
      <c r="M2733" t="b">
        <v>0</v>
      </c>
    </row>
    <row r="2734" spans="1:13" x14ac:dyDescent="0.3">
      <c r="A2734">
        <v>2928</v>
      </c>
      <c r="D2734" s="3">
        <v>40625</v>
      </c>
      <c r="I2734" t="s">
        <v>2636</v>
      </c>
      <c r="M2734" t="b">
        <v>0</v>
      </c>
    </row>
    <row r="2735" spans="1:13" x14ac:dyDescent="0.3">
      <c r="A2735">
        <v>2929</v>
      </c>
      <c r="D2735" s="3">
        <v>40628</v>
      </c>
      <c r="I2735" t="s">
        <v>250</v>
      </c>
      <c r="M2735" t="b">
        <v>0</v>
      </c>
    </row>
    <row r="2736" spans="1:13" x14ac:dyDescent="0.3">
      <c r="A2736">
        <v>2930</v>
      </c>
      <c r="D2736" s="3">
        <v>40630</v>
      </c>
      <c r="I2736" t="s">
        <v>2637</v>
      </c>
      <c r="M2736" t="b">
        <v>0</v>
      </c>
    </row>
    <row r="2737" spans="1:13" x14ac:dyDescent="0.3">
      <c r="A2737">
        <v>2931</v>
      </c>
      <c r="D2737" s="3">
        <v>40630</v>
      </c>
      <c r="I2737" t="s">
        <v>2638</v>
      </c>
      <c r="M2737" t="b">
        <v>0</v>
      </c>
    </row>
    <row r="2738" spans="1:13" x14ac:dyDescent="0.3">
      <c r="A2738">
        <v>2932</v>
      </c>
      <c r="D2738" s="3">
        <v>40632</v>
      </c>
      <c r="I2738" t="s">
        <v>2639</v>
      </c>
      <c r="M2738" t="b">
        <v>0</v>
      </c>
    </row>
    <row r="2739" spans="1:13" x14ac:dyDescent="0.3">
      <c r="A2739">
        <v>2933</v>
      </c>
      <c r="D2739" s="3">
        <v>40632</v>
      </c>
      <c r="I2739" t="s">
        <v>2640</v>
      </c>
      <c r="M2739" t="b">
        <v>0</v>
      </c>
    </row>
    <row r="2740" spans="1:13" x14ac:dyDescent="0.3">
      <c r="A2740">
        <v>2934</v>
      </c>
      <c r="D2740" s="3">
        <v>40632</v>
      </c>
      <c r="I2740" t="s">
        <v>2641</v>
      </c>
      <c r="M2740" t="b">
        <v>0</v>
      </c>
    </row>
    <row r="2741" spans="1:13" x14ac:dyDescent="0.3">
      <c r="A2741">
        <v>2935</v>
      </c>
      <c r="D2741" s="3">
        <v>40635</v>
      </c>
      <c r="I2741" t="s">
        <v>2642</v>
      </c>
      <c r="M2741" t="b">
        <v>0</v>
      </c>
    </row>
    <row r="2742" spans="1:13" x14ac:dyDescent="0.3">
      <c r="A2742">
        <v>2936</v>
      </c>
      <c r="D2742" s="3">
        <v>40636</v>
      </c>
      <c r="I2742" t="s">
        <v>2643</v>
      </c>
      <c r="M2742" t="b">
        <v>0</v>
      </c>
    </row>
    <row r="2743" spans="1:13" x14ac:dyDescent="0.3">
      <c r="A2743">
        <v>2937</v>
      </c>
      <c r="D2743" s="3">
        <v>40638</v>
      </c>
      <c r="I2743" t="s">
        <v>241</v>
      </c>
      <c r="M2743" t="b">
        <v>0</v>
      </c>
    </row>
    <row r="2744" spans="1:13" x14ac:dyDescent="0.3">
      <c r="A2744">
        <v>2938</v>
      </c>
      <c r="D2744" s="3">
        <v>40639</v>
      </c>
      <c r="I2744" t="s">
        <v>2644</v>
      </c>
      <c r="M2744" t="b">
        <v>0</v>
      </c>
    </row>
    <row r="2745" spans="1:13" x14ac:dyDescent="0.3">
      <c r="A2745">
        <v>2939</v>
      </c>
      <c r="D2745" s="3">
        <v>40640</v>
      </c>
      <c r="I2745" t="s">
        <v>2645</v>
      </c>
      <c r="M2745" t="b">
        <v>0</v>
      </c>
    </row>
    <row r="2746" spans="1:13" x14ac:dyDescent="0.3">
      <c r="A2746">
        <v>2940</v>
      </c>
      <c r="D2746" s="3">
        <v>40640</v>
      </c>
      <c r="I2746" t="s">
        <v>2646</v>
      </c>
      <c r="M2746" t="b">
        <v>0</v>
      </c>
    </row>
    <row r="2747" spans="1:13" x14ac:dyDescent="0.3">
      <c r="A2747">
        <v>2941</v>
      </c>
      <c r="D2747" s="3">
        <v>40642</v>
      </c>
      <c r="I2747" t="s">
        <v>2647</v>
      </c>
      <c r="M2747" t="b">
        <v>0</v>
      </c>
    </row>
    <row r="2748" spans="1:13" x14ac:dyDescent="0.3">
      <c r="A2748">
        <v>2942</v>
      </c>
      <c r="D2748" s="3">
        <v>40642</v>
      </c>
      <c r="I2748" t="s">
        <v>2631</v>
      </c>
      <c r="M2748" t="b">
        <v>0</v>
      </c>
    </row>
    <row r="2749" spans="1:13" x14ac:dyDescent="0.3">
      <c r="A2749">
        <v>2943</v>
      </c>
      <c r="D2749" s="3">
        <v>40642</v>
      </c>
      <c r="I2749" t="s">
        <v>2648</v>
      </c>
      <c r="M2749" t="b">
        <v>0</v>
      </c>
    </row>
    <row r="2750" spans="1:13" x14ac:dyDescent="0.3">
      <c r="A2750">
        <v>2944</v>
      </c>
      <c r="D2750" s="3">
        <v>40643</v>
      </c>
      <c r="I2750" t="s">
        <v>2649</v>
      </c>
      <c r="M2750" t="b">
        <v>0</v>
      </c>
    </row>
    <row r="2751" spans="1:13" x14ac:dyDescent="0.3">
      <c r="A2751">
        <v>2945</v>
      </c>
      <c r="D2751" s="3">
        <v>40643</v>
      </c>
      <c r="I2751" t="s">
        <v>2650</v>
      </c>
      <c r="M2751" t="b">
        <v>0</v>
      </c>
    </row>
    <row r="2752" spans="1:13" x14ac:dyDescent="0.3">
      <c r="A2752">
        <v>2946</v>
      </c>
      <c r="D2752" s="3">
        <v>40644</v>
      </c>
      <c r="I2752" t="s">
        <v>2651</v>
      </c>
      <c r="M2752" t="b">
        <v>0</v>
      </c>
    </row>
    <row r="2753" spans="1:13" x14ac:dyDescent="0.3">
      <c r="A2753">
        <v>2947</v>
      </c>
      <c r="D2753" s="3">
        <v>40644</v>
      </c>
      <c r="I2753" t="s">
        <v>2647</v>
      </c>
      <c r="M2753" t="b">
        <v>0</v>
      </c>
    </row>
    <row r="2754" spans="1:13" x14ac:dyDescent="0.3">
      <c r="A2754">
        <v>2948</v>
      </c>
      <c r="D2754" s="3">
        <v>40645</v>
      </c>
      <c r="I2754" t="s">
        <v>2652</v>
      </c>
      <c r="M2754" t="b">
        <v>0</v>
      </c>
    </row>
    <row r="2755" spans="1:13" x14ac:dyDescent="0.3">
      <c r="A2755">
        <v>2949</v>
      </c>
      <c r="D2755" s="3">
        <v>40645</v>
      </c>
      <c r="I2755" t="s">
        <v>2653</v>
      </c>
      <c r="M2755" t="b">
        <v>0</v>
      </c>
    </row>
    <row r="2756" spans="1:13" x14ac:dyDescent="0.3">
      <c r="A2756">
        <v>2950</v>
      </c>
      <c r="D2756" s="3">
        <v>40646</v>
      </c>
      <c r="I2756" t="s">
        <v>2654</v>
      </c>
      <c r="M2756" t="b">
        <v>0</v>
      </c>
    </row>
    <row r="2757" spans="1:13" x14ac:dyDescent="0.3">
      <c r="A2757">
        <v>2951</v>
      </c>
      <c r="D2757" s="3">
        <v>40649</v>
      </c>
      <c r="I2757" t="s">
        <v>2655</v>
      </c>
      <c r="M2757" t="b">
        <v>0</v>
      </c>
    </row>
    <row r="2758" spans="1:13" x14ac:dyDescent="0.3">
      <c r="A2758">
        <v>2952</v>
      </c>
      <c r="D2758" s="3">
        <v>40649</v>
      </c>
      <c r="I2758" t="s">
        <v>2656</v>
      </c>
      <c r="M2758" t="b">
        <v>0</v>
      </c>
    </row>
    <row r="2759" spans="1:13" x14ac:dyDescent="0.3">
      <c r="A2759">
        <v>2953</v>
      </c>
      <c r="D2759" s="3">
        <v>40651</v>
      </c>
      <c r="I2759" t="s">
        <v>2657</v>
      </c>
      <c r="M2759" t="b">
        <v>0</v>
      </c>
    </row>
    <row r="2760" spans="1:13" x14ac:dyDescent="0.3">
      <c r="A2760">
        <v>2954</v>
      </c>
      <c r="D2760" s="3">
        <v>40651</v>
      </c>
      <c r="I2760" t="s">
        <v>2658</v>
      </c>
      <c r="M2760" t="b">
        <v>0</v>
      </c>
    </row>
    <row r="2761" spans="1:13" x14ac:dyDescent="0.3">
      <c r="A2761">
        <v>2955</v>
      </c>
      <c r="D2761" s="3">
        <v>40652</v>
      </c>
      <c r="I2761" t="s">
        <v>2659</v>
      </c>
      <c r="M2761" t="b">
        <v>0</v>
      </c>
    </row>
    <row r="2762" spans="1:13" x14ac:dyDescent="0.3">
      <c r="A2762">
        <v>2956</v>
      </c>
      <c r="D2762" s="3">
        <v>40653</v>
      </c>
      <c r="I2762" t="s">
        <v>359</v>
      </c>
      <c r="M2762" t="b">
        <v>0</v>
      </c>
    </row>
    <row r="2763" spans="1:13" x14ac:dyDescent="0.3">
      <c r="A2763">
        <v>2957</v>
      </c>
      <c r="D2763" s="3">
        <v>40653</v>
      </c>
      <c r="I2763" t="s">
        <v>2660</v>
      </c>
      <c r="M2763" t="b">
        <v>0</v>
      </c>
    </row>
    <row r="2764" spans="1:13" x14ac:dyDescent="0.3">
      <c r="A2764">
        <v>2958</v>
      </c>
      <c r="D2764" s="3">
        <v>40654</v>
      </c>
      <c r="I2764" t="s">
        <v>2661</v>
      </c>
      <c r="M2764" t="b">
        <v>0</v>
      </c>
    </row>
    <row r="2765" spans="1:13" x14ac:dyDescent="0.3">
      <c r="A2765">
        <v>2959</v>
      </c>
      <c r="D2765" s="3">
        <v>40654</v>
      </c>
      <c r="I2765" t="s">
        <v>2662</v>
      </c>
      <c r="M2765" t="b">
        <v>0</v>
      </c>
    </row>
    <row r="2766" spans="1:13" x14ac:dyDescent="0.3">
      <c r="A2766">
        <v>2960</v>
      </c>
      <c r="D2766" s="3">
        <v>40656</v>
      </c>
      <c r="I2766" t="s">
        <v>2663</v>
      </c>
      <c r="M2766" t="b">
        <v>0</v>
      </c>
    </row>
    <row r="2767" spans="1:13" x14ac:dyDescent="0.3">
      <c r="A2767">
        <v>2961</v>
      </c>
      <c r="D2767" s="3">
        <v>40656</v>
      </c>
      <c r="I2767" t="s">
        <v>2664</v>
      </c>
      <c r="M2767" t="b">
        <v>0</v>
      </c>
    </row>
    <row r="2768" spans="1:13" x14ac:dyDescent="0.3">
      <c r="A2768">
        <v>2962</v>
      </c>
      <c r="D2768" s="3">
        <v>40656</v>
      </c>
      <c r="I2768" t="s">
        <v>2665</v>
      </c>
      <c r="M2768" t="b">
        <v>0</v>
      </c>
    </row>
    <row r="2769" spans="1:13" x14ac:dyDescent="0.3">
      <c r="A2769">
        <v>2963</v>
      </c>
      <c r="D2769" s="3">
        <v>40656</v>
      </c>
      <c r="I2769" t="s">
        <v>2666</v>
      </c>
      <c r="M2769" t="b">
        <v>0</v>
      </c>
    </row>
    <row r="2770" spans="1:13" x14ac:dyDescent="0.3">
      <c r="A2770">
        <v>2964</v>
      </c>
      <c r="D2770" s="3">
        <v>40657</v>
      </c>
      <c r="I2770" t="s">
        <v>2667</v>
      </c>
      <c r="M2770" t="b">
        <v>0</v>
      </c>
    </row>
    <row r="2771" spans="1:13" x14ac:dyDescent="0.3">
      <c r="A2771">
        <v>2965</v>
      </c>
      <c r="D2771" s="3">
        <v>40657</v>
      </c>
      <c r="I2771" t="s">
        <v>2668</v>
      </c>
      <c r="M2771" t="b">
        <v>0</v>
      </c>
    </row>
    <row r="2772" spans="1:13" x14ac:dyDescent="0.3">
      <c r="A2772">
        <v>2966</v>
      </c>
      <c r="D2772" s="3">
        <v>40660</v>
      </c>
      <c r="I2772" t="s">
        <v>2669</v>
      </c>
      <c r="M2772" t="b">
        <v>0</v>
      </c>
    </row>
    <row r="2773" spans="1:13" x14ac:dyDescent="0.3">
      <c r="A2773">
        <v>2967</v>
      </c>
      <c r="D2773" s="3">
        <v>40660</v>
      </c>
      <c r="I2773" t="s">
        <v>2670</v>
      </c>
      <c r="M2773" t="b">
        <v>0</v>
      </c>
    </row>
    <row r="2774" spans="1:13" x14ac:dyDescent="0.3">
      <c r="A2774">
        <v>2968</v>
      </c>
      <c r="D2774" s="3">
        <v>40661</v>
      </c>
      <c r="I2774" t="s">
        <v>253</v>
      </c>
      <c r="M2774" t="b">
        <v>0</v>
      </c>
    </row>
    <row r="2775" spans="1:13" x14ac:dyDescent="0.3">
      <c r="A2775">
        <v>2969</v>
      </c>
      <c r="D2775" s="3">
        <v>40663</v>
      </c>
      <c r="I2775" t="s">
        <v>2068</v>
      </c>
      <c r="M2775" t="b">
        <v>0</v>
      </c>
    </row>
    <row r="2776" spans="1:13" x14ac:dyDescent="0.3">
      <c r="A2776">
        <v>2970</v>
      </c>
      <c r="D2776" s="3">
        <v>40663</v>
      </c>
      <c r="I2776" t="s">
        <v>241</v>
      </c>
      <c r="M2776" t="b">
        <v>0</v>
      </c>
    </row>
    <row r="2777" spans="1:13" x14ac:dyDescent="0.3">
      <c r="A2777">
        <v>2971</v>
      </c>
      <c r="D2777" s="3">
        <v>40665</v>
      </c>
      <c r="I2777" t="s">
        <v>2671</v>
      </c>
      <c r="M2777" t="b">
        <v>0</v>
      </c>
    </row>
    <row r="2778" spans="1:13" x14ac:dyDescent="0.3">
      <c r="A2778">
        <v>2972</v>
      </c>
      <c r="D2778" s="3">
        <v>40667</v>
      </c>
      <c r="I2778" t="s">
        <v>2672</v>
      </c>
      <c r="M2778" t="b">
        <v>0</v>
      </c>
    </row>
    <row r="2779" spans="1:13" x14ac:dyDescent="0.3">
      <c r="A2779">
        <v>2973</v>
      </c>
      <c r="D2779" s="3">
        <v>40667</v>
      </c>
      <c r="I2779" t="s">
        <v>2673</v>
      </c>
      <c r="M2779" t="b">
        <v>0</v>
      </c>
    </row>
    <row r="2780" spans="1:13" x14ac:dyDescent="0.3">
      <c r="A2780">
        <v>2974</v>
      </c>
      <c r="D2780" s="3">
        <v>40668</v>
      </c>
      <c r="I2780" t="s">
        <v>2674</v>
      </c>
      <c r="M2780" t="b">
        <v>0</v>
      </c>
    </row>
    <row r="2781" spans="1:13" x14ac:dyDescent="0.3">
      <c r="A2781">
        <v>2975</v>
      </c>
      <c r="D2781" s="3">
        <v>40668</v>
      </c>
      <c r="I2781" t="s">
        <v>2675</v>
      </c>
      <c r="M2781" t="b">
        <v>0</v>
      </c>
    </row>
    <row r="2782" spans="1:13" x14ac:dyDescent="0.3">
      <c r="A2782">
        <v>2976</v>
      </c>
      <c r="D2782" s="3">
        <v>40668</v>
      </c>
      <c r="I2782" t="s">
        <v>2676</v>
      </c>
      <c r="M2782" t="b">
        <v>0</v>
      </c>
    </row>
    <row r="2783" spans="1:13" x14ac:dyDescent="0.3">
      <c r="A2783">
        <v>2977</v>
      </c>
      <c r="D2783" s="3">
        <v>40670</v>
      </c>
      <c r="I2783" t="s">
        <v>2677</v>
      </c>
      <c r="M2783" t="b">
        <v>0</v>
      </c>
    </row>
    <row r="2784" spans="1:13" x14ac:dyDescent="0.3">
      <c r="A2784">
        <v>2978</v>
      </c>
      <c r="D2784" s="3">
        <v>40670</v>
      </c>
      <c r="I2784" t="s">
        <v>2678</v>
      </c>
      <c r="M2784" t="b">
        <v>0</v>
      </c>
    </row>
    <row r="2785" spans="1:13" x14ac:dyDescent="0.3">
      <c r="A2785">
        <v>2979</v>
      </c>
      <c r="D2785" s="3">
        <v>40671</v>
      </c>
      <c r="I2785" t="s">
        <v>2679</v>
      </c>
      <c r="M2785" t="b">
        <v>0</v>
      </c>
    </row>
    <row r="2786" spans="1:13" x14ac:dyDescent="0.3">
      <c r="A2786">
        <v>2980</v>
      </c>
      <c r="D2786" s="3">
        <v>40672</v>
      </c>
      <c r="I2786" t="s">
        <v>2680</v>
      </c>
      <c r="M2786" t="b">
        <v>0</v>
      </c>
    </row>
    <row r="2787" spans="1:13" x14ac:dyDescent="0.3">
      <c r="A2787">
        <v>2981</v>
      </c>
      <c r="D2787" s="3">
        <v>40672</v>
      </c>
      <c r="I2787" t="s">
        <v>2681</v>
      </c>
      <c r="M2787" t="b">
        <v>0</v>
      </c>
    </row>
    <row r="2788" spans="1:13" x14ac:dyDescent="0.3">
      <c r="A2788">
        <v>2982</v>
      </c>
      <c r="D2788" s="3">
        <v>40673</v>
      </c>
      <c r="I2788" t="s">
        <v>2682</v>
      </c>
      <c r="M2788" t="b">
        <v>0</v>
      </c>
    </row>
    <row r="2789" spans="1:13" x14ac:dyDescent="0.3">
      <c r="A2789">
        <v>2983</v>
      </c>
      <c r="D2789" s="3">
        <v>40673</v>
      </c>
      <c r="I2789" t="s">
        <v>2683</v>
      </c>
      <c r="M2789" t="b">
        <v>0</v>
      </c>
    </row>
    <row r="2790" spans="1:13" x14ac:dyDescent="0.3">
      <c r="A2790">
        <v>2984</v>
      </c>
      <c r="D2790" s="3">
        <v>40673</v>
      </c>
      <c r="I2790" t="s">
        <v>2684</v>
      </c>
      <c r="M2790" t="b">
        <v>1</v>
      </c>
    </row>
    <row r="2791" spans="1:13" x14ac:dyDescent="0.3">
      <c r="A2791">
        <v>2985</v>
      </c>
      <c r="D2791" s="3">
        <v>40674</v>
      </c>
      <c r="I2791" t="s">
        <v>241</v>
      </c>
      <c r="M2791" t="b">
        <v>0</v>
      </c>
    </row>
    <row r="2792" spans="1:13" x14ac:dyDescent="0.3">
      <c r="A2792">
        <v>2986</v>
      </c>
      <c r="D2792" s="3">
        <v>40675</v>
      </c>
      <c r="I2792" t="s">
        <v>2685</v>
      </c>
      <c r="M2792" t="b">
        <v>0</v>
      </c>
    </row>
    <row r="2793" spans="1:13" x14ac:dyDescent="0.3">
      <c r="A2793">
        <v>2987</v>
      </c>
      <c r="D2793" s="3">
        <v>40677</v>
      </c>
      <c r="I2793" t="s">
        <v>2686</v>
      </c>
      <c r="M2793" t="b">
        <v>0</v>
      </c>
    </row>
    <row r="2794" spans="1:13" x14ac:dyDescent="0.3">
      <c r="A2794">
        <v>2988</v>
      </c>
      <c r="D2794" s="3">
        <v>40677</v>
      </c>
      <c r="I2794" t="s">
        <v>2687</v>
      </c>
      <c r="M2794" t="b">
        <v>0</v>
      </c>
    </row>
    <row r="2795" spans="1:13" x14ac:dyDescent="0.3">
      <c r="A2795">
        <v>2989</v>
      </c>
      <c r="D2795" s="3">
        <v>40677</v>
      </c>
      <c r="I2795" t="s">
        <v>2688</v>
      </c>
      <c r="M2795" t="b">
        <v>0</v>
      </c>
    </row>
    <row r="2796" spans="1:13" x14ac:dyDescent="0.3">
      <c r="A2796">
        <v>2990</v>
      </c>
      <c r="D2796" s="3">
        <v>40677</v>
      </c>
      <c r="I2796" t="s">
        <v>2689</v>
      </c>
      <c r="M2796" t="b">
        <v>0</v>
      </c>
    </row>
    <row r="2797" spans="1:13" x14ac:dyDescent="0.3">
      <c r="A2797">
        <v>2991</v>
      </c>
      <c r="D2797" s="3">
        <v>40677</v>
      </c>
      <c r="I2797" t="s">
        <v>2690</v>
      </c>
      <c r="M2797" t="b">
        <v>0</v>
      </c>
    </row>
    <row r="2798" spans="1:13" x14ac:dyDescent="0.3">
      <c r="A2798">
        <v>2992</v>
      </c>
      <c r="D2798" s="3">
        <v>40678</v>
      </c>
      <c r="I2798" t="s">
        <v>2691</v>
      </c>
      <c r="M2798" t="b">
        <v>0</v>
      </c>
    </row>
    <row r="2799" spans="1:13" x14ac:dyDescent="0.3">
      <c r="A2799">
        <v>2993</v>
      </c>
      <c r="D2799" s="3">
        <v>40679</v>
      </c>
      <c r="I2799" t="s">
        <v>2692</v>
      </c>
      <c r="M2799" t="b">
        <v>0</v>
      </c>
    </row>
    <row r="2800" spans="1:13" x14ac:dyDescent="0.3">
      <c r="A2800">
        <v>2994</v>
      </c>
      <c r="D2800" s="3">
        <v>40679</v>
      </c>
      <c r="I2800" t="s">
        <v>2693</v>
      </c>
      <c r="M2800" t="b">
        <v>0</v>
      </c>
    </row>
    <row r="2801" spans="1:13" x14ac:dyDescent="0.3">
      <c r="A2801">
        <v>2995</v>
      </c>
      <c r="D2801" s="3">
        <v>40681</v>
      </c>
      <c r="I2801" t="s">
        <v>2694</v>
      </c>
      <c r="M2801" t="b">
        <v>0</v>
      </c>
    </row>
    <row r="2802" spans="1:13" x14ac:dyDescent="0.3">
      <c r="A2802">
        <v>2996</v>
      </c>
      <c r="D2802" s="3">
        <v>40682</v>
      </c>
      <c r="I2802" t="s">
        <v>2695</v>
      </c>
      <c r="M2802" t="b">
        <v>0</v>
      </c>
    </row>
    <row r="2803" spans="1:13" x14ac:dyDescent="0.3">
      <c r="A2803">
        <v>2997</v>
      </c>
      <c r="D2803" s="3">
        <v>40684</v>
      </c>
      <c r="I2803" t="s">
        <v>2696</v>
      </c>
      <c r="M2803" t="b">
        <v>0</v>
      </c>
    </row>
    <row r="2804" spans="1:13" x14ac:dyDescent="0.3">
      <c r="A2804">
        <v>2998</v>
      </c>
      <c r="D2804" s="3">
        <v>40684</v>
      </c>
      <c r="I2804" t="s">
        <v>2697</v>
      </c>
      <c r="M2804" t="b">
        <v>0</v>
      </c>
    </row>
    <row r="2805" spans="1:13" x14ac:dyDescent="0.3">
      <c r="A2805">
        <v>2999</v>
      </c>
      <c r="D2805" s="3">
        <v>40684</v>
      </c>
      <c r="I2805" t="s">
        <v>2698</v>
      </c>
      <c r="M2805" t="b">
        <v>0</v>
      </c>
    </row>
    <row r="2806" spans="1:13" x14ac:dyDescent="0.3">
      <c r="A2806">
        <v>3000</v>
      </c>
      <c r="D2806" s="3">
        <v>40685</v>
      </c>
      <c r="I2806" t="s">
        <v>2699</v>
      </c>
      <c r="M2806" t="b">
        <v>0</v>
      </c>
    </row>
    <row r="2807" spans="1:13" x14ac:dyDescent="0.3">
      <c r="A2807">
        <v>3001</v>
      </c>
      <c r="D2807" s="3">
        <v>40685</v>
      </c>
      <c r="I2807" t="s">
        <v>2700</v>
      </c>
      <c r="M2807" t="b">
        <v>0</v>
      </c>
    </row>
    <row r="2808" spans="1:13" x14ac:dyDescent="0.3">
      <c r="A2808">
        <v>3002</v>
      </c>
      <c r="D2808" s="3">
        <v>40685</v>
      </c>
      <c r="I2808" t="s">
        <v>2701</v>
      </c>
      <c r="M2808" t="b">
        <v>0</v>
      </c>
    </row>
    <row r="2809" spans="1:13" x14ac:dyDescent="0.3">
      <c r="A2809">
        <v>3003</v>
      </c>
      <c r="D2809" s="3">
        <v>40686</v>
      </c>
      <c r="I2809" t="s">
        <v>2702</v>
      </c>
      <c r="M2809" t="b">
        <v>0</v>
      </c>
    </row>
    <row r="2810" spans="1:13" x14ac:dyDescent="0.3">
      <c r="A2810">
        <v>3004</v>
      </c>
      <c r="D2810" s="3">
        <v>40686</v>
      </c>
      <c r="I2810" t="s">
        <v>2703</v>
      </c>
      <c r="M2810" t="b">
        <v>0</v>
      </c>
    </row>
    <row r="2811" spans="1:13" x14ac:dyDescent="0.3">
      <c r="A2811">
        <v>3005</v>
      </c>
      <c r="D2811" s="3">
        <v>40687</v>
      </c>
      <c r="I2811" t="s">
        <v>2704</v>
      </c>
      <c r="M2811" t="b">
        <v>0</v>
      </c>
    </row>
    <row r="2812" spans="1:13" x14ac:dyDescent="0.3">
      <c r="A2812">
        <v>3006</v>
      </c>
      <c r="D2812" s="3">
        <v>40688</v>
      </c>
      <c r="I2812" t="s">
        <v>2705</v>
      </c>
      <c r="M2812" t="b">
        <v>0</v>
      </c>
    </row>
    <row r="2813" spans="1:13" x14ac:dyDescent="0.3">
      <c r="A2813">
        <v>3007</v>
      </c>
      <c r="D2813" s="3">
        <v>40688</v>
      </c>
      <c r="I2813" t="s">
        <v>2706</v>
      </c>
      <c r="M2813" t="b">
        <v>0</v>
      </c>
    </row>
    <row r="2814" spans="1:13" x14ac:dyDescent="0.3">
      <c r="A2814">
        <v>3008</v>
      </c>
      <c r="D2814" s="3">
        <v>40689</v>
      </c>
      <c r="I2814" t="s">
        <v>2707</v>
      </c>
      <c r="M2814" t="b">
        <v>0</v>
      </c>
    </row>
    <row r="2815" spans="1:13" x14ac:dyDescent="0.3">
      <c r="A2815">
        <v>3009</v>
      </c>
      <c r="D2815" s="3">
        <v>40689</v>
      </c>
      <c r="I2815" t="s">
        <v>2708</v>
      </c>
      <c r="M2815" t="b">
        <v>0</v>
      </c>
    </row>
    <row r="2816" spans="1:13" x14ac:dyDescent="0.3">
      <c r="A2816">
        <v>3010</v>
      </c>
      <c r="D2816" s="3">
        <v>40691</v>
      </c>
      <c r="I2816" t="s">
        <v>2709</v>
      </c>
      <c r="M2816" t="b">
        <v>0</v>
      </c>
    </row>
    <row r="2817" spans="1:13" x14ac:dyDescent="0.3">
      <c r="A2817">
        <v>3011</v>
      </c>
      <c r="D2817" s="3">
        <v>40691</v>
      </c>
      <c r="I2817" t="s">
        <v>2710</v>
      </c>
      <c r="M2817" t="b">
        <v>0</v>
      </c>
    </row>
    <row r="2818" spans="1:13" x14ac:dyDescent="0.3">
      <c r="A2818">
        <v>3012</v>
      </c>
      <c r="D2818" s="3">
        <v>40693</v>
      </c>
      <c r="I2818" t="s">
        <v>2711</v>
      </c>
      <c r="M2818" t="b">
        <v>0</v>
      </c>
    </row>
    <row r="2819" spans="1:13" x14ac:dyDescent="0.3">
      <c r="A2819">
        <v>3013</v>
      </c>
      <c r="D2819" s="3">
        <v>40694</v>
      </c>
      <c r="I2819" t="s">
        <v>2712</v>
      </c>
      <c r="M2819" t="b">
        <v>0</v>
      </c>
    </row>
    <row r="2820" spans="1:13" x14ac:dyDescent="0.3">
      <c r="A2820">
        <v>3014</v>
      </c>
      <c r="D2820" s="3">
        <v>40694</v>
      </c>
      <c r="I2820" t="s">
        <v>2713</v>
      </c>
      <c r="M2820" t="b">
        <v>0</v>
      </c>
    </row>
    <row r="2821" spans="1:13" x14ac:dyDescent="0.3">
      <c r="A2821">
        <v>3015</v>
      </c>
      <c r="D2821" s="3">
        <v>40696</v>
      </c>
      <c r="I2821" t="s">
        <v>2714</v>
      </c>
      <c r="M2821" t="b">
        <v>0</v>
      </c>
    </row>
    <row r="2822" spans="1:13" x14ac:dyDescent="0.3">
      <c r="A2822">
        <v>3016</v>
      </c>
      <c r="D2822" s="3">
        <v>40696</v>
      </c>
      <c r="I2822" t="s">
        <v>2715</v>
      </c>
      <c r="M2822" t="b">
        <v>0</v>
      </c>
    </row>
    <row r="2823" spans="1:13" x14ac:dyDescent="0.3">
      <c r="A2823">
        <v>3017</v>
      </c>
      <c r="D2823" s="3">
        <v>40698</v>
      </c>
      <c r="I2823" t="s">
        <v>2716</v>
      </c>
      <c r="M2823" t="b">
        <v>0</v>
      </c>
    </row>
    <row r="2824" spans="1:13" x14ac:dyDescent="0.3">
      <c r="A2824">
        <v>3018</v>
      </c>
      <c r="D2824" s="3">
        <v>40698</v>
      </c>
      <c r="I2824" t="s">
        <v>2717</v>
      </c>
      <c r="M2824" t="b">
        <v>0</v>
      </c>
    </row>
    <row r="2825" spans="1:13" x14ac:dyDescent="0.3">
      <c r="A2825">
        <v>3019</v>
      </c>
      <c r="D2825" s="3">
        <v>40699</v>
      </c>
      <c r="I2825" t="s">
        <v>2718</v>
      </c>
      <c r="M2825" t="b">
        <v>0</v>
      </c>
    </row>
    <row r="2826" spans="1:13" x14ac:dyDescent="0.3">
      <c r="A2826">
        <v>3020</v>
      </c>
      <c r="D2826" s="3">
        <v>40699</v>
      </c>
      <c r="I2826" t="s">
        <v>2719</v>
      </c>
      <c r="M2826" t="b">
        <v>0</v>
      </c>
    </row>
    <row r="2827" spans="1:13" x14ac:dyDescent="0.3">
      <c r="A2827">
        <v>3021</v>
      </c>
      <c r="D2827" s="3">
        <v>40699</v>
      </c>
      <c r="I2827" t="s">
        <v>2720</v>
      </c>
      <c r="M2827" t="b">
        <v>0</v>
      </c>
    </row>
    <row r="2828" spans="1:13" x14ac:dyDescent="0.3">
      <c r="A2828">
        <v>3022</v>
      </c>
      <c r="D2828" s="3">
        <v>40700</v>
      </c>
      <c r="I2828" t="s">
        <v>2721</v>
      </c>
      <c r="M2828" t="b">
        <v>0</v>
      </c>
    </row>
    <row r="2829" spans="1:13" x14ac:dyDescent="0.3">
      <c r="A2829">
        <v>3023</v>
      </c>
      <c r="D2829" s="3">
        <v>40702</v>
      </c>
      <c r="I2829" t="s">
        <v>2722</v>
      </c>
      <c r="M2829" t="b">
        <v>0</v>
      </c>
    </row>
    <row r="2830" spans="1:13" x14ac:dyDescent="0.3">
      <c r="A2830">
        <v>3024</v>
      </c>
      <c r="D2830" s="3">
        <v>40703</v>
      </c>
      <c r="I2830" t="s">
        <v>2723</v>
      </c>
      <c r="M2830" t="b">
        <v>0</v>
      </c>
    </row>
    <row r="2831" spans="1:13" x14ac:dyDescent="0.3">
      <c r="A2831">
        <v>3025</v>
      </c>
      <c r="D2831" s="3">
        <v>40703</v>
      </c>
      <c r="I2831" t="s">
        <v>2724</v>
      </c>
      <c r="M2831" t="b">
        <v>0</v>
      </c>
    </row>
    <row r="2832" spans="1:13" x14ac:dyDescent="0.3">
      <c r="A2832">
        <v>3026</v>
      </c>
      <c r="D2832" s="3">
        <v>40703</v>
      </c>
      <c r="I2832" t="s">
        <v>2725</v>
      </c>
      <c r="M2832" t="b">
        <v>0</v>
      </c>
    </row>
    <row r="2833" spans="1:13" x14ac:dyDescent="0.3">
      <c r="A2833">
        <v>3027</v>
      </c>
      <c r="D2833" s="3">
        <v>40705</v>
      </c>
      <c r="I2833" t="s">
        <v>2726</v>
      </c>
      <c r="M2833" t="b">
        <v>0</v>
      </c>
    </row>
    <row r="2834" spans="1:13" x14ac:dyDescent="0.3">
      <c r="A2834">
        <v>3028</v>
      </c>
      <c r="D2834" s="3">
        <v>40706</v>
      </c>
      <c r="I2834" t="s">
        <v>2727</v>
      </c>
      <c r="M2834" t="b">
        <v>0</v>
      </c>
    </row>
    <row r="2835" spans="1:13" x14ac:dyDescent="0.3">
      <c r="A2835">
        <v>3029</v>
      </c>
      <c r="D2835" s="3">
        <v>40707</v>
      </c>
      <c r="I2835" t="s">
        <v>2728</v>
      </c>
      <c r="M2835" t="b">
        <v>0</v>
      </c>
    </row>
    <row r="2836" spans="1:13" x14ac:dyDescent="0.3">
      <c r="A2836">
        <v>3030</v>
      </c>
      <c r="D2836" s="3">
        <v>40708</v>
      </c>
      <c r="I2836" t="s">
        <v>2729</v>
      </c>
      <c r="M2836" t="b">
        <v>0</v>
      </c>
    </row>
    <row r="2837" spans="1:13" x14ac:dyDescent="0.3">
      <c r="A2837">
        <v>3031</v>
      </c>
      <c r="D2837" s="3">
        <v>40708</v>
      </c>
      <c r="I2837" t="s">
        <v>2730</v>
      </c>
      <c r="M2837" t="b">
        <v>0</v>
      </c>
    </row>
    <row r="2838" spans="1:13" x14ac:dyDescent="0.3">
      <c r="A2838">
        <v>3032</v>
      </c>
      <c r="D2838" s="3">
        <v>40708</v>
      </c>
      <c r="I2838" t="s">
        <v>2731</v>
      </c>
      <c r="M2838" t="b">
        <v>0</v>
      </c>
    </row>
    <row r="2839" spans="1:13" x14ac:dyDescent="0.3">
      <c r="A2839">
        <v>3033</v>
      </c>
      <c r="D2839" s="3">
        <v>40708</v>
      </c>
      <c r="I2839" t="s">
        <v>2732</v>
      </c>
      <c r="M2839" t="b">
        <v>0</v>
      </c>
    </row>
    <row r="2840" spans="1:13" x14ac:dyDescent="0.3">
      <c r="A2840">
        <v>3034</v>
      </c>
      <c r="D2840" s="3">
        <v>40708</v>
      </c>
      <c r="I2840" t="s">
        <v>2733</v>
      </c>
      <c r="M2840" t="b">
        <v>0</v>
      </c>
    </row>
    <row r="2841" spans="1:13" x14ac:dyDescent="0.3">
      <c r="A2841">
        <v>3035</v>
      </c>
      <c r="D2841" s="3">
        <v>40709</v>
      </c>
      <c r="I2841" t="s">
        <v>2734</v>
      </c>
      <c r="M2841" t="b">
        <v>0</v>
      </c>
    </row>
    <row r="2842" spans="1:13" x14ac:dyDescent="0.3">
      <c r="A2842">
        <v>3036</v>
      </c>
      <c r="D2842" s="3">
        <v>40710</v>
      </c>
      <c r="I2842" t="s">
        <v>2735</v>
      </c>
      <c r="M2842" t="b">
        <v>0</v>
      </c>
    </row>
    <row r="2843" spans="1:13" x14ac:dyDescent="0.3">
      <c r="A2843">
        <v>3037</v>
      </c>
      <c r="D2843" s="3">
        <v>40712</v>
      </c>
      <c r="I2843" t="s">
        <v>2736</v>
      </c>
      <c r="M2843" t="b">
        <v>0</v>
      </c>
    </row>
    <row r="2844" spans="1:13" x14ac:dyDescent="0.3">
      <c r="A2844">
        <v>3038</v>
      </c>
      <c r="D2844" s="3">
        <v>40713</v>
      </c>
      <c r="I2844" t="s">
        <v>2737</v>
      </c>
      <c r="M2844" t="b">
        <v>0</v>
      </c>
    </row>
    <row r="2845" spans="1:13" x14ac:dyDescent="0.3">
      <c r="A2845">
        <v>3039</v>
      </c>
      <c r="D2845" s="3">
        <v>40714</v>
      </c>
      <c r="I2845" t="s">
        <v>2738</v>
      </c>
      <c r="M2845" t="b">
        <v>0</v>
      </c>
    </row>
    <row r="2846" spans="1:13" x14ac:dyDescent="0.3">
      <c r="A2846">
        <v>3040</v>
      </c>
      <c r="D2846" s="3">
        <v>40714</v>
      </c>
      <c r="I2846" t="s">
        <v>2739</v>
      </c>
      <c r="M2846" t="b">
        <v>0</v>
      </c>
    </row>
    <row r="2847" spans="1:13" x14ac:dyDescent="0.3">
      <c r="A2847">
        <v>3041</v>
      </c>
      <c r="D2847" s="3">
        <v>40716</v>
      </c>
      <c r="I2847" t="s">
        <v>2740</v>
      </c>
      <c r="M2847" t="b">
        <v>0</v>
      </c>
    </row>
    <row r="2848" spans="1:13" x14ac:dyDescent="0.3">
      <c r="A2848">
        <v>3042</v>
      </c>
      <c r="D2848" s="3">
        <v>40716</v>
      </c>
      <c r="I2848" t="s">
        <v>2741</v>
      </c>
      <c r="M2848" t="b">
        <v>0</v>
      </c>
    </row>
    <row r="2849" spans="1:13" x14ac:dyDescent="0.3">
      <c r="A2849">
        <v>3043</v>
      </c>
      <c r="D2849" s="3">
        <v>40716</v>
      </c>
      <c r="I2849" t="s">
        <v>2742</v>
      </c>
      <c r="M2849" t="b">
        <v>0</v>
      </c>
    </row>
    <row r="2850" spans="1:13" x14ac:dyDescent="0.3">
      <c r="A2850">
        <v>3044</v>
      </c>
      <c r="D2850" s="3">
        <v>40716</v>
      </c>
      <c r="I2850" t="s">
        <v>2743</v>
      </c>
      <c r="M2850" t="b">
        <v>0</v>
      </c>
    </row>
    <row r="2851" spans="1:13" x14ac:dyDescent="0.3">
      <c r="A2851">
        <v>3045</v>
      </c>
      <c r="D2851" s="3">
        <v>40717</v>
      </c>
      <c r="I2851" t="s">
        <v>2744</v>
      </c>
      <c r="M2851" t="b">
        <v>0</v>
      </c>
    </row>
    <row r="2852" spans="1:13" x14ac:dyDescent="0.3">
      <c r="A2852">
        <v>3046</v>
      </c>
      <c r="D2852" s="3">
        <v>40719</v>
      </c>
      <c r="I2852" t="s">
        <v>2745</v>
      </c>
      <c r="M2852" t="b">
        <v>0</v>
      </c>
    </row>
    <row r="2853" spans="1:13" x14ac:dyDescent="0.3">
      <c r="A2853">
        <v>3047</v>
      </c>
      <c r="D2853" s="3">
        <v>40719</v>
      </c>
      <c r="I2853" t="s">
        <v>2746</v>
      </c>
      <c r="M2853" t="b">
        <v>0</v>
      </c>
    </row>
    <row r="2854" spans="1:13" x14ac:dyDescent="0.3">
      <c r="A2854">
        <v>3048</v>
      </c>
      <c r="D2854" s="3">
        <v>40720</v>
      </c>
      <c r="I2854" t="s">
        <v>2747</v>
      </c>
      <c r="M2854" t="b">
        <v>0</v>
      </c>
    </row>
    <row r="2855" spans="1:13" x14ac:dyDescent="0.3">
      <c r="A2855">
        <v>3049</v>
      </c>
      <c r="D2855" s="3">
        <v>40720</v>
      </c>
      <c r="I2855" t="s">
        <v>2748</v>
      </c>
      <c r="M2855" t="b">
        <v>0</v>
      </c>
    </row>
    <row r="2856" spans="1:13" x14ac:dyDescent="0.3">
      <c r="A2856">
        <v>3050</v>
      </c>
      <c r="D2856" s="3">
        <v>40720</v>
      </c>
      <c r="I2856" t="s">
        <v>2749</v>
      </c>
      <c r="M2856" t="b">
        <v>0</v>
      </c>
    </row>
    <row r="2857" spans="1:13" x14ac:dyDescent="0.3">
      <c r="A2857">
        <v>3051</v>
      </c>
      <c r="D2857" s="3">
        <v>40721</v>
      </c>
      <c r="I2857" t="s">
        <v>2750</v>
      </c>
      <c r="M2857" t="b">
        <v>0</v>
      </c>
    </row>
    <row r="2858" spans="1:13" x14ac:dyDescent="0.3">
      <c r="A2858">
        <v>3052</v>
      </c>
      <c r="D2858" s="3">
        <v>40721</v>
      </c>
      <c r="I2858" t="s">
        <v>2751</v>
      </c>
      <c r="M2858" t="b">
        <v>0</v>
      </c>
    </row>
    <row r="2859" spans="1:13" x14ac:dyDescent="0.3">
      <c r="A2859">
        <v>3053</v>
      </c>
      <c r="D2859" s="3">
        <v>40721</v>
      </c>
      <c r="I2859" t="s">
        <v>2752</v>
      </c>
      <c r="M2859" t="b">
        <v>0</v>
      </c>
    </row>
    <row r="2860" spans="1:13" x14ac:dyDescent="0.3">
      <c r="A2860">
        <v>3054</v>
      </c>
      <c r="D2860" s="3">
        <v>40721</v>
      </c>
      <c r="I2860" t="s">
        <v>2753</v>
      </c>
      <c r="M2860" t="b">
        <v>0</v>
      </c>
    </row>
    <row r="2861" spans="1:13" x14ac:dyDescent="0.3">
      <c r="A2861">
        <v>3055</v>
      </c>
      <c r="D2861" s="3">
        <v>40722</v>
      </c>
      <c r="I2861" t="s">
        <v>2754</v>
      </c>
      <c r="M2861" t="b">
        <v>0</v>
      </c>
    </row>
    <row r="2862" spans="1:13" x14ac:dyDescent="0.3">
      <c r="A2862">
        <v>3056</v>
      </c>
      <c r="D2862" s="3">
        <v>40722</v>
      </c>
      <c r="I2862" t="s">
        <v>2755</v>
      </c>
      <c r="M2862" t="b">
        <v>0</v>
      </c>
    </row>
    <row r="2863" spans="1:13" x14ac:dyDescent="0.3">
      <c r="A2863">
        <v>3057</v>
      </c>
      <c r="D2863" s="3">
        <v>40724</v>
      </c>
      <c r="I2863" t="s">
        <v>2756</v>
      </c>
      <c r="M2863" t="b">
        <v>0</v>
      </c>
    </row>
    <row r="2864" spans="1:13" x14ac:dyDescent="0.3">
      <c r="A2864">
        <v>3058</v>
      </c>
      <c r="D2864" s="3">
        <v>40724</v>
      </c>
      <c r="I2864" t="s">
        <v>2757</v>
      </c>
      <c r="M2864" t="b">
        <v>0</v>
      </c>
    </row>
    <row r="2865" spans="1:13" x14ac:dyDescent="0.3">
      <c r="A2865">
        <v>3059</v>
      </c>
      <c r="D2865" s="3">
        <v>40724</v>
      </c>
      <c r="I2865" t="s">
        <v>2758</v>
      </c>
      <c r="M2865" t="b">
        <v>0</v>
      </c>
    </row>
    <row r="2866" spans="1:13" x14ac:dyDescent="0.3">
      <c r="A2866">
        <v>3060</v>
      </c>
      <c r="D2866" s="3">
        <v>40724</v>
      </c>
      <c r="I2866" t="s">
        <v>2759</v>
      </c>
      <c r="M2866" t="b">
        <v>0</v>
      </c>
    </row>
    <row r="2867" spans="1:13" x14ac:dyDescent="0.3">
      <c r="A2867">
        <v>3061</v>
      </c>
      <c r="D2867" s="3">
        <v>40724</v>
      </c>
      <c r="I2867" t="s">
        <v>2760</v>
      </c>
      <c r="M2867" t="b">
        <v>0</v>
      </c>
    </row>
    <row r="2868" spans="1:13" x14ac:dyDescent="0.3">
      <c r="A2868">
        <v>3062</v>
      </c>
      <c r="D2868" s="3">
        <v>40724</v>
      </c>
      <c r="I2868" t="s">
        <v>2761</v>
      </c>
      <c r="M2868" t="b">
        <v>0</v>
      </c>
    </row>
    <row r="2869" spans="1:13" x14ac:dyDescent="0.3">
      <c r="A2869">
        <v>3063</v>
      </c>
      <c r="D2869" s="3">
        <v>40727</v>
      </c>
      <c r="I2869" t="s">
        <v>2762</v>
      </c>
      <c r="M2869" t="b">
        <v>0</v>
      </c>
    </row>
    <row r="2870" spans="1:13" x14ac:dyDescent="0.3">
      <c r="A2870">
        <v>3064</v>
      </c>
      <c r="D2870" s="3">
        <v>40727</v>
      </c>
      <c r="I2870" t="s">
        <v>2763</v>
      </c>
      <c r="M2870" t="b">
        <v>0</v>
      </c>
    </row>
    <row r="2871" spans="1:13" x14ac:dyDescent="0.3">
      <c r="A2871">
        <v>3065</v>
      </c>
      <c r="D2871" s="3">
        <v>40727</v>
      </c>
      <c r="I2871" t="s">
        <v>2764</v>
      </c>
      <c r="M2871" t="b">
        <v>0</v>
      </c>
    </row>
    <row r="2872" spans="1:13" x14ac:dyDescent="0.3">
      <c r="A2872">
        <v>3066</v>
      </c>
      <c r="D2872" s="3">
        <v>40727</v>
      </c>
      <c r="I2872" t="s">
        <v>2765</v>
      </c>
      <c r="M2872" t="b">
        <v>0</v>
      </c>
    </row>
    <row r="2873" spans="1:13" x14ac:dyDescent="0.3">
      <c r="A2873">
        <v>3067</v>
      </c>
      <c r="D2873" s="3">
        <v>40727</v>
      </c>
      <c r="I2873" t="s">
        <v>2766</v>
      </c>
      <c r="M2873" t="b">
        <v>0</v>
      </c>
    </row>
    <row r="2874" spans="1:13" x14ac:dyDescent="0.3">
      <c r="A2874">
        <v>3068</v>
      </c>
      <c r="D2874" s="3">
        <v>40727</v>
      </c>
      <c r="I2874" t="s">
        <v>2767</v>
      </c>
      <c r="M2874" t="b">
        <v>0</v>
      </c>
    </row>
    <row r="2875" spans="1:13" x14ac:dyDescent="0.3">
      <c r="A2875">
        <v>3069</v>
      </c>
      <c r="D2875" s="3">
        <v>40728</v>
      </c>
      <c r="I2875" t="s">
        <v>2768</v>
      </c>
      <c r="M2875" t="b">
        <v>0</v>
      </c>
    </row>
    <row r="2876" spans="1:13" x14ac:dyDescent="0.3">
      <c r="A2876">
        <v>3070</v>
      </c>
      <c r="D2876" s="3">
        <v>40729</v>
      </c>
      <c r="I2876" t="s">
        <v>2769</v>
      </c>
      <c r="M2876" t="b">
        <v>0</v>
      </c>
    </row>
    <row r="2877" spans="1:13" x14ac:dyDescent="0.3">
      <c r="A2877">
        <v>3071</v>
      </c>
      <c r="D2877" s="3">
        <v>40729</v>
      </c>
      <c r="I2877" t="s">
        <v>2770</v>
      </c>
      <c r="M2877" t="b">
        <v>0</v>
      </c>
    </row>
    <row r="2878" spans="1:13" x14ac:dyDescent="0.3">
      <c r="A2878">
        <v>3072</v>
      </c>
      <c r="D2878" s="3">
        <v>40733</v>
      </c>
      <c r="I2878" t="s">
        <v>2771</v>
      </c>
      <c r="M2878" t="b">
        <v>0</v>
      </c>
    </row>
    <row r="2879" spans="1:13" x14ac:dyDescent="0.3">
      <c r="A2879">
        <v>3073</v>
      </c>
      <c r="D2879" s="3">
        <v>40733</v>
      </c>
      <c r="I2879" t="s">
        <v>2771</v>
      </c>
      <c r="M2879" t="b">
        <v>0</v>
      </c>
    </row>
    <row r="2880" spans="1:13" x14ac:dyDescent="0.3">
      <c r="A2880">
        <v>3074</v>
      </c>
      <c r="D2880" s="3">
        <v>40734</v>
      </c>
      <c r="I2880" t="s">
        <v>2772</v>
      </c>
      <c r="M2880" t="b">
        <v>0</v>
      </c>
    </row>
    <row r="2881" spans="1:13" x14ac:dyDescent="0.3">
      <c r="A2881">
        <v>3075</v>
      </c>
      <c r="D2881" s="3">
        <v>40734</v>
      </c>
      <c r="I2881" t="s">
        <v>2773</v>
      </c>
      <c r="M2881" t="b">
        <v>0</v>
      </c>
    </row>
    <row r="2882" spans="1:13" x14ac:dyDescent="0.3">
      <c r="A2882">
        <v>3076</v>
      </c>
      <c r="D2882" s="3">
        <v>40734</v>
      </c>
      <c r="I2882" t="s">
        <v>2774</v>
      </c>
      <c r="M2882" t="b">
        <v>0</v>
      </c>
    </row>
    <row r="2883" spans="1:13" x14ac:dyDescent="0.3">
      <c r="A2883">
        <v>3077</v>
      </c>
      <c r="D2883" s="3">
        <v>40735</v>
      </c>
      <c r="I2883" t="s">
        <v>2775</v>
      </c>
      <c r="M2883" t="b">
        <v>0</v>
      </c>
    </row>
    <row r="2884" spans="1:13" x14ac:dyDescent="0.3">
      <c r="A2884">
        <v>3078</v>
      </c>
      <c r="D2884" s="3">
        <v>40735</v>
      </c>
      <c r="I2884" t="s">
        <v>2776</v>
      </c>
      <c r="M2884" t="b">
        <v>0</v>
      </c>
    </row>
    <row r="2885" spans="1:13" x14ac:dyDescent="0.3">
      <c r="A2885">
        <v>3079</v>
      </c>
      <c r="D2885" s="3">
        <v>40737</v>
      </c>
      <c r="I2885" t="s">
        <v>2759</v>
      </c>
      <c r="M2885" t="b">
        <v>0</v>
      </c>
    </row>
    <row r="2886" spans="1:13" x14ac:dyDescent="0.3">
      <c r="A2886">
        <v>3080</v>
      </c>
      <c r="D2886" s="3">
        <v>40738</v>
      </c>
      <c r="I2886" t="s">
        <v>2744</v>
      </c>
      <c r="M2886" t="b">
        <v>0</v>
      </c>
    </row>
    <row r="2887" spans="1:13" x14ac:dyDescent="0.3">
      <c r="A2887">
        <v>3081</v>
      </c>
      <c r="D2887" s="3">
        <v>40740</v>
      </c>
      <c r="I2887" t="s">
        <v>2777</v>
      </c>
      <c r="M2887" t="b">
        <v>0</v>
      </c>
    </row>
    <row r="2888" spans="1:13" x14ac:dyDescent="0.3">
      <c r="A2888">
        <v>3082</v>
      </c>
      <c r="D2888" s="3">
        <v>40743</v>
      </c>
      <c r="I2888" t="s">
        <v>2778</v>
      </c>
      <c r="M2888" t="b">
        <v>0</v>
      </c>
    </row>
    <row r="2889" spans="1:13" x14ac:dyDescent="0.3">
      <c r="A2889">
        <v>3083</v>
      </c>
      <c r="D2889" s="3">
        <v>40743</v>
      </c>
      <c r="I2889" t="s">
        <v>2779</v>
      </c>
      <c r="M2889" t="b">
        <v>0</v>
      </c>
    </row>
    <row r="2890" spans="1:13" x14ac:dyDescent="0.3">
      <c r="A2890">
        <v>3084</v>
      </c>
      <c r="D2890" s="3">
        <v>40745</v>
      </c>
      <c r="I2890" t="s">
        <v>2780</v>
      </c>
      <c r="M2890" t="b">
        <v>0</v>
      </c>
    </row>
    <row r="2891" spans="1:13" x14ac:dyDescent="0.3">
      <c r="A2891">
        <v>3085</v>
      </c>
      <c r="D2891" s="3">
        <v>40745</v>
      </c>
      <c r="I2891" t="s">
        <v>2781</v>
      </c>
      <c r="M2891" t="b">
        <v>0</v>
      </c>
    </row>
    <row r="2892" spans="1:13" x14ac:dyDescent="0.3">
      <c r="A2892">
        <v>3086</v>
      </c>
      <c r="D2892" s="3">
        <v>40748</v>
      </c>
      <c r="I2892" t="s">
        <v>2782</v>
      </c>
      <c r="M2892" t="b">
        <v>0</v>
      </c>
    </row>
    <row r="2893" spans="1:13" x14ac:dyDescent="0.3">
      <c r="A2893">
        <v>3087</v>
      </c>
      <c r="D2893" s="3">
        <v>40750</v>
      </c>
      <c r="I2893" t="s">
        <v>2783</v>
      </c>
      <c r="M2893" t="b">
        <v>0</v>
      </c>
    </row>
    <row r="2894" spans="1:13" x14ac:dyDescent="0.3">
      <c r="A2894">
        <v>3088</v>
      </c>
      <c r="D2894" s="3">
        <v>40750</v>
      </c>
      <c r="I2894" t="s">
        <v>2784</v>
      </c>
      <c r="M2894" t="b">
        <v>0</v>
      </c>
    </row>
    <row r="2895" spans="1:13" x14ac:dyDescent="0.3">
      <c r="A2895">
        <v>3089</v>
      </c>
      <c r="D2895" s="3">
        <v>40751</v>
      </c>
      <c r="I2895" t="s">
        <v>2785</v>
      </c>
      <c r="M2895" t="b">
        <v>0</v>
      </c>
    </row>
    <row r="2896" spans="1:13" x14ac:dyDescent="0.3">
      <c r="A2896">
        <v>3090</v>
      </c>
      <c r="D2896" s="3">
        <v>40751</v>
      </c>
      <c r="I2896" t="s">
        <v>2786</v>
      </c>
      <c r="M2896" t="b">
        <v>0</v>
      </c>
    </row>
    <row r="2897" spans="1:13" x14ac:dyDescent="0.3">
      <c r="A2897">
        <v>3091</v>
      </c>
      <c r="D2897" s="3">
        <v>40752</v>
      </c>
      <c r="I2897" t="s">
        <v>2787</v>
      </c>
      <c r="M2897" t="b">
        <v>0</v>
      </c>
    </row>
    <row r="2898" spans="1:13" x14ac:dyDescent="0.3">
      <c r="A2898">
        <v>3092</v>
      </c>
      <c r="D2898" s="3">
        <v>40752</v>
      </c>
      <c r="I2898" t="s">
        <v>359</v>
      </c>
      <c r="M2898" t="b">
        <v>0</v>
      </c>
    </row>
    <row r="2899" spans="1:13" x14ac:dyDescent="0.3">
      <c r="A2899">
        <v>3093</v>
      </c>
      <c r="D2899" s="3">
        <v>40752</v>
      </c>
      <c r="I2899" t="s">
        <v>2788</v>
      </c>
      <c r="M2899" t="b">
        <v>0</v>
      </c>
    </row>
    <row r="2900" spans="1:13" x14ac:dyDescent="0.3">
      <c r="A2900">
        <v>3094</v>
      </c>
      <c r="D2900" s="3">
        <v>40752</v>
      </c>
      <c r="I2900" t="s">
        <v>2789</v>
      </c>
      <c r="M2900" t="b">
        <v>0</v>
      </c>
    </row>
    <row r="2901" spans="1:13" x14ac:dyDescent="0.3">
      <c r="A2901">
        <v>3095</v>
      </c>
      <c r="D2901" s="3">
        <v>40752</v>
      </c>
      <c r="I2901" t="s">
        <v>2790</v>
      </c>
      <c r="M2901" t="b">
        <v>0</v>
      </c>
    </row>
    <row r="2902" spans="1:13" x14ac:dyDescent="0.3">
      <c r="A2902">
        <v>3096</v>
      </c>
      <c r="D2902" s="3">
        <v>40754</v>
      </c>
      <c r="I2902" t="s">
        <v>2791</v>
      </c>
      <c r="M2902" t="b">
        <v>0</v>
      </c>
    </row>
    <row r="2903" spans="1:13" x14ac:dyDescent="0.3">
      <c r="A2903">
        <v>3097</v>
      </c>
      <c r="D2903" s="3">
        <v>40754</v>
      </c>
      <c r="I2903" t="s">
        <v>2792</v>
      </c>
      <c r="M2903" t="b">
        <v>0</v>
      </c>
    </row>
    <row r="2904" spans="1:13" x14ac:dyDescent="0.3">
      <c r="A2904">
        <v>3098</v>
      </c>
      <c r="D2904" s="3">
        <v>40755</v>
      </c>
      <c r="I2904" t="s">
        <v>2793</v>
      </c>
      <c r="M2904" t="b">
        <v>0</v>
      </c>
    </row>
    <row r="2905" spans="1:13" x14ac:dyDescent="0.3">
      <c r="A2905">
        <v>3099</v>
      </c>
      <c r="D2905" s="3">
        <v>40755</v>
      </c>
      <c r="I2905" t="s">
        <v>2794</v>
      </c>
      <c r="M2905" t="b">
        <v>0</v>
      </c>
    </row>
    <row r="2906" spans="1:13" x14ac:dyDescent="0.3">
      <c r="A2906">
        <v>3100</v>
      </c>
      <c r="D2906" s="3">
        <v>40759</v>
      </c>
      <c r="I2906" t="s">
        <v>2795</v>
      </c>
      <c r="M2906" t="b">
        <v>0</v>
      </c>
    </row>
    <row r="2907" spans="1:13" x14ac:dyDescent="0.3">
      <c r="A2907">
        <v>3101</v>
      </c>
      <c r="D2907" s="3">
        <v>40759</v>
      </c>
      <c r="I2907" t="s">
        <v>2796</v>
      </c>
      <c r="M2907" t="b">
        <v>0</v>
      </c>
    </row>
    <row r="2908" spans="1:13" x14ac:dyDescent="0.3">
      <c r="A2908">
        <v>3102</v>
      </c>
      <c r="D2908" s="3">
        <v>40761</v>
      </c>
      <c r="I2908" t="s">
        <v>2797</v>
      </c>
      <c r="M2908" t="b">
        <v>0</v>
      </c>
    </row>
    <row r="2909" spans="1:13" x14ac:dyDescent="0.3">
      <c r="A2909">
        <v>3103</v>
      </c>
      <c r="D2909" s="3">
        <v>40761</v>
      </c>
      <c r="I2909" t="s">
        <v>2798</v>
      </c>
      <c r="M2909" t="b">
        <v>0</v>
      </c>
    </row>
    <row r="2910" spans="1:13" x14ac:dyDescent="0.3">
      <c r="A2910">
        <v>3104</v>
      </c>
      <c r="D2910" s="3">
        <v>40762</v>
      </c>
      <c r="I2910" t="s">
        <v>2799</v>
      </c>
      <c r="M2910" t="b">
        <v>0</v>
      </c>
    </row>
    <row r="2911" spans="1:13" x14ac:dyDescent="0.3">
      <c r="A2911">
        <v>3105</v>
      </c>
      <c r="D2911" s="3">
        <v>40763</v>
      </c>
      <c r="I2911" t="s">
        <v>2800</v>
      </c>
      <c r="M2911" t="b">
        <v>0</v>
      </c>
    </row>
    <row r="2912" spans="1:13" x14ac:dyDescent="0.3">
      <c r="A2912">
        <v>3106</v>
      </c>
      <c r="D2912" s="3">
        <v>40764</v>
      </c>
      <c r="I2912" t="s">
        <v>2801</v>
      </c>
      <c r="M2912" t="b">
        <v>0</v>
      </c>
    </row>
    <row r="2913" spans="1:13" x14ac:dyDescent="0.3">
      <c r="A2913">
        <v>3107</v>
      </c>
      <c r="D2913" s="3">
        <v>40765</v>
      </c>
      <c r="I2913" t="s">
        <v>2802</v>
      </c>
      <c r="M2913" t="b">
        <v>0</v>
      </c>
    </row>
    <row r="2914" spans="1:13" x14ac:dyDescent="0.3">
      <c r="A2914">
        <v>3108</v>
      </c>
      <c r="D2914" s="3">
        <v>40775</v>
      </c>
      <c r="I2914" t="s">
        <v>2803</v>
      </c>
      <c r="M2914" t="b">
        <v>0</v>
      </c>
    </row>
    <row r="2915" spans="1:13" x14ac:dyDescent="0.3">
      <c r="A2915">
        <v>3109</v>
      </c>
      <c r="D2915" s="3">
        <v>40778</v>
      </c>
      <c r="I2915" t="s">
        <v>2804</v>
      </c>
      <c r="M2915" t="b">
        <v>0</v>
      </c>
    </row>
    <row r="2916" spans="1:13" x14ac:dyDescent="0.3">
      <c r="A2916">
        <v>3110</v>
      </c>
      <c r="D2916" s="3">
        <v>40780</v>
      </c>
      <c r="I2916" t="s">
        <v>2805</v>
      </c>
      <c r="M2916" t="b">
        <v>0</v>
      </c>
    </row>
    <row r="2917" spans="1:13" x14ac:dyDescent="0.3">
      <c r="A2917">
        <v>3111</v>
      </c>
      <c r="D2917" s="3">
        <v>40789</v>
      </c>
      <c r="I2917" t="s">
        <v>2806</v>
      </c>
      <c r="M2917" t="b">
        <v>0</v>
      </c>
    </row>
    <row r="2918" spans="1:13" x14ac:dyDescent="0.3">
      <c r="A2918">
        <v>3112</v>
      </c>
      <c r="D2918" s="3">
        <v>40791</v>
      </c>
      <c r="I2918" t="s">
        <v>2807</v>
      </c>
      <c r="M2918" t="b">
        <v>0</v>
      </c>
    </row>
    <row r="2919" spans="1:13" x14ac:dyDescent="0.3">
      <c r="A2919">
        <v>3113</v>
      </c>
      <c r="D2919" s="3">
        <v>40793</v>
      </c>
      <c r="I2919" t="s">
        <v>2808</v>
      </c>
      <c r="M2919" t="b">
        <v>0</v>
      </c>
    </row>
    <row r="2920" spans="1:13" x14ac:dyDescent="0.3">
      <c r="A2920">
        <v>3114</v>
      </c>
      <c r="D2920" s="3">
        <v>40794</v>
      </c>
      <c r="I2920" t="s">
        <v>2809</v>
      </c>
      <c r="M2920" t="b">
        <v>0</v>
      </c>
    </row>
    <row r="2921" spans="1:13" x14ac:dyDescent="0.3">
      <c r="A2921">
        <v>3115</v>
      </c>
      <c r="D2921" s="3">
        <v>40796</v>
      </c>
      <c r="I2921" t="s">
        <v>2810</v>
      </c>
      <c r="M2921" t="b">
        <v>0</v>
      </c>
    </row>
    <row r="2922" spans="1:13" x14ac:dyDescent="0.3">
      <c r="A2922">
        <v>3116</v>
      </c>
      <c r="D2922" s="3">
        <v>40796</v>
      </c>
      <c r="I2922" t="s">
        <v>2811</v>
      </c>
      <c r="M2922" t="b">
        <v>0</v>
      </c>
    </row>
    <row r="2923" spans="1:13" x14ac:dyDescent="0.3">
      <c r="A2923">
        <v>3117</v>
      </c>
      <c r="D2923" s="3">
        <v>40797</v>
      </c>
      <c r="I2923" t="s">
        <v>2812</v>
      </c>
      <c r="M2923" t="b">
        <v>0</v>
      </c>
    </row>
    <row r="2924" spans="1:13" x14ac:dyDescent="0.3">
      <c r="A2924">
        <v>3118</v>
      </c>
      <c r="D2924" s="3">
        <v>40797</v>
      </c>
      <c r="I2924" t="s">
        <v>2813</v>
      </c>
      <c r="M2924" t="b">
        <v>0</v>
      </c>
    </row>
    <row r="2925" spans="1:13" x14ac:dyDescent="0.3">
      <c r="A2925">
        <v>3119</v>
      </c>
      <c r="D2925" s="3">
        <v>40797</v>
      </c>
      <c r="I2925" t="s">
        <v>2814</v>
      </c>
      <c r="M2925" t="b">
        <v>0</v>
      </c>
    </row>
    <row r="2926" spans="1:13" x14ac:dyDescent="0.3">
      <c r="A2926">
        <v>3120</v>
      </c>
      <c r="D2926" s="3">
        <v>40797</v>
      </c>
      <c r="I2926" t="s">
        <v>2815</v>
      </c>
      <c r="M2926" t="b">
        <v>0</v>
      </c>
    </row>
    <row r="2927" spans="1:13" x14ac:dyDescent="0.3">
      <c r="A2927">
        <v>3121</v>
      </c>
      <c r="D2927" s="3">
        <v>40797</v>
      </c>
      <c r="I2927" t="s">
        <v>2816</v>
      </c>
      <c r="M2927" t="b">
        <v>0</v>
      </c>
    </row>
    <row r="2928" spans="1:13" x14ac:dyDescent="0.3">
      <c r="A2928">
        <v>3122</v>
      </c>
      <c r="D2928" s="3">
        <v>40798</v>
      </c>
      <c r="I2928" t="s">
        <v>2817</v>
      </c>
      <c r="M2928" t="b">
        <v>0</v>
      </c>
    </row>
    <row r="2929" spans="1:13" x14ac:dyDescent="0.3">
      <c r="A2929">
        <v>3123</v>
      </c>
      <c r="D2929" s="3">
        <v>40798</v>
      </c>
      <c r="I2929" t="s">
        <v>2818</v>
      </c>
      <c r="M2929" t="b">
        <v>0</v>
      </c>
    </row>
    <row r="2930" spans="1:13" x14ac:dyDescent="0.3">
      <c r="A2930">
        <v>3124</v>
      </c>
      <c r="D2930" s="3">
        <v>40798</v>
      </c>
      <c r="I2930" t="s">
        <v>2819</v>
      </c>
      <c r="M2930" t="b">
        <v>0</v>
      </c>
    </row>
    <row r="2931" spans="1:13" x14ac:dyDescent="0.3">
      <c r="A2931">
        <v>3125</v>
      </c>
      <c r="D2931" s="3">
        <v>40798</v>
      </c>
      <c r="I2931" t="s">
        <v>283</v>
      </c>
      <c r="M2931" t="b">
        <v>0</v>
      </c>
    </row>
    <row r="2932" spans="1:13" x14ac:dyDescent="0.3">
      <c r="A2932">
        <v>3126</v>
      </c>
      <c r="D2932" s="3">
        <v>40799</v>
      </c>
      <c r="I2932" t="s">
        <v>2820</v>
      </c>
      <c r="M2932" t="b">
        <v>0</v>
      </c>
    </row>
    <row r="2933" spans="1:13" x14ac:dyDescent="0.3">
      <c r="A2933">
        <v>3127</v>
      </c>
      <c r="D2933" s="3">
        <v>40800</v>
      </c>
      <c r="I2933" t="s">
        <v>359</v>
      </c>
      <c r="M2933" t="b">
        <v>0</v>
      </c>
    </row>
    <row r="2934" spans="1:13" x14ac:dyDescent="0.3">
      <c r="A2934">
        <v>3128</v>
      </c>
      <c r="D2934" s="3">
        <v>40801</v>
      </c>
      <c r="I2934" t="s">
        <v>2821</v>
      </c>
      <c r="M2934" t="b">
        <v>0</v>
      </c>
    </row>
    <row r="2935" spans="1:13" x14ac:dyDescent="0.3">
      <c r="A2935">
        <v>3129</v>
      </c>
      <c r="D2935" s="3">
        <v>40804</v>
      </c>
      <c r="I2935" t="s">
        <v>2822</v>
      </c>
      <c r="M2935" t="b">
        <v>0</v>
      </c>
    </row>
    <row r="2936" spans="1:13" x14ac:dyDescent="0.3">
      <c r="A2936">
        <v>3130</v>
      </c>
      <c r="D2936" s="3">
        <v>40805</v>
      </c>
      <c r="I2936" t="s">
        <v>2823</v>
      </c>
      <c r="M2936" t="b">
        <v>0</v>
      </c>
    </row>
    <row r="2937" spans="1:13" x14ac:dyDescent="0.3">
      <c r="A2937">
        <v>3131</v>
      </c>
      <c r="D2937" s="3">
        <v>40810</v>
      </c>
      <c r="I2937" t="s">
        <v>2824</v>
      </c>
      <c r="M2937" t="b">
        <v>0</v>
      </c>
    </row>
    <row r="2938" spans="1:13" x14ac:dyDescent="0.3">
      <c r="A2938">
        <v>3132</v>
      </c>
      <c r="D2938" s="3">
        <v>40812</v>
      </c>
      <c r="I2938" t="s">
        <v>2825</v>
      </c>
      <c r="M2938" t="b">
        <v>0</v>
      </c>
    </row>
    <row r="2939" spans="1:13" x14ac:dyDescent="0.3">
      <c r="A2939">
        <v>3133</v>
      </c>
      <c r="D2939" s="3">
        <v>40815</v>
      </c>
      <c r="I2939" t="s">
        <v>359</v>
      </c>
      <c r="M2939" t="b">
        <v>0</v>
      </c>
    </row>
    <row r="2940" spans="1:13" x14ac:dyDescent="0.3">
      <c r="A2940">
        <v>3134</v>
      </c>
      <c r="D2940" s="3">
        <v>40815</v>
      </c>
      <c r="I2940" t="s">
        <v>2826</v>
      </c>
      <c r="M2940" t="b">
        <v>0</v>
      </c>
    </row>
    <row r="2941" spans="1:13" x14ac:dyDescent="0.3">
      <c r="A2941">
        <v>3135</v>
      </c>
      <c r="D2941" s="3">
        <v>40817</v>
      </c>
      <c r="I2941" t="s">
        <v>2827</v>
      </c>
      <c r="M2941" t="b">
        <v>0</v>
      </c>
    </row>
    <row r="2942" spans="1:13" x14ac:dyDescent="0.3">
      <c r="A2942">
        <v>3136</v>
      </c>
      <c r="D2942" s="3">
        <v>40817</v>
      </c>
      <c r="I2942" t="s">
        <v>2828</v>
      </c>
      <c r="M2942" t="b">
        <v>0</v>
      </c>
    </row>
    <row r="2943" spans="1:13" x14ac:dyDescent="0.3">
      <c r="A2943">
        <v>3137</v>
      </c>
      <c r="D2943" s="3">
        <v>40817</v>
      </c>
      <c r="I2943" t="s">
        <v>2829</v>
      </c>
      <c r="M2943" t="b">
        <v>0</v>
      </c>
    </row>
    <row r="2944" spans="1:13" x14ac:dyDescent="0.3">
      <c r="A2944">
        <v>3138</v>
      </c>
      <c r="D2944" s="3">
        <v>40818</v>
      </c>
      <c r="I2944" t="s">
        <v>2830</v>
      </c>
      <c r="M2944" t="b">
        <v>0</v>
      </c>
    </row>
    <row r="2945" spans="1:13" x14ac:dyDescent="0.3">
      <c r="A2945">
        <v>3139</v>
      </c>
      <c r="D2945" s="3">
        <v>40818</v>
      </c>
      <c r="I2945" t="s">
        <v>2831</v>
      </c>
      <c r="M2945" t="b">
        <v>0</v>
      </c>
    </row>
    <row r="2946" spans="1:13" x14ac:dyDescent="0.3">
      <c r="A2946">
        <v>3140</v>
      </c>
      <c r="D2946" s="3">
        <v>40818</v>
      </c>
      <c r="I2946" t="s">
        <v>2832</v>
      </c>
      <c r="M2946" t="b">
        <v>0</v>
      </c>
    </row>
    <row r="2947" spans="1:13" x14ac:dyDescent="0.3">
      <c r="A2947">
        <v>3141</v>
      </c>
      <c r="D2947" s="3">
        <v>40819</v>
      </c>
      <c r="I2947" t="s">
        <v>2833</v>
      </c>
      <c r="M2947" t="b">
        <v>0</v>
      </c>
    </row>
    <row r="2948" spans="1:13" x14ac:dyDescent="0.3">
      <c r="A2948">
        <v>3142</v>
      </c>
      <c r="D2948" s="3">
        <v>40819</v>
      </c>
      <c r="I2948" t="s">
        <v>2834</v>
      </c>
      <c r="M2948" t="b">
        <v>0</v>
      </c>
    </row>
    <row r="2949" spans="1:13" x14ac:dyDescent="0.3">
      <c r="A2949">
        <v>3143</v>
      </c>
      <c r="D2949" s="3">
        <v>40820</v>
      </c>
      <c r="I2949" t="s">
        <v>2835</v>
      </c>
      <c r="M2949" t="b">
        <v>0</v>
      </c>
    </row>
    <row r="2950" spans="1:13" x14ac:dyDescent="0.3">
      <c r="A2950">
        <v>3144</v>
      </c>
      <c r="D2950" s="3">
        <v>40824</v>
      </c>
      <c r="I2950" t="s">
        <v>2836</v>
      </c>
      <c r="M2950" t="b">
        <v>0</v>
      </c>
    </row>
    <row r="2951" spans="1:13" x14ac:dyDescent="0.3">
      <c r="A2951">
        <v>3145</v>
      </c>
      <c r="D2951" s="3">
        <v>40824</v>
      </c>
      <c r="I2951" t="s">
        <v>2827</v>
      </c>
      <c r="M2951" t="b">
        <v>0</v>
      </c>
    </row>
    <row r="2952" spans="1:13" x14ac:dyDescent="0.3">
      <c r="A2952">
        <v>3146</v>
      </c>
      <c r="D2952" s="3">
        <v>40825</v>
      </c>
      <c r="I2952" t="s">
        <v>2837</v>
      </c>
      <c r="M2952" t="b">
        <v>0</v>
      </c>
    </row>
    <row r="2953" spans="1:13" x14ac:dyDescent="0.3">
      <c r="A2953">
        <v>3147</v>
      </c>
      <c r="D2953" s="3">
        <v>40825</v>
      </c>
      <c r="I2953" t="s">
        <v>2838</v>
      </c>
      <c r="M2953" t="b">
        <v>0</v>
      </c>
    </row>
    <row r="2954" spans="1:13" x14ac:dyDescent="0.3">
      <c r="A2954">
        <v>3148</v>
      </c>
      <c r="D2954" s="3">
        <v>40825</v>
      </c>
      <c r="I2954" t="s">
        <v>2839</v>
      </c>
      <c r="M2954" t="b">
        <v>0</v>
      </c>
    </row>
    <row r="2955" spans="1:13" x14ac:dyDescent="0.3">
      <c r="A2955">
        <v>3149</v>
      </c>
      <c r="D2955" s="3">
        <v>40826</v>
      </c>
      <c r="I2955" t="s">
        <v>2840</v>
      </c>
      <c r="M2955" t="b">
        <v>0</v>
      </c>
    </row>
    <row r="2956" spans="1:13" x14ac:dyDescent="0.3">
      <c r="A2956">
        <v>3150</v>
      </c>
      <c r="D2956" s="3">
        <v>40827</v>
      </c>
      <c r="I2956" t="s">
        <v>2841</v>
      </c>
      <c r="M2956" t="b">
        <v>0</v>
      </c>
    </row>
    <row r="2957" spans="1:13" x14ac:dyDescent="0.3">
      <c r="A2957">
        <v>3151</v>
      </c>
      <c r="D2957" s="3">
        <v>40827</v>
      </c>
      <c r="I2957" t="s">
        <v>283</v>
      </c>
      <c r="M2957" t="b">
        <v>0</v>
      </c>
    </row>
    <row r="2958" spans="1:13" x14ac:dyDescent="0.3">
      <c r="A2958">
        <v>3152</v>
      </c>
      <c r="D2958" s="3">
        <v>40828</v>
      </c>
      <c r="I2958" t="s">
        <v>2842</v>
      </c>
      <c r="M2958" t="b">
        <v>0</v>
      </c>
    </row>
    <row r="2959" spans="1:13" x14ac:dyDescent="0.3">
      <c r="A2959">
        <v>3153</v>
      </c>
      <c r="D2959" s="3">
        <v>40828</v>
      </c>
      <c r="I2959" t="s">
        <v>2843</v>
      </c>
      <c r="M2959" t="b">
        <v>0</v>
      </c>
    </row>
    <row r="2960" spans="1:13" x14ac:dyDescent="0.3">
      <c r="A2960">
        <v>3154</v>
      </c>
      <c r="D2960" s="3">
        <v>40829</v>
      </c>
      <c r="I2960" t="s">
        <v>2844</v>
      </c>
      <c r="M2960" t="b">
        <v>0</v>
      </c>
    </row>
    <row r="2961" spans="1:13" x14ac:dyDescent="0.3">
      <c r="A2961">
        <v>3155</v>
      </c>
      <c r="D2961" s="3">
        <v>40829</v>
      </c>
      <c r="I2961" t="s">
        <v>2845</v>
      </c>
      <c r="M2961" t="b">
        <v>0</v>
      </c>
    </row>
    <row r="2962" spans="1:13" x14ac:dyDescent="0.3">
      <c r="A2962">
        <v>3156</v>
      </c>
      <c r="D2962" s="3">
        <v>40831</v>
      </c>
      <c r="I2962" t="s">
        <v>2846</v>
      </c>
      <c r="M2962" t="b">
        <v>0</v>
      </c>
    </row>
    <row r="2963" spans="1:13" x14ac:dyDescent="0.3">
      <c r="A2963">
        <v>3157</v>
      </c>
      <c r="D2963" s="3">
        <v>40831</v>
      </c>
      <c r="I2963" t="s">
        <v>2847</v>
      </c>
      <c r="M2963" t="b">
        <v>0</v>
      </c>
    </row>
    <row r="2964" spans="1:13" x14ac:dyDescent="0.3">
      <c r="A2964">
        <v>3158</v>
      </c>
      <c r="D2964" s="3">
        <v>40831</v>
      </c>
      <c r="I2964" t="s">
        <v>2848</v>
      </c>
      <c r="M2964" t="b">
        <v>0</v>
      </c>
    </row>
    <row r="2965" spans="1:13" x14ac:dyDescent="0.3">
      <c r="A2965">
        <v>3159</v>
      </c>
      <c r="D2965" s="3">
        <v>40831</v>
      </c>
      <c r="I2965" t="s">
        <v>2849</v>
      </c>
      <c r="M2965" t="b">
        <v>0</v>
      </c>
    </row>
    <row r="2966" spans="1:13" x14ac:dyDescent="0.3">
      <c r="A2966">
        <v>3160</v>
      </c>
      <c r="D2966" s="3">
        <v>40832</v>
      </c>
      <c r="I2966" t="s">
        <v>2850</v>
      </c>
      <c r="M2966" t="b">
        <v>0</v>
      </c>
    </row>
    <row r="2967" spans="1:13" x14ac:dyDescent="0.3">
      <c r="A2967">
        <v>3161</v>
      </c>
      <c r="D2967" s="3">
        <v>40832</v>
      </c>
      <c r="I2967" t="s">
        <v>2851</v>
      </c>
      <c r="M2967" t="b">
        <v>0</v>
      </c>
    </row>
    <row r="2968" spans="1:13" x14ac:dyDescent="0.3">
      <c r="A2968">
        <v>3162</v>
      </c>
      <c r="D2968" s="3">
        <v>40833</v>
      </c>
      <c r="I2968" t="s">
        <v>2852</v>
      </c>
      <c r="M2968" t="b">
        <v>0</v>
      </c>
    </row>
    <row r="2969" spans="1:13" x14ac:dyDescent="0.3">
      <c r="A2969">
        <v>3163</v>
      </c>
      <c r="D2969" s="3">
        <v>40835</v>
      </c>
      <c r="I2969" t="s">
        <v>2853</v>
      </c>
      <c r="M2969" t="b">
        <v>0</v>
      </c>
    </row>
    <row r="2970" spans="1:13" x14ac:dyDescent="0.3">
      <c r="A2970">
        <v>3164</v>
      </c>
      <c r="D2970" s="3">
        <v>40836</v>
      </c>
      <c r="I2970" t="s">
        <v>2854</v>
      </c>
      <c r="M2970" t="b">
        <v>0</v>
      </c>
    </row>
    <row r="2971" spans="1:13" x14ac:dyDescent="0.3">
      <c r="A2971">
        <v>3165</v>
      </c>
      <c r="D2971" s="3">
        <v>40836</v>
      </c>
      <c r="I2971" t="s">
        <v>2855</v>
      </c>
      <c r="M2971" t="b">
        <v>0</v>
      </c>
    </row>
    <row r="2972" spans="1:13" x14ac:dyDescent="0.3">
      <c r="A2972">
        <v>3166</v>
      </c>
      <c r="D2972" s="3">
        <v>40836</v>
      </c>
      <c r="I2972" t="s">
        <v>2856</v>
      </c>
      <c r="M2972" t="b">
        <v>0</v>
      </c>
    </row>
    <row r="2973" spans="1:13" x14ac:dyDescent="0.3">
      <c r="A2973">
        <v>3167</v>
      </c>
      <c r="D2973" s="3">
        <v>40836</v>
      </c>
      <c r="I2973" t="s">
        <v>2857</v>
      </c>
      <c r="M2973" t="b">
        <v>0</v>
      </c>
    </row>
    <row r="2974" spans="1:13" x14ac:dyDescent="0.3">
      <c r="A2974">
        <v>3168</v>
      </c>
      <c r="D2974" s="3">
        <v>40836</v>
      </c>
      <c r="I2974" t="s">
        <v>2858</v>
      </c>
      <c r="M2974" t="b">
        <v>0</v>
      </c>
    </row>
    <row r="2975" spans="1:13" x14ac:dyDescent="0.3">
      <c r="A2975">
        <v>3169</v>
      </c>
      <c r="D2975" s="3">
        <v>40836</v>
      </c>
      <c r="I2975" t="s">
        <v>2859</v>
      </c>
      <c r="M2975" t="b">
        <v>0</v>
      </c>
    </row>
    <row r="2976" spans="1:13" x14ac:dyDescent="0.3">
      <c r="A2976">
        <v>3170</v>
      </c>
      <c r="D2976" s="3">
        <v>40836</v>
      </c>
      <c r="I2976" t="s">
        <v>2860</v>
      </c>
      <c r="M2976" t="b">
        <v>0</v>
      </c>
    </row>
    <row r="2977" spans="1:13" x14ac:dyDescent="0.3">
      <c r="A2977">
        <v>3171</v>
      </c>
      <c r="D2977" s="3">
        <v>40839</v>
      </c>
      <c r="I2977" t="s">
        <v>2861</v>
      </c>
      <c r="M2977" t="b">
        <v>0</v>
      </c>
    </row>
    <row r="2978" spans="1:13" x14ac:dyDescent="0.3">
      <c r="A2978">
        <v>3172</v>
      </c>
      <c r="D2978" s="3">
        <v>40839</v>
      </c>
      <c r="I2978" t="s">
        <v>2862</v>
      </c>
      <c r="M2978" t="b">
        <v>0</v>
      </c>
    </row>
    <row r="2979" spans="1:13" x14ac:dyDescent="0.3">
      <c r="A2979">
        <v>3173</v>
      </c>
      <c r="D2979" s="3">
        <v>40839</v>
      </c>
      <c r="I2979" t="s">
        <v>2863</v>
      </c>
      <c r="M2979" t="b">
        <v>0</v>
      </c>
    </row>
    <row r="2980" spans="1:13" x14ac:dyDescent="0.3">
      <c r="A2980">
        <v>3174</v>
      </c>
      <c r="D2980" s="3">
        <v>40839</v>
      </c>
      <c r="I2980" t="s">
        <v>2864</v>
      </c>
      <c r="M2980" t="b">
        <v>0</v>
      </c>
    </row>
    <row r="2981" spans="1:13" x14ac:dyDescent="0.3">
      <c r="A2981">
        <v>3175</v>
      </c>
      <c r="D2981" s="3">
        <v>40840</v>
      </c>
      <c r="I2981" t="s">
        <v>2865</v>
      </c>
      <c r="M2981" t="b">
        <v>0</v>
      </c>
    </row>
    <row r="2982" spans="1:13" x14ac:dyDescent="0.3">
      <c r="A2982">
        <v>3176</v>
      </c>
      <c r="D2982" s="3">
        <v>40840</v>
      </c>
      <c r="I2982" t="s">
        <v>2866</v>
      </c>
      <c r="M2982" t="b">
        <v>0</v>
      </c>
    </row>
    <row r="2983" spans="1:13" x14ac:dyDescent="0.3">
      <c r="A2983">
        <v>3177</v>
      </c>
      <c r="D2983" s="3">
        <v>40842</v>
      </c>
      <c r="I2983" t="s">
        <v>2867</v>
      </c>
      <c r="M2983" t="b">
        <v>0</v>
      </c>
    </row>
    <row r="2984" spans="1:13" x14ac:dyDescent="0.3">
      <c r="A2984">
        <v>3178</v>
      </c>
      <c r="D2984" s="3">
        <v>40843</v>
      </c>
      <c r="I2984" t="s">
        <v>2868</v>
      </c>
      <c r="M2984" t="b">
        <v>0</v>
      </c>
    </row>
    <row r="2985" spans="1:13" x14ac:dyDescent="0.3">
      <c r="A2985">
        <v>3179</v>
      </c>
      <c r="D2985" s="3">
        <v>40843</v>
      </c>
      <c r="I2985" t="s">
        <v>2869</v>
      </c>
      <c r="M2985" t="b">
        <v>0</v>
      </c>
    </row>
    <row r="2986" spans="1:13" x14ac:dyDescent="0.3">
      <c r="A2986">
        <v>3180</v>
      </c>
      <c r="D2986" s="3">
        <v>40845</v>
      </c>
      <c r="I2986" t="s">
        <v>2870</v>
      </c>
      <c r="M2986" t="b">
        <v>0</v>
      </c>
    </row>
    <row r="2987" spans="1:13" x14ac:dyDescent="0.3">
      <c r="A2987">
        <v>3181</v>
      </c>
      <c r="D2987" s="3">
        <v>40845</v>
      </c>
      <c r="I2987" t="s">
        <v>2871</v>
      </c>
      <c r="M2987" t="b">
        <v>0</v>
      </c>
    </row>
    <row r="2988" spans="1:13" x14ac:dyDescent="0.3">
      <c r="A2988">
        <v>3182</v>
      </c>
      <c r="D2988" s="3">
        <v>40845</v>
      </c>
      <c r="I2988" t="s">
        <v>2872</v>
      </c>
      <c r="M2988" t="b">
        <v>0</v>
      </c>
    </row>
    <row r="2989" spans="1:13" x14ac:dyDescent="0.3">
      <c r="A2989">
        <v>3183</v>
      </c>
      <c r="D2989" s="3">
        <v>40846</v>
      </c>
      <c r="I2989" t="s">
        <v>2873</v>
      </c>
      <c r="M2989" t="b">
        <v>0</v>
      </c>
    </row>
    <row r="2990" spans="1:13" x14ac:dyDescent="0.3">
      <c r="A2990">
        <v>3184</v>
      </c>
      <c r="D2990" s="3">
        <v>40846</v>
      </c>
      <c r="I2990" t="s">
        <v>2492</v>
      </c>
      <c r="M2990" t="b">
        <v>0</v>
      </c>
    </row>
    <row r="2991" spans="1:13" x14ac:dyDescent="0.3">
      <c r="A2991">
        <v>3185</v>
      </c>
      <c r="D2991" s="3">
        <v>40846</v>
      </c>
      <c r="I2991" t="s">
        <v>2874</v>
      </c>
      <c r="M2991" t="b">
        <v>0</v>
      </c>
    </row>
    <row r="2992" spans="1:13" x14ac:dyDescent="0.3">
      <c r="A2992">
        <v>3186</v>
      </c>
      <c r="D2992" s="3">
        <v>40847</v>
      </c>
      <c r="I2992" t="s">
        <v>2875</v>
      </c>
      <c r="M2992" t="b">
        <v>0</v>
      </c>
    </row>
    <row r="2993" spans="1:13" x14ac:dyDescent="0.3">
      <c r="A2993">
        <v>3187</v>
      </c>
      <c r="D2993" s="3">
        <v>40848</v>
      </c>
      <c r="I2993" t="s">
        <v>2876</v>
      </c>
      <c r="M2993" t="b">
        <v>0</v>
      </c>
    </row>
    <row r="2994" spans="1:13" x14ac:dyDescent="0.3">
      <c r="A2994">
        <v>3188</v>
      </c>
      <c r="D2994" s="3">
        <v>40853</v>
      </c>
      <c r="I2994" t="s">
        <v>2877</v>
      </c>
      <c r="M2994" t="b">
        <v>0</v>
      </c>
    </row>
    <row r="2995" spans="1:13" x14ac:dyDescent="0.3">
      <c r="A2995">
        <v>3189</v>
      </c>
      <c r="D2995" s="3">
        <v>40854</v>
      </c>
      <c r="I2995" t="s">
        <v>2792</v>
      </c>
      <c r="M2995" t="b">
        <v>0</v>
      </c>
    </row>
    <row r="2996" spans="1:13" x14ac:dyDescent="0.3">
      <c r="A2996">
        <v>3190</v>
      </c>
      <c r="D2996" s="3">
        <v>40857</v>
      </c>
      <c r="I2996" t="s">
        <v>2878</v>
      </c>
      <c r="M2996" t="b">
        <v>0</v>
      </c>
    </row>
    <row r="2997" spans="1:13" x14ac:dyDescent="0.3">
      <c r="A2997">
        <v>3191</v>
      </c>
      <c r="D2997" s="3">
        <v>40859</v>
      </c>
      <c r="I2997" t="s">
        <v>2879</v>
      </c>
      <c r="M2997" t="b">
        <v>0</v>
      </c>
    </row>
    <row r="2998" spans="1:13" x14ac:dyDescent="0.3">
      <c r="A2998">
        <v>3192</v>
      </c>
      <c r="D2998" s="3">
        <v>40859</v>
      </c>
      <c r="I2998" t="s">
        <v>2879</v>
      </c>
      <c r="M2998" t="b">
        <v>0</v>
      </c>
    </row>
    <row r="2999" spans="1:13" x14ac:dyDescent="0.3">
      <c r="A2999">
        <v>3193</v>
      </c>
      <c r="D2999" s="3">
        <v>40860</v>
      </c>
      <c r="I2999" t="s">
        <v>2880</v>
      </c>
      <c r="M2999" t="b">
        <v>0</v>
      </c>
    </row>
    <row r="3000" spans="1:13" x14ac:dyDescent="0.3">
      <c r="A3000">
        <v>3194</v>
      </c>
      <c r="D3000" s="3">
        <v>40860</v>
      </c>
      <c r="I3000" t="s">
        <v>283</v>
      </c>
      <c r="M3000" t="b">
        <v>0</v>
      </c>
    </row>
    <row r="3001" spans="1:13" x14ac:dyDescent="0.3">
      <c r="A3001">
        <v>3195</v>
      </c>
      <c r="D3001" s="3">
        <v>40860</v>
      </c>
      <c r="I3001" t="s">
        <v>2881</v>
      </c>
      <c r="M3001" t="b">
        <v>0</v>
      </c>
    </row>
    <row r="3002" spans="1:13" x14ac:dyDescent="0.3">
      <c r="A3002">
        <v>3196</v>
      </c>
      <c r="D3002" s="3">
        <v>40860</v>
      </c>
      <c r="I3002" t="s">
        <v>2882</v>
      </c>
      <c r="M3002" t="b">
        <v>0</v>
      </c>
    </row>
    <row r="3003" spans="1:13" x14ac:dyDescent="0.3">
      <c r="A3003">
        <v>3197</v>
      </c>
      <c r="D3003" s="3">
        <v>40861</v>
      </c>
      <c r="I3003" t="s">
        <v>2883</v>
      </c>
      <c r="M3003" t="b">
        <v>0</v>
      </c>
    </row>
    <row r="3004" spans="1:13" x14ac:dyDescent="0.3">
      <c r="A3004">
        <v>3198</v>
      </c>
      <c r="D3004" s="3">
        <v>40861</v>
      </c>
      <c r="I3004" t="s">
        <v>2884</v>
      </c>
      <c r="M3004" t="b">
        <v>0</v>
      </c>
    </row>
    <row r="3005" spans="1:13" x14ac:dyDescent="0.3">
      <c r="A3005">
        <v>3199</v>
      </c>
      <c r="D3005" s="3">
        <v>40861</v>
      </c>
      <c r="I3005" t="s">
        <v>2885</v>
      </c>
      <c r="M3005" t="b">
        <v>0</v>
      </c>
    </row>
    <row r="3006" spans="1:13" x14ac:dyDescent="0.3">
      <c r="A3006">
        <v>3200</v>
      </c>
      <c r="D3006" s="3">
        <v>40861</v>
      </c>
      <c r="I3006" t="s">
        <v>2886</v>
      </c>
      <c r="M3006" t="b">
        <v>0</v>
      </c>
    </row>
    <row r="3007" spans="1:13" x14ac:dyDescent="0.3">
      <c r="A3007">
        <v>3201</v>
      </c>
      <c r="D3007" s="3">
        <v>40862</v>
      </c>
      <c r="I3007" t="s">
        <v>2887</v>
      </c>
      <c r="M3007" t="b">
        <v>0</v>
      </c>
    </row>
    <row r="3008" spans="1:13" x14ac:dyDescent="0.3">
      <c r="A3008">
        <v>3202</v>
      </c>
      <c r="D3008" s="3">
        <v>40862</v>
      </c>
      <c r="I3008" t="s">
        <v>2888</v>
      </c>
      <c r="M3008" t="b">
        <v>0</v>
      </c>
    </row>
    <row r="3009" spans="1:13" x14ac:dyDescent="0.3">
      <c r="A3009">
        <v>3203</v>
      </c>
      <c r="D3009" s="3">
        <v>40863</v>
      </c>
      <c r="I3009" t="s">
        <v>2889</v>
      </c>
      <c r="M3009" t="b">
        <v>0</v>
      </c>
    </row>
    <row r="3010" spans="1:13" x14ac:dyDescent="0.3">
      <c r="A3010">
        <v>3204</v>
      </c>
      <c r="D3010" s="3">
        <v>40866</v>
      </c>
      <c r="I3010" t="s">
        <v>2890</v>
      </c>
      <c r="M3010" t="b">
        <v>0</v>
      </c>
    </row>
    <row r="3011" spans="1:13" x14ac:dyDescent="0.3">
      <c r="A3011">
        <v>3205</v>
      </c>
      <c r="D3011" s="3">
        <v>40866</v>
      </c>
      <c r="I3011" t="s">
        <v>2891</v>
      </c>
      <c r="M3011" t="b">
        <v>0</v>
      </c>
    </row>
    <row r="3012" spans="1:13" x14ac:dyDescent="0.3">
      <c r="A3012">
        <v>3206</v>
      </c>
      <c r="D3012" s="3">
        <v>40866</v>
      </c>
      <c r="I3012" t="s">
        <v>2892</v>
      </c>
      <c r="M3012" t="b">
        <v>0</v>
      </c>
    </row>
    <row r="3013" spans="1:13" x14ac:dyDescent="0.3">
      <c r="A3013">
        <v>3207</v>
      </c>
      <c r="D3013" s="3">
        <v>40866</v>
      </c>
      <c r="I3013" t="s">
        <v>2893</v>
      </c>
      <c r="M3013" t="b">
        <v>0</v>
      </c>
    </row>
    <row r="3014" spans="1:13" x14ac:dyDescent="0.3">
      <c r="A3014">
        <v>3208</v>
      </c>
      <c r="D3014" s="3">
        <v>40866</v>
      </c>
      <c r="I3014" t="s">
        <v>2894</v>
      </c>
      <c r="M3014" t="b">
        <v>0</v>
      </c>
    </row>
    <row r="3015" spans="1:13" x14ac:dyDescent="0.3">
      <c r="A3015">
        <v>3209</v>
      </c>
      <c r="D3015" s="3">
        <v>40866</v>
      </c>
      <c r="I3015" t="s">
        <v>2895</v>
      </c>
      <c r="M3015" t="b">
        <v>0</v>
      </c>
    </row>
    <row r="3016" spans="1:13" x14ac:dyDescent="0.3">
      <c r="A3016">
        <v>3210</v>
      </c>
      <c r="D3016" s="3">
        <v>40866</v>
      </c>
      <c r="I3016" t="s">
        <v>2896</v>
      </c>
      <c r="M3016" t="b">
        <v>0</v>
      </c>
    </row>
    <row r="3017" spans="1:13" x14ac:dyDescent="0.3">
      <c r="A3017">
        <v>3211</v>
      </c>
      <c r="D3017" s="3">
        <v>40867</v>
      </c>
      <c r="I3017" t="s">
        <v>2897</v>
      </c>
      <c r="M3017" t="b">
        <v>0</v>
      </c>
    </row>
    <row r="3018" spans="1:13" x14ac:dyDescent="0.3">
      <c r="A3018">
        <v>3212</v>
      </c>
      <c r="D3018" s="3">
        <v>40868</v>
      </c>
      <c r="I3018" t="s">
        <v>2898</v>
      </c>
      <c r="M3018" t="b">
        <v>0</v>
      </c>
    </row>
    <row r="3019" spans="1:13" x14ac:dyDescent="0.3">
      <c r="A3019">
        <v>3213</v>
      </c>
      <c r="D3019" s="3">
        <v>40868</v>
      </c>
      <c r="I3019" t="s">
        <v>2899</v>
      </c>
      <c r="M3019" t="b">
        <v>0</v>
      </c>
    </row>
    <row r="3020" spans="1:13" x14ac:dyDescent="0.3">
      <c r="A3020">
        <v>3214</v>
      </c>
      <c r="D3020" s="3">
        <v>40868</v>
      </c>
      <c r="I3020" t="s">
        <v>2900</v>
      </c>
      <c r="M3020" t="b">
        <v>0</v>
      </c>
    </row>
    <row r="3021" spans="1:13" x14ac:dyDescent="0.3">
      <c r="A3021">
        <v>3215</v>
      </c>
      <c r="D3021" s="3">
        <v>40868</v>
      </c>
      <c r="I3021" t="s">
        <v>2901</v>
      </c>
      <c r="M3021" t="b">
        <v>0</v>
      </c>
    </row>
    <row r="3022" spans="1:13" x14ac:dyDescent="0.3">
      <c r="A3022">
        <v>3216</v>
      </c>
      <c r="D3022" s="3">
        <v>40869</v>
      </c>
      <c r="I3022" t="s">
        <v>2902</v>
      </c>
      <c r="M3022" t="b">
        <v>0</v>
      </c>
    </row>
    <row r="3023" spans="1:13" x14ac:dyDescent="0.3">
      <c r="A3023">
        <v>3217</v>
      </c>
      <c r="D3023" s="3">
        <v>40870</v>
      </c>
      <c r="I3023" t="s">
        <v>2903</v>
      </c>
      <c r="M3023" t="b">
        <v>0</v>
      </c>
    </row>
    <row r="3024" spans="1:13" x14ac:dyDescent="0.3">
      <c r="A3024">
        <v>3218</v>
      </c>
      <c r="D3024" s="3">
        <v>40871</v>
      </c>
      <c r="I3024" t="s">
        <v>2904</v>
      </c>
      <c r="M3024" t="b">
        <v>0</v>
      </c>
    </row>
    <row r="3025" spans="1:13" x14ac:dyDescent="0.3">
      <c r="A3025">
        <v>3219</v>
      </c>
      <c r="D3025" s="3">
        <v>40871</v>
      </c>
      <c r="I3025" t="s">
        <v>2905</v>
      </c>
      <c r="M3025" t="b">
        <v>0</v>
      </c>
    </row>
    <row r="3026" spans="1:13" x14ac:dyDescent="0.3">
      <c r="A3026">
        <v>3220</v>
      </c>
      <c r="D3026" s="3">
        <v>40871</v>
      </c>
      <c r="I3026" t="s">
        <v>2906</v>
      </c>
      <c r="M3026" t="b">
        <v>0</v>
      </c>
    </row>
    <row r="3027" spans="1:13" x14ac:dyDescent="0.3">
      <c r="A3027">
        <v>3221</v>
      </c>
      <c r="D3027" s="3">
        <v>40871</v>
      </c>
      <c r="I3027" t="s">
        <v>2907</v>
      </c>
      <c r="M3027" t="b">
        <v>0</v>
      </c>
    </row>
    <row r="3028" spans="1:13" x14ac:dyDescent="0.3">
      <c r="A3028">
        <v>3222</v>
      </c>
      <c r="D3028" s="3">
        <v>40873</v>
      </c>
      <c r="I3028" t="s">
        <v>2908</v>
      </c>
      <c r="M3028" t="b">
        <v>0</v>
      </c>
    </row>
    <row r="3029" spans="1:13" x14ac:dyDescent="0.3">
      <c r="A3029">
        <v>3223</v>
      </c>
      <c r="D3029" s="3">
        <v>40874</v>
      </c>
      <c r="I3029" t="s">
        <v>2909</v>
      </c>
      <c r="M3029" t="b">
        <v>0</v>
      </c>
    </row>
    <row r="3030" spans="1:13" x14ac:dyDescent="0.3">
      <c r="A3030">
        <v>3224</v>
      </c>
      <c r="D3030" s="3">
        <v>40874</v>
      </c>
      <c r="I3030" t="s">
        <v>2910</v>
      </c>
      <c r="M3030" t="b">
        <v>0</v>
      </c>
    </row>
    <row r="3031" spans="1:13" x14ac:dyDescent="0.3">
      <c r="A3031">
        <v>3225</v>
      </c>
      <c r="D3031" s="3">
        <v>40874</v>
      </c>
      <c r="I3031" t="s">
        <v>2911</v>
      </c>
      <c r="M3031" t="b">
        <v>0</v>
      </c>
    </row>
    <row r="3032" spans="1:13" x14ac:dyDescent="0.3">
      <c r="A3032">
        <v>3226</v>
      </c>
      <c r="D3032" s="3">
        <v>40875</v>
      </c>
      <c r="I3032" t="s">
        <v>2912</v>
      </c>
      <c r="M3032" t="b">
        <v>0</v>
      </c>
    </row>
    <row r="3033" spans="1:13" x14ac:dyDescent="0.3">
      <c r="A3033">
        <v>3227</v>
      </c>
      <c r="D3033" s="3">
        <v>40876</v>
      </c>
      <c r="I3033" t="s">
        <v>2913</v>
      </c>
      <c r="M3033" t="b">
        <v>0</v>
      </c>
    </row>
    <row r="3034" spans="1:13" x14ac:dyDescent="0.3">
      <c r="A3034">
        <v>3228</v>
      </c>
      <c r="D3034" s="3">
        <v>40877</v>
      </c>
      <c r="I3034" t="s">
        <v>2914</v>
      </c>
      <c r="M3034" t="b">
        <v>0</v>
      </c>
    </row>
    <row r="3035" spans="1:13" x14ac:dyDescent="0.3">
      <c r="A3035">
        <v>3229</v>
      </c>
      <c r="D3035" s="3">
        <v>40877</v>
      </c>
      <c r="I3035" t="s">
        <v>241</v>
      </c>
      <c r="M3035" t="b">
        <v>0</v>
      </c>
    </row>
    <row r="3036" spans="1:13" x14ac:dyDescent="0.3">
      <c r="A3036">
        <v>3230</v>
      </c>
      <c r="D3036" s="3">
        <v>40877</v>
      </c>
      <c r="I3036" t="s">
        <v>2915</v>
      </c>
      <c r="M3036" t="b">
        <v>0</v>
      </c>
    </row>
    <row r="3037" spans="1:13" x14ac:dyDescent="0.3">
      <c r="A3037">
        <v>3231</v>
      </c>
      <c r="D3037" s="3">
        <v>40878</v>
      </c>
      <c r="I3037" t="s">
        <v>2916</v>
      </c>
      <c r="M3037" t="b">
        <v>0</v>
      </c>
    </row>
    <row r="3038" spans="1:13" x14ac:dyDescent="0.3">
      <c r="A3038">
        <v>3232</v>
      </c>
      <c r="D3038" s="3">
        <v>40878</v>
      </c>
      <c r="I3038" t="s">
        <v>2917</v>
      </c>
      <c r="M3038" t="b">
        <v>0</v>
      </c>
    </row>
    <row r="3039" spans="1:13" x14ac:dyDescent="0.3">
      <c r="A3039">
        <v>3233</v>
      </c>
      <c r="D3039" s="3">
        <v>40880</v>
      </c>
      <c r="I3039" t="s">
        <v>2918</v>
      </c>
      <c r="M3039" t="b">
        <v>0</v>
      </c>
    </row>
    <row r="3040" spans="1:13" x14ac:dyDescent="0.3">
      <c r="A3040">
        <v>3234</v>
      </c>
      <c r="D3040" s="3">
        <v>40880</v>
      </c>
      <c r="I3040" t="s">
        <v>2919</v>
      </c>
      <c r="M3040" t="b">
        <v>0</v>
      </c>
    </row>
    <row r="3041" spans="1:13" x14ac:dyDescent="0.3">
      <c r="A3041">
        <v>3235</v>
      </c>
      <c r="D3041" s="3">
        <v>40880</v>
      </c>
      <c r="I3041" t="s">
        <v>2920</v>
      </c>
      <c r="M3041" t="b">
        <v>0</v>
      </c>
    </row>
    <row r="3042" spans="1:13" x14ac:dyDescent="0.3">
      <c r="A3042">
        <v>3236</v>
      </c>
      <c r="D3042" s="3">
        <v>40880</v>
      </c>
      <c r="I3042" t="s">
        <v>2921</v>
      </c>
      <c r="M3042" t="b">
        <v>0</v>
      </c>
    </row>
    <row r="3043" spans="1:13" x14ac:dyDescent="0.3">
      <c r="A3043">
        <v>3237</v>
      </c>
      <c r="D3043" s="3">
        <v>40880</v>
      </c>
      <c r="I3043" t="s">
        <v>2836</v>
      </c>
      <c r="M3043" t="b">
        <v>0</v>
      </c>
    </row>
    <row r="3044" spans="1:13" x14ac:dyDescent="0.3">
      <c r="A3044">
        <v>3238</v>
      </c>
      <c r="D3044" s="3">
        <v>40881</v>
      </c>
      <c r="I3044" t="s">
        <v>2922</v>
      </c>
      <c r="M3044" t="b">
        <v>0</v>
      </c>
    </row>
    <row r="3045" spans="1:13" x14ac:dyDescent="0.3">
      <c r="A3045">
        <v>3239</v>
      </c>
      <c r="D3045" s="3">
        <v>40881</v>
      </c>
      <c r="I3045" t="s">
        <v>2923</v>
      </c>
      <c r="M3045" t="b">
        <v>0</v>
      </c>
    </row>
    <row r="3046" spans="1:13" x14ac:dyDescent="0.3">
      <c r="A3046">
        <v>3240</v>
      </c>
      <c r="D3046" s="3">
        <v>40881</v>
      </c>
      <c r="I3046" t="s">
        <v>2924</v>
      </c>
      <c r="M3046" t="b">
        <v>0</v>
      </c>
    </row>
    <row r="3047" spans="1:13" x14ac:dyDescent="0.3">
      <c r="A3047">
        <v>3241</v>
      </c>
      <c r="D3047" s="3">
        <v>40881</v>
      </c>
      <c r="I3047" t="s">
        <v>2925</v>
      </c>
      <c r="M3047" t="b">
        <v>0</v>
      </c>
    </row>
    <row r="3048" spans="1:13" x14ac:dyDescent="0.3">
      <c r="A3048">
        <v>3242</v>
      </c>
      <c r="D3048" s="3">
        <v>40881</v>
      </c>
      <c r="I3048" t="s">
        <v>2873</v>
      </c>
      <c r="M3048" t="b">
        <v>0</v>
      </c>
    </row>
    <row r="3049" spans="1:13" x14ac:dyDescent="0.3">
      <c r="A3049">
        <v>3243</v>
      </c>
      <c r="D3049" s="3">
        <v>40881</v>
      </c>
      <c r="I3049" t="s">
        <v>283</v>
      </c>
      <c r="M3049" t="b">
        <v>0</v>
      </c>
    </row>
    <row r="3050" spans="1:13" x14ac:dyDescent="0.3">
      <c r="A3050">
        <v>3244</v>
      </c>
      <c r="D3050" s="3">
        <v>40883</v>
      </c>
      <c r="I3050" t="s">
        <v>2926</v>
      </c>
      <c r="M3050" t="b">
        <v>0</v>
      </c>
    </row>
    <row r="3051" spans="1:13" x14ac:dyDescent="0.3">
      <c r="A3051">
        <v>3245</v>
      </c>
      <c r="D3051" s="3">
        <v>40884</v>
      </c>
      <c r="I3051" t="s">
        <v>2927</v>
      </c>
      <c r="M3051" t="b">
        <v>0</v>
      </c>
    </row>
    <row r="3052" spans="1:13" x14ac:dyDescent="0.3">
      <c r="A3052">
        <v>3246</v>
      </c>
      <c r="D3052" s="3">
        <v>40885</v>
      </c>
      <c r="I3052" t="s">
        <v>2928</v>
      </c>
      <c r="M3052" t="b">
        <v>0</v>
      </c>
    </row>
    <row r="3053" spans="1:13" x14ac:dyDescent="0.3">
      <c r="A3053">
        <v>3247</v>
      </c>
      <c r="D3053" s="3">
        <v>40887</v>
      </c>
      <c r="I3053" t="s">
        <v>2929</v>
      </c>
      <c r="M3053" t="b">
        <v>0</v>
      </c>
    </row>
    <row r="3054" spans="1:13" x14ac:dyDescent="0.3">
      <c r="A3054">
        <v>3248</v>
      </c>
      <c r="D3054" s="3">
        <v>40888</v>
      </c>
      <c r="I3054" t="s">
        <v>2930</v>
      </c>
      <c r="M3054" t="b">
        <v>0</v>
      </c>
    </row>
    <row r="3055" spans="1:13" x14ac:dyDescent="0.3">
      <c r="A3055">
        <v>3249</v>
      </c>
      <c r="D3055" s="3">
        <v>40889</v>
      </c>
      <c r="I3055" t="s">
        <v>2931</v>
      </c>
      <c r="M3055" t="b">
        <v>0</v>
      </c>
    </row>
    <row r="3056" spans="1:13" x14ac:dyDescent="0.3">
      <c r="A3056">
        <v>3250</v>
      </c>
      <c r="D3056" s="3">
        <v>40890</v>
      </c>
      <c r="I3056" t="s">
        <v>2932</v>
      </c>
      <c r="M3056" t="b">
        <v>0</v>
      </c>
    </row>
    <row r="3057" spans="1:13" x14ac:dyDescent="0.3">
      <c r="A3057">
        <v>3251</v>
      </c>
      <c r="D3057" s="3">
        <v>40891</v>
      </c>
      <c r="I3057" t="s">
        <v>2933</v>
      </c>
      <c r="M3057" t="b">
        <v>0</v>
      </c>
    </row>
    <row r="3058" spans="1:13" x14ac:dyDescent="0.3">
      <c r="A3058">
        <v>3252</v>
      </c>
      <c r="D3058" s="3">
        <v>40892</v>
      </c>
      <c r="I3058" t="s">
        <v>2934</v>
      </c>
      <c r="M3058" t="b">
        <v>0</v>
      </c>
    </row>
    <row r="3059" spans="1:13" x14ac:dyDescent="0.3">
      <c r="A3059">
        <v>3253</v>
      </c>
      <c r="D3059" s="3">
        <v>40894</v>
      </c>
      <c r="I3059" t="s">
        <v>2935</v>
      </c>
      <c r="M3059" t="b">
        <v>0</v>
      </c>
    </row>
    <row r="3060" spans="1:13" x14ac:dyDescent="0.3">
      <c r="A3060">
        <v>3254</v>
      </c>
      <c r="D3060" s="3">
        <v>40894</v>
      </c>
      <c r="I3060" t="s">
        <v>2936</v>
      </c>
      <c r="M3060" t="b">
        <v>0</v>
      </c>
    </row>
    <row r="3061" spans="1:13" x14ac:dyDescent="0.3">
      <c r="A3061">
        <v>3255</v>
      </c>
      <c r="D3061" s="3">
        <v>40894</v>
      </c>
      <c r="I3061" t="s">
        <v>2937</v>
      </c>
      <c r="M3061" t="b">
        <v>0</v>
      </c>
    </row>
    <row r="3062" spans="1:13" x14ac:dyDescent="0.3">
      <c r="A3062">
        <v>3256</v>
      </c>
      <c r="D3062" s="3">
        <v>40896</v>
      </c>
      <c r="I3062" t="s">
        <v>2938</v>
      </c>
      <c r="M3062" t="b">
        <v>0</v>
      </c>
    </row>
    <row r="3063" spans="1:13" x14ac:dyDescent="0.3">
      <c r="A3063">
        <v>3257</v>
      </c>
      <c r="D3063" s="3">
        <v>40901</v>
      </c>
      <c r="I3063" t="s">
        <v>2939</v>
      </c>
      <c r="M3063" t="b">
        <v>0</v>
      </c>
    </row>
    <row r="3064" spans="1:13" x14ac:dyDescent="0.3">
      <c r="A3064">
        <v>3258</v>
      </c>
      <c r="D3064" s="3">
        <v>40901</v>
      </c>
      <c r="I3064" t="s">
        <v>2940</v>
      </c>
      <c r="M3064" t="b">
        <v>0</v>
      </c>
    </row>
    <row r="3065" spans="1:13" x14ac:dyDescent="0.3">
      <c r="A3065">
        <v>3259</v>
      </c>
      <c r="D3065" s="3">
        <v>40901</v>
      </c>
      <c r="I3065" t="s">
        <v>2941</v>
      </c>
      <c r="M3065" t="b">
        <v>0</v>
      </c>
    </row>
    <row r="3066" spans="1:13" x14ac:dyDescent="0.3">
      <c r="A3066">
        <v>3260</v>
      </c>
      <c r="D3066" s="3">
        <v>40902</v>
      </c>
      <c r="I3066" t="s">
        <v>2942</v>
      </c>
      <c r="M3066" t="b">
        <v>0</v>
      </c>
    </row>
    <row r="3067" spans="1:13" x14ac:dyDescent="0.3">
      <c r="A3067">
        <v>3261</v>
      </c>
      <c r="D3067" s="3">
        <v>40902</v>
      </c>
      <c r="I3067" t="s">
        <v>2943</v>
      </c>
      <c r="M3067" t="b">
        <v>0</v>
      </c>
    </row>
    <row r="3068" spans="1:13" x14ac:dyDescent="0.3">
      <c r="A3068">
        <v>3262</v>
      </c>
      <c r="D3068" s="3">
        <v>40902</v>
      </c>
      <c r="I3068" t="s">
        <v>241</v>
      </c>
      <c r="M3068" t="b">
        <v>0</v>
      </c>
    </row>
    <row r="3069" spans="1:13" x14ac:dyDescent="0.3">
      <c r="A3069">
        <v>3263</v>
      </c>
      <c r="D3069" s="3">
        <v>40903</v>
      </c>
      <c r="I3069" t="s">
        <v>2944</v>
      </c>
      <c r="M3069" t="b">
        <v>0</v>
      </c>
    </row>
    <row r="3070" spans="1:13" x14ac:dyDescent="0.3">
      <c r="A3070">
        <v>3264</v>
      </c>
      <c r="D3070" s="3">
        <v>40903</v>
      </c>
      <c r="I3070" t="s">
        <v>2945</v>
      </c>
      <c r="M3070" t="b">
        <v>0</v>
      </c>
    </row>
    <row r="3071" spans="1:13" x14ac:dyDescent="0.3">
      <c r="A3071">
        <v>3265</v>
      </c>
      <c r="D3071" s="3">
        <v>40904</v>
      </c>
      <c r="I3071" t="s">
        <v>2946</v>
      </c>
      <c r="M3071" t="b">
        <v>0</v>
      </c>
    </row>
    <row r="3072" spans="1:13" x14ac:dyDescent="0.3">
      <c r="A3072">
        <v>3266</v>
      </c>
      <c r="D3072" s="3">
        <v>40905</v>
      </c>
      <c r="I3072" t="s">
        <v>2947</v>
      </c>
      <c r="M3072" t="b">
        <v>0</v>
      </c>
    </row>
    <row r="3073" spans="1:13" x14ac:dyDescent="0.3">
      <c r="A3073">
        <v>3267</v>
      </c>
      <c r="D3073" s="3">
        <v>40905</v>
      </c>
      <c r="I3073" t="s">
        <v>2948</v>
      </c>
      <c r="M3073" t="b">
        <v>0</v>
      </c>
    </row>
    <row r="3074" spans="1:13" x14ac:dyDescent="0.3">
      <c r="A3074">
        <v>3268</v>
      </c>
      <c r="D3074" s="3">
        <v>40905</v>
      </c>
      <c r="I3074" t="s">
        <v>2949</v>
      </c>
      <c r="M3074" t="b">
        <v>0</v>
      </c>
    </row>
    <row r="3075" spans="1:13" x14ac:dyDescent="0.3">
      <c r="A3075">
        <v>3269</v>
      </c>
      <c r="D3075" s="3">
        <v>40906</v>
      </c>
      <c r="I3075" t="s">
        <v>283</v>
      </c>
      <c r="M3075" t="b">
        <v>0</v>
      </c>
    </row>
    <row r="3076" spans="1:13" x14ac:dyDescent="0.3">
      <c r="A3076">
        <v>3270</v>
      </c>
      <c r="D3076" s="3">
        <v>40908</v>
      </c>
      <c r="I3076" t="s">
        <v>2950</v>
      </c>
      <c r="M3076" t="b">
        <v>0</v>
      </c>
    </row>
    <row r="3077" spans="1:13" x14ac:dyDescent="0.3">
      <c r="A3077">
        <v>3271</v>
      </c>
      <c r="D3077" s="3">
        <v>40909</v>
      </c>
      <c r="I3077" t="s">
        <v>2951</v>
      </c>
      <c r="M3077" t="b">
        <v>0</v>
      </c>
    </row>
    <row r="3078" spans="1:13" x14ac:dyDescent="0.3">
      <c r="A3078">
        <v>3272</v>
      </c>
      <c r="D3078" s="3">
        <v>40909</v>
      </c>
      <c r="I3078" t="s">
        <v>2952</v>
      </c>
      <c r="M3078" t="b">
        <v>0</v>
      </c>
    </row>
    <row r="3079" spans="1:13" x14ac:dyDescent="0.3">
      <c r="A3079">
        <v>3273</v>
      </c>
      <c r="D3079" s="3">
        <v>40910</v>
      </c>
      <c r="I3079" t="s">
        <v>2953</v>
      </c>
      <c r="M3079" t="b">
        <v>0</v>
      </c>
    </row>
    <row r="3080" spans="1:13" x14ac:dyDescent="0.3">
      <c r="A3080">
        <v>3274</v>
      </c>
      <c r="D3080" s="3">
        <v>40911</v>
      </c>
      <c r="I3080" t="s">
        <v>2954</v>
      </c>
      <c r="M3080" t="b">
        <v>0</v>
      </c>
    </row>
    <row r="3081" spans="1:13" x14ac:dyDescent="0.3">
      <c r="A3081">
        <v>3275</v>
      </c>
      <c r="D3081" s="3">
        <v>40911</v>
      </c>
      <c r="I3081" t="s">
        <v>2955</v>
      </c>
      <c r="M3081" t="b">
        <v>0</v>
      </c>
    </row>
    <row r="3082" spans="1:13" x14ac:dyDescent="0.3">
      <c r="A3082">
        <v>3276</v>
      </c>
      <c r="D3082" s="3">
        <v>40912</v>
      </c>
      <c r="I3082" t="s">
        <v>2956</v>
      </c>
      <c r="M3082" t="b">
        <v>0</v>
      </c>
    </row>
    <row r="3083" spans="1:13" x14ac:dyDescent="0.3">
      <c r="A3083">
        <v>3277</v>
      </c>
      <c r="D3083" s="3">
        <v>40912</v>
      </c>
      <c r="I3083" t="s">
        <v>2957</v>
      </c>
      <c r="M3083" t="b">
        <v>0</v>
      </c>
    </row>
    <row r="3084" spans="1:13" x14ac:dyDescent="0.3">
      <c r="A3084">
        <v>3278</v>
      </c>
      <c r="D3084" s="3">
        <v>40914</v>
      </c>
      <c r="I3084" t="s">
        <v>2958</v>
      </c>
      <c r="M3084" t="b">
        <v>0</v>
      </c>
    </row>
    <row r="3085" spans="1:13" x14ac:dyDescent="0.3">
      <c r="A3085">
        <v>3279</v>
      </c>
      <c r="D3085" s="3">
        <v>40916</v>
      </c>
      <c r="I3085" t="s">
        <v>2959</v>
      </c>
      <c r="M3085" t="b">
        <v>0</v>
      </c>
    </row>
    <row r="3086" spans="1:13" x14ac:dyDescent="0.3">
      <c r="A3086">
        <v>3280</v>
      </c>
      <c r="D3086" s="3">
        <v>40916</v>
      </c>
      <c r="I3086" t="s">
        <v>2960</v>
      </c>
      <c r="M3086" t="b">
        <v>0</v>
      </c>
    </row>
    <row r="3087" spans="1:13" x14ac:dyDescent="0.3">
      <c r="A3087">
        <v>3281</v>
      </c>
      <c r="D3087" s="3">
        <v>40917</v>
      </c>
      <c r="I3087" t="s">
        <v>2961</v>
      </c>
      <c r="M3087" t="b">
        <v>0</v>
      </c>
    </row>
    <row r="3088" spans="1:13" x14ac:dyDescent="0.3">
      <c r="A3088">
        <v>3282</v>
      </c>
      <c r="D3088" s="3">
        <v>40917</v>
      </c>
      <c r="I3088" t="s">
        <v>2962</v>
      </c>
      <c r="M3088" t="b">
        <v>0</v>
      </c>
    </row>
    <row r="3089" spans="1:13" x14ac:dyDescent="0.3">
      <c r="A3089">
        <v>3283</v>
      </c>
      <c r="D3089" s="3">
        <v>40917</v>
      </c>
      <c r="I3089" t="s">
        <v>2958</v>
      </c>
      <c r="M3089" t="b">
        <v>0</v>
      </c>
    </row>
    <row r="3090" spans="1:13" x14ac:dyDescent="0.3">
      <c r="A3090">
        <v>3284</v>
      </c>
      <c r="D3090" s="3">
        <v>40918</v>
      </c>
      <c r="I3090" t="s">
        <v>2963</v>
      </c>
      <c r="M3090" t="b">
        <v>0</v>
      </c>
    </row>
    <row r="3091" spans="1:13" x14ac:dyDescent="0.3">
      <c r="A3091">
        <v>3285</v>
      </c>
      <c r="D3091" s="3">
        <v>40920</v>
      </c>
      <c r="I3091" t="s">
        <v>359</v>
      </c>
      <c r="M3091" t="b">
        <v>0</v>
      </c>
    </row>
    <row r="3092" spans="1:13" x14ac:dyDescent="0.3">
      <c r="A3092">
        <v>3286</v>
      </c>
      <c r="D3092" s="3">
        <v>40922</v>
      </c>
      <c r="I3092" t="s">
        <v>2964</v>
      </c>
      <c r="M3092" t="b">
        <v>0</v>
      </c>
    </row>
    <row r="3093" spans="1:13" x14ac:dyDescent="0.3">
      <c r="A3093">
        <v>3287</v>
      </c>
      <c r="D3093" s="3">
        <v>40922</v>
      </c>
      <c r="I3093" t="s">
        <v>2965</v>
      </c>
      <c r="M3093" t="b">
        <v>0</v>
      </c>
    </row>
    <row r="3094" spans="1:13" x14ac:dyDescent="0.3">
      <c r="A3094">
        <v>3288</v>
      </c>
      <c r="D3094" s="3">
        <v>40923</v>
      </c>
      <c r="I3094" t="s">
        <v>2966</v>
      </c>
      <c r="M3094" t="b">
        <v>0</v>
      </c>
    </row>
    <row r="3095" spans="1:13" x14ac:dyDescent="0.3">
      <c r="A3095">
        <v>3289</v>
      </c>
      <c r="D3095" s="3">
        <v>40923</v>
      </c>
      <c r="I3095" t="s">
        <v>2967</v>
      </c>
      <c r="M3095" t="b">
        <v>0</v>
      </c>
    </row>
    <row r="3096" spans="1:13" x14ac:dyDescent="0.3">
      <c r="A3096">
        <v>3290</v>
      </c>
      <c r="D3096" s="3">
        <v>40923</v>
      </c>
      <c r="I3096" t="s">
        <v>2968</v>
      </c>
      <c r="M3096" t="b">
        <v>0</v>
      </c>
    </row>
    <row r="3097" spans="1:13" x14ac:dyDescent="0.3">
      <c r="A3097">
        <v>3291</v>
      </c>
      <c r="D3097" s="3">
        <v>40923</v>
      </c>
      <c r="I3097" t="s">
        <v>2969</v>
      </c>
      <c r="M3097" t="b">
        <v>0</v>
      </c>
    </row>
    <row r="3098" spans="1:13" x14ac:dyDescent="0.3">
      <c r="A3098">
        <v>3292</v>
      </c>
      <c r="D3098" s="3">
        <v>40923</v>
      </c>
      <c r="I3098" t="s">
        <v>2970</v>
      </c>
      <c r="M3098" t="b">
        <v>0</v>
      </c>
    </row>
    <row r="3099" spans="1:13" x14ac:dyDescent="0.3">
      <c r="A3099">
        <v>3293</v>
      </c>
      <c r="D3099" s="3">
        <v>40923</v>
      </c>
      <c r="I3099" t="s">
        <v>2971</v>
      </c>
      <c r="M3099" t="b">
        <v>0</v>
      </c>
    </row>
    <row r="3100" spans="1:13" x14ac:dyDescent="0.3">
      <c r="A3100">
        <v>3294</v>
      </c>
      <c r="D3100" s="3">
        <v>40924</v>
      </c>
      <c r="I3100" t="s">
        <v>2972</v>
      </c>
      <c r="M3100" t="b">
        <v>0</v>
      </c>
    </row>
    <row r="3101" spans="1:13" x14ac:dyDescent="0.3">
      <c r="A3101">
        <v>3295</v>
      </c>
      <c r="D3101" s="3">
        <v>40924</v>
      </c>
      <c r="I3101" t="s">
        <v>2973</v>
      </c>
      <c r="M3101" t="b">
        <v>0</v>
      </c>
    </row>
    <row r="3102" spans="1:13" x14ac:dyDescent="0.3">
      <c r="A3102">
        <v>3296</v>
      </c>
      <c r="D3102" s="3">
        <v>40924</v>
      </c>
      <c r="I3102" t="s">
        <v>2974</v>
      </c>
      <c r="M3102" t="b">
        <v>0</v>
      </c>
    </row>
    <row r="3103" spans="1:13" x14ac:dyDescent="0.3">
      <c r="A3103">
        <v>3297</v>
      </c>
      <c r="D3103" s="3">
        <v>40924</v>
      </c>
      <c r="I3103" t="s">
        <v>2975</v>
      </c>
      <c r="M3103" t="b">
        <v>0</v>
      </c>
    </row>
    <row r="3104" spans="1:13" x14ac:dyDescent="0.3">
      <c r="A3104">
        <v>3298</v>
      </c>
      <c r="D3104" s="3">
        <v>40925</v>
      </c>
      <c r="I3104" t="s">
        <v>2976</v>
      </c>
      <c r="M3104" t="b">
        <v>0</v>
      </c>
    </row>
    <row r="3105" spans="1:13" x14ac:dyDescent="0.3">
      <c r="A3105">
        <v>3299</v>
      </c>
      <c r="D3105" s="3">
        <v>40926</v>
      </c>
      <c r="I3105" t="s">
        <v>2977</v>
      </c>
      <c r="M3105" t="b">
        <v>0</v>
      </c>
    </row>
    <row r="3106" spans="1:13" x14ac:dyDescent="0.3">
      <c r="A3106">
        <v>3300</v>
      </c>
      <c r="D3106" s="3">
        <v>40926</v>
      </c>
      <c r="I3106" t="s">
        <v>2978</v>
      </c>
      <c r="M3106" t="b">
        <v>0</v>
      </c>
    </row>
    <row r="3107" spans="1:13" x14ac:dyDescent="0.3">
      <c r="A3107">
        <v>3301</v>
      </c>
      <c r="D3107" s="3">
        <v>40926</v>
      </c>
      <c r="I3107" t="s">
        <v>2979</v>
      </c>
      <c r="M3107" t="b">
        <v>0</v>
      </c>
    </row>
    <row r="3108" spans="1:13" x14ac:dyDescent="0.3">
      <c r="A3108">
        <v>3302</v>
      </c>
      <c r="D3108" s="3">
        <v>40926</v>
      </c>
      <c r="I3108" t="s">
        <v>2980</v>
      </c>
      <c r="M3108" t="b">
        <v>0</v>
      </c>
    </row>
    <row r="3109" spans="1:13" x14ac:dyDescent="0.3">
      <c r="A3109">
        <v>3303</v>
      </c>
      <c r="D3109" s="3">
        <v>40927</v>
      </c>
      <c r="I3109" t="s">
        <v>2981</v>
      </c>
      <c r="M3109" t="b">
        <v>0</v>
      </c>
    </row>
    <row r="3110" spans="1:13" x14ac:dyDescent="0.3">
      <c r="A3110">
        <v>3304</v>
      </c>
      <c r="D3110" s="3">
        <v>40929</v>
      </c>
      <c r="I3110" t="s">
        <v>2982</v>
      </c>
      <c r="M3110" t="b">
        <v>0</v>
      </c>
    </row>
    <row r="3111" spans="1:13" x14ac:dyDescent="0.3">
      <c r="A3111">
        <v>3305</v>
      </c>
      <c r="D3111" s="3">
        <v>40929</v>
      </c>
      <c r="I3111" t="s">
        <v>2983</v>
      </c>
      <c r="M3111" t="b">
        <v>0</v>
      </c>
    </row>
    <row r="3112" spans="1:13" x14ac:dyDescent="0.3">
      <c r="A3112">
        <v>3306</v>
      </c>
      <c r="D3112" s="3">
        <v>40930</v>
      </c>
      <c r="I3112" t="s">
        <v>2984</v>
      </c>
      <c r="M3112" t="b">
        <v>0</v>
      </c>
    </row>
    <row r="3113" spans="1:13" x14ac:dyDescent="0.3">
      <c r="A3113">
        <v>3307</v>
      </c>
      <c r="D3113" s="3">
        <v>40930</v>
      </c>
      <c r="I3113" t="s">
        <v>2985</v>
      </c>
      <c r="M3113" t="b">
        <v>0</v>
      </c>
    </row>
    <row r="3114" spans="1:13" x14ac:dyDescent="0.3">
      <c r="A3114">
        <v>3308</v>
      </c>
      <c r="D3114" s="3">
        <v>40930</v>
      </c>
      <c r="I3114" t="s">
        <v>2986</v>
      </c>
      <c r="M3114" t="b">
        <v>0</v>
      </c>
    </row>
    <row r="3115" spans="1:13" x14ac:dyDescent="0.3">
      <c r="A3115">
        <v>3309</v>
      </c>
      <c r="D3115" s="3">
        <v>40930</v>
      </c>
      <c r="I3115" t="s">
        <v>2987</v>
      </c>
      <c r="M3115" t="b">
        <v>0</v>
      </c>
    </row>
    <row r="3116" spans="1:13" x14ac:dyDescent="0.3">
      <c r="A3116">
        <v>3310</v>
      </c>
      <c r="D3116" s="3">
        <v>40930</v>
      </c>
      <c r="I3116" t="s">
        <v>2988</v>
      </c>
      <c r="M3116" t="b">
        <v>0</v>
      </c>
    </row>
    <row r="3117" spans="1:13" x14ac:dyDescent="0.3">
      <c r="A3117">
        <v>3311</v>
      </c>
      <c r="D3117" s="3">
        <v>40931</v>
      </c>
      <c r="I3117" t="s">
        <v>2989</v>
      </c>
      <c r="M3117" t="b">
        <v>0</v>
      </c>
    </row>
    <row r="3118" spans="1:13" x14ac:dyDescent="0.3">
      <c r="A3118">
        <v>3312</v>
      </c>
      <c r="D3118" s="3">
        <v>40932</v>
      </c>
      <c r="I3118" t="s">
        <v>2635</v>
      </c>
      <c r="M3118" t="b">
        <v>0</v>
      </c>
    </row>
    <row r="3119" spans="1:13" x14ac:dyDescent="0.3">
      <c r="A3119">
        <v>3313</v>
      </c>
      <c r="D3119" s="3">
        <v>40934</v>
      </c>
      <c r="I3119" t="s">
        <v>2990</v>
      </c>
      <c r="M3119" t="b">
        <v>0</v>
      </c>
    </row>
    <row r="3120" spans="1:13" x14ac:dyDescent="0.3">
      <c r="A3120">
        <v>3314</v>
      </c>
      <c r="D3120" s="3">
        <v>40934</v>
      </c>
      <c r="I3120" t="s">
        <v>2991</v>
      </c>
      <c r="M3120" t="b">
        <v>0</v>
      </c>
    </row>
    <row r="3121" spans="1:13" x14ac:dyDescent="0.3">
      <c r="A3121">
        <v>3315</v>
      </c>
      <c r="D3121" s="3">
        <v>40936</v>
      </c>
      <c r="I3121" t="s">
        <v>2992</v>
      </c>
      <c r="M3121" t="b">
        <v>0</v>
      </c>
    </row>
    <row r="3122" spans="1:13" x14ac:dyDescent="0.3">
      <c r="A3122">
        <v>3316</v>
      </c>
      <c r="D3122" s="3">
        <v>40936</v>
      </c>
      <c r="I3122" t="s">
        <v>2993</v>
      </c>
      <c r="M3122" t="b">
        <v>0</v>
      </c>
    </row>
    <row r="3123" spans="1:13" x14ac:dyDescent="0.3">
      <c r="A3123">
        <v>3317</v>
      </c>
      <c r="D3123" s="3">
        <v>40937</v>
      </c>
      <c r="I3123" t="s">
        <v>2994</v>
      </c>
      <c r="M3123" t="b">
        <v>0</v>
      </c>
    </row>
    <row r="3124" spans="1:13" x14ac:dyDescent="0.3">
      <c r="A3124">
        <v>3318</v>
      </c>
      <c r="D3124" s="3">
        <v>40937</v>
      </c>
      <c r="I3124" t="s">
        <v>2995</v>
      </c>
      <c r="M3124" t="b">
        <v>0</v>
      </c>
    </row>
    <row r="3125" spans="1:13" x14ac:dyDescent="0.3">
      <c r="A3125">
        <v>3319</v>
      </c>
      <c r="D3125" s="3">
        <v>40938</v>
      </c>
      <c r="I3125" t="s">
        <v>2996</v>
      </c>
      <c r="M3125" t="b">
        <v>0</v>
      </c>
    </row>
    <row r="3126" spans="1:13" x14ac:dyDescent="0.3">
      <c r="A3126">
        <v>3320</v>
      </c>
      <c r="D3126" s="3">
        <v>40939</v>
      </c>
      <c r="I3126" t="s">
        <v>2997</v>
      </c>
      <c r="M3126" t="b">
        <v>0</v>
      </c>
    </row>
    <row r="3127" spans="1:13" x14ac:dyDescent="0.3">
      <c r="A3127">
        <v>3321</v>
      </c>
      <c r="D3127" s="3">
        <v>40941</v>
      </c>
      <c r="I3127" t="s">
        <v>2998</v>
      </c>
      <c r="M3127" t="b">
        <v>0</v>
      </c>
    </row>
    <row r="3128" spans="1:13" x14ac:dyDescent="0.3">
      <c r="A3128">
        <v>3322</v>
      </c>
      <c r="D3128" s="3">
        <v>40941</v>
      </c>
      <c r="I3128" t="s">
        <v>2999</v>
      </c>
      <c r="M3128" t="b">
        <v>0</v>
      </c>
    </row>
    <row r="3129" spans="1:13" x14ac:dyDescent="0.3">
      <c r="A3129">
        <v>3323</v>
      </c>
      <c r="D3129" s="3">
        <v>40944</v>
      </c>
      <c r="I3129" t="s">
        <v>315</v>
      </c>
      <c r="M3129" t="b">
        <v>0</v>
      </c>
    </row>
    <row r="3130" spans="1:13" x14ac:dyDescent="0.3">
      <c r="A3130">
        <v>3324</v>
      </c>
      <c r="D3130" s="3">
        <v>40944</v>
      </c>
      <c r="I3130" t="s">
        <v>3000</v>
      </c>
      <c r="M3130" t="b">
        <v>0</v>
      </c>
    </row>
    <row r="3131" spans="1:13" x14ac:dyDescent="0.3">
      <c r="A3131">
        <v>3325</v>
      </c>
      <c r="D3131" s="3">
        <v>40944</v>
      </c>
      <c r="I3131" t="s">
        <v>3001</v>
      </c>
      <c r="M3131" t="b">
        <v>0</v>
      </c>
    </row>
    <row r="3132" spans="1:13" x14ac:dyDescent="0.3">
      <c r="A3132">
        <v>3326</v>
      </c>
      <c r="D3132" s="3">
        <v>40945</v>
      </c>
      <c r="I3132" t="s">
        <v>3002</v>
      </c>
      <c r="M3132" t="b">
        <v>0</v>
      </c>
    </row>
    <row r="3133" spans="1:13" x14ac:dyDescent="0.3">
      <c r="A3133">
        <v>3327</v>
      </c>
      <c r="D3133" s="3">
        <v>40945</v>
      </c>
      <c r="I3133" t="s">
        <v>3003</v>
      </c>
      <c r="M3133" t="b">
        <v>0</v>
      </c>
    </row>
    <row r="3134" spans="1:13" x14ac:dyDescent="0.3">
      <c r="A3134">
        <v>3328</v>
      </c>
      <c r="D3134" s="3">
        <v>40945</v>
      </c>
      <c r="I3134" t="s">
        <v>3004</v>
      </c>
      <c r="M3134" t="b">
        <v>0</v>
      </c>
    </row>
    <row r="3135" spans="1:13" x14ac:dyDescent="0.3">
      <c r="A3135">
        <v>3329</v>
      </c>
      <c r="D3135" s="3">
        <v>40946</v>
      </c>
      <c r="I3135" t="s">
        <v>3005</v>
      </c>
      <c r="M3135" t="b">
        <v>0</v>
      </c>
    </row>
    <row r="3136" spans="1:13" x14ac:dyDescent="0.3">
      <c r="A3136">
        <v>3330</v>
      </c>
      <c r="D3136" s="3">
        <v>40946</v>
      </c>
      <c r="I3136" t="s">
        <v>3006</v>
      </c>
      <c r="M3136" t="b">
        <v>0</v>
      </c>
    </row>
    <row r="3137" spans="1:13" x14ac:dyDescent="0.3">
      <c r="A3137">
        <v>3331</v>
      </c>
      <c r="D3137" s="3">
        <v>40948</v>
      </c>
      <c r="I3137" t="s">
        <v>3007</v>
      </c>
      <c r="M3137" t="b">
        <v>0</v>
      </c>
    </row>
    <row r="3138" spans="1:13" x14ac:dyDescent="0.3">
      <c r="A3138">
        <v>3332</v>
      </c>
      <c r="D3138" s="3">
        <v>40948</v>
      </c>
      <c r="I3138" t="s">
        <v>3008</v>
      </c>
      <c r="M3138" t="b">
        <v>0</v>
      </c>
    </row>
    <row r="3139" spans="1:13" x14ac:dyDescent="0.3">
      <c r="A3139">
        <v>3333</v>
      </c>
      <c r="D3139" s="3">
        <v>40948</v>
      </c>
      <c r="I3139" t="s">
        <v>3009</v>
      </c>
      <c r="M3139" t="b">
        <v>0</v>
      </c>
    </row>
    <row r="3140" spans="1:13" x14ac:dyDescent="0.3">
      <c r="A3140">
        <v>3334</v>
      </c>
      <c r="D3140" s="3">
        <v>40948</v>
      </c>
      <c r="I3140" t="s">
        <v>601</v>
      </c>
      <c r="M3140" t="b">
        <v>0</v>
      </c>
    </row>
    <row r="3141" spans="1:13" x14ac:dyDescent="0.3">
      <c r="A3141">
        <v>3335</v>
      </c>
      <c r="D3141" s="3">
        <v>40948</v>
      </c>
      <c r="I3141" t="s">
        <v>3010</v>
      </c>
      <c r="M3141" t="b">
        <v>0</v>
      </c>
    </row>
    <row r="3142" spans="1:13" x14ac:dyDescent="0.3">
      <c r="A3142">
        <v>3336</v>
      </c>
      <c r="D3142" s="3">
        <v>40948</v>
      </c>
      <c r="I3142" t="s">
        <v>3011</v>
      </c>
      <c r="M3142" t="b">
        <v>0</v>
      </c>
    </row>
    <row r="3143" spans="1:13" x14ac:dyDescent="0.3">
      <c r="A3143">
        <v>3337</v>
      </c>
      <c r="D3143" s="3">
        <v>40950</v>
      </c>
      <c r="I3143" t="s">
        <v>2242</v>
      </c>
      <c r="M3143" t="b">
        <v>0</v>
      </c>
    </row>
    <row r="3144" spans="1:13" x14ac:dyDescent="0.3">
      <c r="A3144">
        <v>3338</v>
      </c>
      <c r="D3144" s="3">
        <v>40950</v>
      </c>
      <c r="I3144" t="s">
        <v>3012</v>
      </c>
      <c r="M3144" t="b">
        <v>0</v>
      </c>
    </row>
    <row r="3145" spans="1:13" x14ac:dyDescent="0.3">
      <c r="A3145">
        <v>3339</v>
      </c>
      <c r="D3145" s="3">
        <v>40951</v>
      </c>
      <c r="I3145" t="s">
        <v>3013</v>
      </c>
      <c r="M3145" t="b">
        <v>0</v>
      </c>
    </row>
    <row r="3146" spans="1:13" x14ac:dyDescent="0.3">
      <c r="A3146">
        <v>3340</v>
      </c>
      <c r="D3146" s="3">
        <v>40951</v>
      </c>
      <c r="I3146" t="s">
        <v>3014</v>
      </c>
      <c r="M3146" t="b">
        <v>0</v>
      </c>
    </row>
    <row r="3147" spans="1:13" x14ac:dyDescent="0.3">
      <c r="A3147">
        <v>3341</v>
      </c>
      <c r="D3147" s="3">
        <v>40951</v>
      </c>
      <c r="I3147" t="s">
        <v>3015</v>
      </c>
      <c r="M3147" t="b">
        <v>0</v>
      </c>
    </row>
    <row r="3148" spans="1:13" x14ac:dyDescent="0.3">
      <c r="A3148">
        <v>3342</v>
      </c>
      <c r="D3148" s="3">
        <v>40952</v>
      </c>
      <c r="I3148" t="s">
        <v>3016</v>
      </c>
      <c r="M3148" t="b">
        <v>0</v>
      </c>
    </row>
    <row r="3149" spans="1:13" x14ac:dyDescent="0.3">
      <c r="A3149">
        <v>3343</v>
      </c>
      <c r="D3149" s="3">
        <v>40952</v>
      </c>
      <c r="I3149" t="s">
        <v>3016</v>
      </c>
      <c r="M3149" t="b">
        <v>0</v>
      </c>
    </row>
    <row r="3150" spans="1:13" x14ac:dyDescent="0.3">
      <c r="A3150">
        <v>3344</v>
      </c>
      <c r="D3150" s="3">
        <v>40952</v>
      </c>
      <c r="I3150" t="s">
        <v>3017</v>
      </c>
      <c r="M3150" t="b">
        <v>0</v>
      </c>
    </row>
    <row r="3151" spans="1:13" x14ac:dyDescent="0.3">
      <c r="A3151">
        <v>3345</v>
      </c>
      <c r="D3151" s="3">
        <v>40953</v>
      </c>
      <c r="I3151" t="s">
        <v>3018</v>
      </c>
      <c r="M3151" t="b">
        <v>0</v>
      </c>
    </row>
    <row r="3152" spans="1:13" x14ac:dyDescent="0.3">
      <c r="A3152">
        <v>3346</v>
      </c>
      <c r="D3152" s="3">
        <v>40954</v>
      </c>
      <c r="I3152" t="s">
        <v>3019</v>
      </c>
      <c r="M3152" t="b">
        <v>0</v>
      </c>
    </row>
    <row r="3153" spans="1:13" x14ac:dyDescent="0.3">
      <c r="A3153">
        <v>3347</v>
      </c>
      <c r="D3153" s="3">
        <v>40954</v>
      </c>
      <c r="I3153" t="s">
        <v>2903</v>
      </c>
      <c r="M3153" t="b">
        <v>0</v>
      </c>
    </row>
    <row r="3154" spans="1:13" x14ac:dyDescent="0.3">
      <c r="A3154">
        <v>3348</v>
      </c>
      <c r="D3154" s="3">
        <v>40955</v>
      </c>
      <c r="I3154" t="s">
        <v>3020</v>
      </c>
      <c r="M3154" t="b">
        <v>0</v>
      </c>
    </row>
    <row r="3155" spans="1:13" x14ac:dyDescent="0.3">
      <c r="A3155">
        <v>3349</v>
      </c>
      <c r="D3155" s="3">
        <v>40958</v>
      </c>
      <c r="I3155" t="s">
        <v>3021</v>
      </c>
      <c r="M3155" t="b">
        <v>0</v>
      </c>
    </row>
    <row r="3156" spans="1:13" x14ac:dyDescent="0.3">
      <c r="A3156">
        <v>3350</v>
      </c>
      <c r="D3156" s="3">
        <v>40958</v>
      </c>
      <c r="I3156" t="s">
        <v>2944</v>
      </c>
      <c r="M3156" t="b">
        <v>0</v>
      </c>
    </row>
    <row r="3157" spans="1:13" x14ac:dyDescent="0.3">
      <c r="A3157">
        <v>3351</v>
      </c>
      <c r="D3157" s="3">
        <v>40958</v>
      </c>
      <c r="I3157" t="s">
        <v>3022</v>
      </c>
      <c r="M3157" t="b">
        <v>0</v>
      </c>
    </row>
    <row r="3158" spans="1:13" x14ac:dyDescent="0.3">
      <c r="A3158">
        <v>3352</v>
      </c>
      <c r="D3158" s="3">
        <v>40959</v>
      </c>
      <c r="I3158" t="s">
        <v>3023</v>
      </c>
      <c r="M3158" t="b">
        <v>0</v>
      </c>
    </row>
    <row r="3159" spans="1:13" x14ac:dyDescent="0.3">
      <c r="A3159">
        <v>3353</v>
      </c>
      <c r="D3159" s="3">
        <v>40959</v>
      </c>
      <c r="I3159" t="s">
        <v>3024</v>
      </c>
      <c r="M3159" t="b">
        <v>0</v>
      </c>
    </row>
    <row r="3160" spans="1:13" x14ac:dyDescent="0.3">
      <c r="A3160">
        <v>3354</v>
      </c>
      <c r="D3160" s="3">
        <v>40959</v>
      </c>
      <c r="I3160" t="s">
        <v>3025</v>
      </c>
      <c r="M3160" t="b">
        <v>0</v>
      </c>
    </row>
    <row r="3161" spans="1:13" x14ac:dyDescent="0.3">
      <c r="A3161">
        <v>3355</v>
      </c>
      <c r="D3161" s="3">
        <v>40961</v>
      </c>
      <c r="I3161" t="s">
        <v>3026</v>
      </c>
      <c r="M3161" t="b">
        <v>0</v>
      </c>
    </row>
    <row r="3162" spans="1:13" x14ac:dyDescent="0.3">
      <c r="A3162">
        <v>3356</v>
      </c>
      <c r="D3162" s="3">
        <v>40962</v>
      </c>
      <c r="I3162" t="s">
        <v>3027</v>
      </c>
      <c r="M3162" t="b">
        <v>0</v>
      </c>
    </row>
    <row r="3163" spans="1:13" x14ac:dyDescent="0.3">
      <c r="A3163">
        <v>3357</v>
      </c>
      <c r="D3163" s="3">
        <v>40964</v>
      </c>
      <c r="I3163" t="s">
        <v>3028</v>
      </c>
      <c r="M3163" t="b">
        <v>0</v>
      </c>
    </row>
    <row r="3164" spans="1:13" x14ac:dyDescent="0.3">
      <c r="A3164">
        <v>3358</v>
      </c>
      <c r="D3164" s="3">
        <v>40964</v>
      </c>
      <c r="I3164" t="s">
        <v>3029</v>
      </c>
      <c r="M3164" t="b">
        <v>0</v>
      </c>
    </row>
    <row r="3165" spans="1:13" x14ac:dyDescent="0.3">
      <c r="A3165">
        <v>3359</v>
      </c>
      <c r="D3165" s="3">
        <v>40964</v>
      </c>
      <c r="I3165" t="s">
        <v>3030</v>
      </c>
      <c r="M3165" t="b">
        <v>0</v>
      </c>
    </row>
    <row r="3166" spans="1:13" x14ac:dyDescent="0.3">
      <c r="A3166">
        <v>3360</v>
      </c>
      <c r="D3166" s="3">
        <v>40964</v>
      </c>
      <c r="I3166" t="s">
        <v>3030</v>
      </c>
      <c r="M3166" t="b">
        <v>0</v>
      </c>
    </row>
    <row r="3167" spans="1:13" x14ac:dyDescent="0.3">
      <c r="A3167">
        <v>3361</v>
      </c>
      <c r="D3167" s="3">
        <v>40964</v>
      </c>
      <c r="I3167" t="s">
        <v>3031</v>
      </c>
      <c r="M3167" t="b">
        <v>0</v>
      </c>
    </row>
    <row r="3168" spans="1:13" x14ac:dyDescent="0.3">
      <c r="A3168">
        <v>3362</v>
      </c>
      <c r="D3168" s="3">
        <v>40964</v>
      </c>
      <c r="I3168" t="s">
        <v>3032</v>
      </c>
      <c r="M3168" t="b">
        <v>0</v>
      </c>
    </row>
    <row r="3169" spans="1:13" x14ac:dyDescent="0.3">
      <c r="A3169">
        <v>3363</v>
      </c>
      <c r="D3169" s="3">
        <v>40965</v>
      </c>
      <c r="I3169" t="s">
        <v>3033</v>
      </c>
      <c r="M3169" t="b">
        <v>0</v>
      </c>
    </row>
    <row r="3170" spans="1:13" x14ac:dyDescent="0.3">
      <c r="A3170">
        <v>3364</v>
      </c>
      <c r="D3170" s="3">
        <v>40965</v>
      </c>
      <c r="I3170" t="s">
        <v>3034</v>
      </c>
      <c r="M3170" t="b">
        <v>0</v>
      </c>
    </row>
    <row r="3171" spans="1:13" x14ac:dyDescent="0.3">
      <c r="A3171">
        <v>3365</v>
      </c>
      <c r="D3171" s="3">
        <v>40965</v>
      </c>
      <c r="I3171" t="s">
        <v>3034</v>
      </c>
      <c r="M3171" t="b">
        <v>0</v>
      </c>
    </row>
    <row r="3172" spans="1:13" x14ac:dyDescent="0.3">
      <c r="A3172">
        <v>3366</v>
      </c>
      <c r="D3172" s="3">
        <v>40966</v>
      </c>
      <c r="I3172" t="s">
        <v>241</v>
      </c>
      <c r="M3172" t="b">
        <v>0</v>
      </c>
    </row>
    <row r="3173" spans="1:13" x14ac:dyDescent="0.3">
      <c r="A3173">
        <v>3367</v>
      </c>
      <c r="D3173" s="3">
        <v>40966</v>
      </c>
      <c r="I3173" t="s">
        <v>3035</v>
      </c>
      <c r="M3173" t="b">
        <v>0</v>
      </c>
    </row>
    <row r="3174" spans="1:13" x14ac:dyDescent="0.3">
      <c r="A3174">
        <v>3368</v>
      </c>
      <c r="D3174" s="3">
        <v>40966</v>
      </c>
      <c r="I3174" t="s">
        <v>3036</v>
      </c>
      <c r="M3174" t="b">
        <v>0</v>
      </c>
    </row>
    <row r="3175" spans="1:13" x14ac:dyDescent="0.3">
      <c r="A3175">
        <v>3369</v>
      </c>
      <c r="D3175" s="3">
        <v>40967</v>
      </c>
      <c r="I3175" t="s">
        <v>3037</v>
      </c>
      <c r="M3175" t="b">
        <v>0</v>
      </c>
    </row>
    <row r="3176" spans="1:13" x14ac:dyDescent="0.3">
      <c r="A3176">
        <v>3370</v>
      </c>
      <c r="D3176" s="3">
        <v>40967</v>
      </c>
      <c r="I3176" t="s">
        <v>3038</v>
      </c>
      <c r="M3176" t="b">
        <v>0</v>
      </c>
    </row>
    <row r="3177" spans="1:13" x14ac:dyDescent="0.3">
      <c r="A3177">
        <v>3371</v>
      </c>
      <c r="D3177" s="3">
        <v>40967</v>
      </c>
      <c r="I3177" t="s">
        <v>3039</v>
      </c>
      <c r="M3177" t="b">
        <v>0</v>
      </c>
    </row>
    <row r="3178" spans="1:13" x14ac:dyDescent="0.3">
      <c r="A3178">
        <v>3372</v>
      </c>
      <c r="D3178" s="3">
        <v>40968</v>
      </c>
      <c r="I3178" t="s">
        <v>3040</v>
      </c>
      <c r="M3178" t="b">
        <v>0</v>
      </c>
    </row>
    <row r="3179" spans="1:13" x14ac:dyDescent="0.3">
      <c r="A3179">
        <v>3373</v>
      </c>
      <c r="D3179" s="3">
        <v>40968</v>
      </c>
      <c r="I3179" t="s">
        <v>3041</v>
      </c>
      <c r="M3179" t="b">
        <v>0</v>
      </c>
    </row>
    <row r="3180" spans="1:13" x14ac:dyDescent="0.3">
      <c r="A3180">
        <v>3374</v>
      </c>
      <c r="D3180" s="3">
        <v>40971</v>
      </c>
      <c r="I3180" t="s">
        <v>3042</v>
      </c>
      <c r="M3180" t="b">
        <v>0</v>
      </c>
    </row>
    <row r="3181" spans="1:13" x14ac:dyDescent="0.3">
      <c r="A3181">
        <v>3375</v>
      </c>
      <c r="D3181" s="3">
        <v>40972</v>
      </c>
      <c r="I3181" t="s">
        <v>3013</v>
      </c>
      <c r="M3181" t="b">
        <v>0</v>
      </c>
    </row>
    <row r="3182" spans="1:13" x14ac:dyDescent="0.3">
      <c r="A3182">
        <v>3376</v>
      </c>
      <c r="D3182" s="3">
        <v>40972</v>
      </c>
      <c r="I3182" t="s">
        <v>3043</v>
      </c>
      <c r="M3182" t="b">
        <v>0</v>
      </c>
    </row>
    <row r="3183" spans="1:13" x14ac:dyDescent="0.3">
      <c r="A3183">
        <v>3377</v>
      </c>
      <c r="D3183" s="3">
        <v>40972</v>
      </c>
      <c r="I3183" t="s">
        <v>3044</v>
      </c>
      <c r="M3183" t="b">
        <v>0</v>
      </c>
    </row>
    <row r="3184" spans="1:13" x14ac:dyDescent="0.3">
      <c r="A3184">
        <v>3378</v>
      </c>
      <c r="D3184" s="3">
        <v>40972</v>
      </c>
      <c r="I3184" t="s">
        <v>3045</v>
      </c>
      <c r="M3184" t="b">
        <v>0</v>
      </c>
    </row>
    <row r="3185" spans="1:13" x14ac:dyDescent="0.3">
      <c r="A3185">
        <v>3379</v>
      </c>
      <c r="D3185" s="3">
        <v>40973</v>
      </c>
      <c r="I3185" t="s">
        <v>315</v>
      </c>
      <c r="M3185" t="b">
        <v>0</v>
      </c>
    </row>
    <row r="3186" spans="1:13" x14ac:dyDescent="0.3">
      <c r="A3186">
        <v>3380</v>
      </c>
      <c r="D3186" s="3">
        <v>40974</v>
      </c>
      <c r="I3186" t="s">
        <v>3024</v>
      </c>
      <c r="M3186" t="b">
        <v>0</v>
      </c>
    </row>
    <row r="3187" spans="1:13" x14ac:dyDescent="0.3">
      <c r="A3187">
        <v>3381</v>
      </c>
      <c r="D3187" s="3">
        <v>40974</v>
      </c>
      <c r="I3187" t="s">
        <v>3046</v>
      </c>
      <c r="M3187" t="b">
        <v>0</v>
      </c>
    </row>
    <row r="3188" spans="1:13" x14ac:dyDescent="0.3">
      <c r="A3188">
        <v>3382</v>
      </c>
      <c r="D3188" s="3">
        <v>40974</v>
      </c>
      <c r="I3188" t="s">
        <v>3047</v>
      </c>
      <c r="M3188" t="b">
        <v>0</v>
      </c>
    </row>
    <row r="3189" spans="1:13" x14ac:dyDescent="0.3">
      <c r="A3189">
        <v>3383</v>
      </c>
      <c r="D3189" s="3">
        <v>40974</v>
      </c>
      <c r="I3189" t="s">
        <v>3048</v>
      </c>
      <c r="M3189" t="b">
        <v>0</v>
      </c>
    </row>
    <row r="3190" spans="1:13" x14ac:dyDescent="0.3">
      <c r="A3190">
        <v>3384</v>
      </c>
      <c r="D3190" s="3">
        <v>40975</v>
      </c>
      <c r="I3190" t="s">
        <v>3049</v>
      </c>
      <c r="M3190" t="b">
        <v>0</v>
      </c>
    </row>
    <row r="3191" spans="1:13" x14ac:dyDescent="0.3">
      <c r="A3191">
        <v>3385</v>
      </c>
      <c r="D3191" s="3">
        <v>40975</v>
      </c>
      <c r="I3191" t="s">
        <v>3050</v>
      </c>
      <c r="M3191" t="b">
        <v>0</v>
      </c>
    </row>
    <row r="3192" spans="1:13" x14ac:dyDescent="0.3">
      <c r="A3192">
        <v>3386</v>
      </c>
      <c r="D3192" s="3">
        <v>40975</v>
      </c>
      <c r="I3192" t="s">
        <v>3051</v>
      </c>
      <c r="M3192" t="b">
        <v>0</v>
      </c>
    </row>
    <row r="3193" spans="1:13" x14ac:dyDescent="0.3">
      <c r="A3193">
        <v>3387</v>
      </c>
      <c r="D3193" s="3">
        <v>40979</v>
      </c>
      <c r="I3193" t="s">
        <v>3052</v>
      </c>
      <c r="M3193" t="b">
        <v>0</v>
      </c>
    </row>
    <row r="3194" spans="1:13" x14ac:dyDescent="0.3">
      <c r="A3194">
        <v>3388</v>
      </c>
      <c r="D3194" s="3">
        <v>40979</v>
      </c>
      <c r="I3194" t="s">
        <v>359</v>
      </c>
      <c r="M3194" t="b">
        <v>0</v>
      </c>
    </row>
    <row r="3195" spans="1:13" x14ac:dyDescent="0.3">
      <c r="A3195">
        <v>3389</v>
      </c>
      <c r="D3195" s="3">
        <v>40980</v>
      </c>
      <c r="I3195" t="s">
        <v>3053</v>
      </c>
      <c r="M3195" t="b">
        <v>0</v>
      </c>
    </row>
    <row r="3196" spans="1:13" x14ac:dyDescent="0.3">
      <c r="A3196">
        <v>3390</v>
      </c>
      <c r="D3196" s="3">
        <v>40981</v>
      </c>
      <c r="I3196" t="s">
        <v>3054</v>
      </c>
      <c r="M3196" t="b">
        <v>0</v>
      </c>
    </row>
    <row r="3197" spans="1:13" x14ac:dyDescent="0.3">
      <c r="A3197">
        <v>3391</v>
      </c>
      <c r="D3197" s="3">
        <v>40981</v>
      </c>
      <c r="I3197" t="s">
        <v>3055</v>
      </c>
      <c r="M3197" t="b">
        <v>0</v>
      </c>
    </row>
    <row r="3198" spans="1:13" x14ac:dyDescent="0.3">
      <c r="A3198">
        <v>3392</v>
      </c>
      <c r="D3198" s="3">
        <v>40981</v>
      </c>
      <c r="I3198" t="s">
        <v>3056</v>
      </c>
      <c r="M3198" t="b">
        <v>0</v>
      </c>
    </row>
    <row r="3199" spans="1:13" x14ac:dyDescent="0.3">
      <c r="A3199">
        <v>3393</v>
      </c>
      <c r="D3199" s="3">
        <v>40981</v>
      </c>
      <c r="I3199" t="s">
        <v>3057</v>
      </c>
      <c r="M3199" t="b">
        <v>0</v>
      </c>
    </row>
    <row r="3200" spans="1:13" x14ac:dyDescent="0.3">
      <c r="A3200">
        <v>3394</v>
      </c>
      <c r="D3200" s="3">
        <v>40982</v>
      </c>
      <c r="I3200" t="s">
        <v>3058</v>
      </c>
      <c r="M3200" t="b">
        <v>0</v>
      </c>
    </row>
    <row r="3201" spans="1:13" x14ac:dyDescent="0.3">
      <c r="A3201">
        <v>3395</v>
      </c>
      <c r="D3201" s="3">
        <v>40983</v>
      </c>
      <c r="I3201" t="s">
        <v>3059</v>
      </c>
      <c r="M3201" t="b">
        <v>0</v>
      </c>
    </row>
    <row r="3202" spans="1:13" x14ac:dyDescent="0.3">
      <c r="A3202">
        <v>3396</v>
      </c>
      <c r="D3202" s="3">
        <v>40985</v>
      </c>
      <c r="I3202" t="s">
        <v>3060</v>
      </c>
      <c r="M3202" t="b">
        <v>0</v>
      </c>
    </row>
    <row r="3203" spans="1:13" x14ac:dyDescent="0.3">
      <c r="A3203">
        <v>3397</v>
      </c>
      <c r="D3203" s="3">
        <v>40985</v>
      </c>
      <c r="I3203" t="s">
        <v>3061</v>
      </c>
      <c r="M3203" t="b">
        <v>0</v>
      </c>
    </row>
    <row r="3204" spans="1:13" x14ac:dyDescent="0.3">
      <c r="A3204">
        <v>3398</v>
      </c>
      <c r="D3204" s="3">
        <v>40986</v>
      </c>
      <c r="I3204" t="s">
        <v>3062</v>
      </c>
      <c r="M3204" t="b">
        <v>0</v>
      </c>
    </row>
    <row r="3205" spans="1:13" x14ac:dyDescent="0.3">
      <c r="A3205">
        <v>3399</v>
      </c>
      <c r="D3205" s="3">
        <v>40986</v>
      </c>
      <c r="I3205" t="s">
        <v>3063</v>
      </c>
      <c r="M3205" t="b">
        <v>0</v>
      </c>
    </row>
    <row r="3206" spans="1:13" x14ac:dyDescent="0.3">
      <c r="A3206">
        <v>3400</v>
      </c>
      <c r="D3206" s="3">
        <v>40986</v>
      </c>
      <c r="I3206" t="s">
        <v>3064</v>
      </c>
      <c r="M3206" t="b">
        <v>0</v>
      </c>
    </row>
    <row r="3207" spans="1:13" x14ac:dyDescent="0.3">
      <c r="A3207">
        <v>3401</v>
      </c>
      <c r="D3207" s="3">
        <v>40987</v>
      </c>
      <c r="I3207" t="s">
        <v>3065</v>
      </c>
      <c r="M3207" t="b">
        <v>0</v>
      </c>
    </row>
    <row r="3208" spans="1:13" x14ac:dyDescent="0.3">
      <c r="A3208">
        <v>3402</v>
      </c>
      <c r="D3208" s="3">
        <v>40988</v>
      </c>
      <c r="I3208" t="s">
        <v>283</v>
      </c>
      <c r="M3208" t="b">
        <v>0</v>
      </c>
    </row>
    <row r="3209" spans="1:13" x14ac:dyDescent="0.3">
      <c r="A3209">
        <v>3403</v>
      </c>
      <c r="D3209" s="3">
        <v>40988</v>
      </c>
      <c r="I3209" t="s">
        <v>3066</v>
      </c>
      <c r="M3209" t="b">
        <v>0</v>
      </c>
    </row>
    <row r="3210" spans="1:13" x14ac:dyDescent="0.3">
      <c r="A3210">
        <v>3404</v>
      </c>
      <c r="D3210" s="3">
        <v>40989</v>
      </c>
      <c r="I3210" t="s">
        <v>3041</v>
      </c>
      <c r="M3210" t="b">
        <v>0</v>
      </c>
    </row>
    <row r="3211" spans="1:13" x14ac:dyDescent="0.3">
      <c r="A3211">
        <v>3405</v>
      </c>
      <c r="D3211" s="3">
        <v>40989</v>
      </c>
      <c r="I3211" t="s">
        <v>3067</v>
      </c>
      <c r="M3211" t="b">
        <v>0</v>
      </c>
    </row>
    <row r="3212" spans="1:13" x14ac:dyDescent="0.3">
      <c r="A3212">
        <v>3406</v>
      </c>
      <c r="D3212" s="3">
        <v>40990</v>
      </c>
      <c r="I3212" t="s">
        <v>3068</v>
      </c>
      <c r="M3212" t="b">
        <v>0</v>
      </c>
    </row>
    <row r="3213" spans="1:13" x14ac:dyDescent="0.3">
      <c r="A3213">
        <v>3407</v>
      </c>
      <c r="D3213" s="3">
        <v>40990</v>
      </c>
      <c r="I3213" t="s">
        <v>3069</v>
      </c>
      <c r="M3213" t="b">
        <v>0</v>
      </c>
    </row>
    <row r="3214" spans="1:13" x14ac:dyDescent="0.3">
      <c r="A3214">
        <v>3408</v>
      </c>
      <c r="D3214" s="3">
        <v>40990</v>
      </c>
      <c r="I3214" t="s">
        <v>3070</v>
      </c>
      <c r="M3214" t="b">
        <v>0</v>
      </c>
    </row>
    <row r="3215" spans="1:13" x14ac:dyDescent="0.3">
      <c r="A3215">
        <v>3409</v>
      </c>
      <c r="D3215" s="3">
        <v>40990</v>
      </c>
      <c r="I3215" t="s">
        <v>3071</v>
      </c>
      <c r="M3215" t="b">
        <v>0</v>
      </c>
    </row>
    <row r="3216" spans="1:13" x14ac:dyDescent="0.3">
      <c r="A3216">
        <v>3410</v>
      </c>
      <c r="D3216" s="3">
        <v>40992</v>
      </c>
      <c r="I3216" t="s">
        <v>3072</v>
      </c>
      <c r="M3216" t="b">
        <v>0</v>
      </c>
    </row>
    <row r="3217" spans="1:13" x14ac:dyDescent="0.3">
      <c r="A3217">
        <v>3411</v>
      </c>
      <c r="D3217" s="3">
        <v>40992</v>
      </c>
      <c r="I3217" t="s">
        <v>2068</v>
      </c>
      <c r="M3217" t="b">
        <v>0</v>
      </c>
    </row>
    <row r="3218" spans="1:13" x14ac:dyDescent="0.3">
      <c r="A3218">
        <v>3412</v>
      </c>
      <c r="D3218" s="3">
        <v>40993</v>
      </c>
      <c r="I3218" t="s">
        <v>3073</v>
      </c>
      <c r="M3218" t="b">
        <v>0</v>
      </c>
    </row>
    <row r="3219" spans="1:13" x14ac:dyDescent="0.3">
      <c r="A3219">
        <v>3413</v>
      </c>
      <c r="D3219" s="3">
        <v>40993</v>
      </c>
      <c r="I3219" t="s">
        <v>3074</v>
      </c>
      <c r="M3219" t="b">
        <v>0</v>
      </c>
    </row>
    <row r="3220" spans="1:13" x14ac:dyDescent="0.3">
      <c r="A3220">
        <v>3414</v>
      </c>
      <c r="D3220" s="3">
        <v>40993</v>
      </c>
      <c r="I3220" t="s">
        <v>3075</v>
      </c>
      <c r="M3220" t="b">
        <v>0</v>
      </c>
    </row>
    <row r="3221" spans="1:13" x14ac:dyDescent="0.3">
      <c r="A3221">
        <v>3415</v>
      </c>
      <c r="D3221" s="3">
        <v>40993</v>
      </c>
      <c r="I3221" t="s">
        <v>325</v>
      </c>
      <c r="M3221" t="b">
        <v>0</v>
      </c>
    </row>
    <row r="3222" spans="1:13" x14ac:dyDescent="0.3">
      <c r="A3222">
        <v>3416</v>
      </c>
      <c r="D3222" s="3">
        <v>40993</v>
      </c>
      <c r="I3222" t="s">
        <v>3076</v>
      </c>
      <c r="M3222" t="b">
        <v>0</v>
      </c>
    </row>
    <row r="3223" spans="1:13" x14ac:dyDescent="0.3">
      <c r="A3223">
        <v>3417</v>
      </c>
      <c r="D3223" s="3">
        <v>40993</v>
      </c>
      <c r="I3223" t="s">
        <v>3077</v>
      </c>
      <c r="M3223" t="b">
        <v>0</v>
      </c>
    </row>
    <row r="3224" spans="1:13" x14ac:dyDescent="0.3">
      <c r="A3224">
        <v>3418</v>
      </c>
      <c r="D3224" s="3">
        <v>40994</v>
      </c>
      <c r="I3224" t="s">
        <v>3078</v>
      </c>
      <c r="M3224" t="b">
        <v>0</v>
      </c>
    </row>
    <row r="3225" spans="1:13" x14ac:dyDescent="0.3">
      <c r="A3225">
        <v>3419</v>
      </c>
      <c r="D3225" s="3">
        <v>40994</v>
      </c>
      <c r="I3225" t="s">
        <v>3079</v>
      </c>
      <c r="M3225" t="b">
        <v>0</v>
      </c>
    </row>
    <row r="3226" spans="1:13" x14ac:dyDescent="0.3">
      <c r="A3226">
        <v>3420</v>
      </c>
      <c r="D3226" s="3">
        <v>40995</v>
      </c>
      <c r="I3226" t="s">
        <v>3080</v>
      </c>
      <c r="M3226" t="b">
        <v>0</v>
      </c>
    </row>
    <row r="3227" spans="1:13" x14ac:dyDescent="0.3">
      <c r="A3227">
        <v>3421</v>
      </c>
      <c r="D3227" s="3">
        <v>40995</v>
      </c>
      <c r="I3227" t="s">
        <v>3081</v>
      </c>
      <c r="M3227" t="b">
        <v>0</v>
      </c>
    </row>
    <row r="3228" spans="1:13" x14ac:dyDescent="0.3">
      <c r="A3228">
        <v>3422</v>
      </c>
      <c r="D3228" s="3">
        <v>40995</v>
      </c>
      <c r="I3228" t="s">
        <v>3082</v>
      </c>
      <c r="M3228" t="b">
        <v>0</v>
      </c>
    </row>
    <row r="3229" spans="1:13" x14ac:dyDescent="0.3">
      <c r="A3229">
        <v>3423</v>
      </c>
      <c r="D3229" s="3">
        <v>40995</v>
      </c>
      <c r="I3229" t="s">
        <v>241</v>
      </c>
      <c r="M3229" t="b">
        <v>0</v>
      </c>
    </row>
    <row r="3230" spans="1:13" x14ac:dyDescent="0.3">
      <c r="A3230">
        <v>3424</v>
      </c>
      <c r="D3230" s="3">
        <v>40995</v>
      </c>
      <c r="I3230" t="s">
        <v>3083</v>
      </c>
      <c r="M3230" t="b">
        <v>0</v>
      </c>
    </row>
    <row r="3231" spans="1:13" x14ac:dyDescent="0.3">
      <c r="A3231">
        <v>3425</v>
      </c>
      <c r="D3231" s="3">
        <v>40996</v>
      </c>
      <c r="I3231" t="s">
        <v>3084</v>
      </c>
      <c r="M3231" t="b">
        <v>0</v>
      </c>
    </row>
    <row r="3232" spans="1:13" x14ac:dyDescent="0.3">
      <c r="A3232">
        <v>3426</v>
      </c>
      <c r="D3232" s="3">
        <v>40997</v>
      </c>
      <c r="I3232" t="s">
        <v>3085</v>
      </c>
      <c r="M3232" t="b">
        <v>0</v>
      </c>
    </row>
    <row r="3233" spans="1:13" x14ac:dyDescent="0.3">
      <c r="A3233">
        <v>3427</v>
      </c>
      <c r="D3233" s="3">
        <v>40999</v>
      </c>
      <c r="I3233" t="s">
        <v>2460</v>
      </c>
      <c r="M3233" t="b">
        <v>0</v>
      </c>
    </row>
    <row r="3234" spans="1:13" x14ac:dyDescent="0.3">
      <c r="A3234">
        <v>3428</v>
      </c>
      <c r="D3234" s="3">
        <v>40999</v>
      </c>
      <c r="I3234" t="s">
        <v>3086</v>
      </c>
      <c r="M3234" t="b">
        <v>0</v>
      </c>
    </row>
    <row r="3235" spans="1:13" x14ac:dyDescent="0.3">
      <c r="A3235">
        <v>3429</v>
      </c>
      <c r="D3235" s="3">
        <v>40999</v>
      </c>
      <c r="I3235" t="s">
        <v>3087</v>
      </c>
      <c r="M3235" t="b">
        <v>0</v>
      </c>
    </row>
    <row r="3236" spans="1:13" x14ac:dyDescent="0.3">
      <c r="A3236">
        <v>3430</v>
      </c>
      <c r="D3236" s="3">
        <v>40999</v>
      </c>
      <c r="I3236" t="s">
        <v>3088</v>
      </c>
      <c r="M3236" t="b">
        <v>0</v>
      </c>
    </row>
    <row r="3237" spans="1:13" x14ac:dyDescent="0.3">
      <c r="A3237">
        <v>3431</v>
      </c>
      <c r="D3237" s="3">
        <v>40999</v>
      </c>
      <c r="I3237" t="s">
        <v>3089</v>
      </c>
      <c r="M3237" t="b">
        <v>0</v>
      </c>
    </row>
    <row r="3238" spans="1:13" x14ac:dyDescent="0.3">
      <c r="A3238">
        <v>3432</v>
      </c>
      <c r="D3238" s="3">
        <v>41000</v>
      </c>
      <c r="I3238" t="s">
        <v>3090</v>
      </c>
      <c r="M3238" t="b">
        <v>0</v>
      </c>
    </row>
    <row r="3239" spans="1:13" x14ac:dyDescent="0.3">
      <c r="A3239">
        <v>3433</v>
      </c>
      <c r="D3239" s="3">
        <v>41000</v>
      </c>
      <c r="I3239" t="s">
        <v>3091</v>
      </c>
      <c r="M3239" t="b">
        <v>0</v>
      </c>
    </row>
    <row r="3240" spans="1:13" x14ac:dyDescent="0.3">
      <c r="A3240">
        <v>3434</v>
      </c>
      <c r="D3240" s="3">
        <v>41000</v>
      </c>
      <c r="I3240" t="s">
        <v>3092</v>
      </c>
      <c r="M3240" t="b">
        <v>0</v>
      </c>
    </row>
    <row r="3241" spans="1:13" x14ac:dyDescent="0.3">
      <c r="A3241">
        <v>3435</v>
      </c>
      <c r="D3241" s="3">
        <v>41000</v>
      </c>
      <c r="I3241" t="s">
        <v>3093</v>
      </c>
      <c r="M3241" t="b">
        <v>0</v>
      </c>
    </row>
    <row r="3242" spans="1:13" x14ac:dyDescent="0.3">
      <c r="A3242">
        <v>3436</v>
      </c>
      <c r="D3242" s="3">
        <v>41000</v>
      </c>
      <c r="I3242" t="s">
        <v>3094</v>
      </c>
      <c r="M3242" t="b">
        <v>0</v>
      </c>
    </row>
    <row r="3243" spans="1:13" x14ac:dyDescent="0.3">
      <c r="A3243">
        <v>3437</v>
      </c>
      <c r="D3243" s="3">
        <v>41001</v>
      </c>
      <c r="I3243" t="s">
        <v>3095</v>
      </c>
      <c r="M3243" t="b">
        <v>0</v>
      </c>
    </row>
    <row r="3244" spans="1:13" x14ac:dyDescent="0.3">
      <c r="A3244">
        <v>3438</v>
      </c>
      <c r="D3244" s="3">
        <v>41001</v>
      </c>
      <c r="I3244" t="s">
        <v>3096</v>
      </c>
      <c r="M3244" t="b">
        <v>0</v>
      </c>
    </row>
    <row r="3245" spans="1:13" x14ac:dyDescent="0.3">
      <c r="A3245">
        <v>3439</v>
      </c>
      <c r="D3245" s="3">
        <v>41002</v>
      </c>
      <c r="I3245" t="s">
        <v>3097</v>
      </c>
      <c r="M3245" t="b">
        <v>0</v>
      </c>
    </row>
    <row r="3246" spans="1:13" x14ac:dyDescent="0.3">
      <c r="A3246">
        <v>3440</v>
      </c>
      <c r="D3246" s="3">
        <v>41004</v>
      </c>
      <c r="I3246" t="s">
        <v>3098</v>
      </c>
      <c r="M3246" t="b">
        <v>0</v>
      </c>
    </row>
    <row r="3247" spans="1:13" x14ac:dyDescent="0.3">
      <c r="A3247">
        <v>3441</v>
      </c>
      <c r="D3247" s="3">
        <v>41004</v>
      </c>
      <c r="I3247" t="s">
        <v>3099</v>
      </c>
      <c r="M3247" t="b">
        <v>0</v>
      </c>
    </row>
    <row r="3248" spans="1:13" x14ac:dyDescent="0.3">
      <c r="A3248">
        <v>3442</v>
      </c>
      <c r="D3248" s="3">
        <v>41006</v>
      </c>
      <c r="I3248" t="s">
        <v>3100</v>
      </c>
      <c r="M3248" t="b">
        <v>0</v>
      </c>
    </row>
    <row r="3249" spans="1:13" x14ac:dyDescent="0.3">
      <c r="A3249">
        <v>3443</v>
      </c>
      <c r="D3249" s="3">
        <v>41007</v>
      </c>
      <c r="I3249" t="s">
        <v>3101</v>
      </c>
      <c r="M3249" t="b">
        <v>0</v>
      </c>
    </row>
    <row r="3250" spans="1:13" x14ac:dyDescent="0.3">
      <c r="A3250">
        <v>3444</v>
      </c>
      <c r="D3250" s="3">
        <v>41007</v>
      </c>
      <c r="I3250" t="s">
        <v>241</v>
      </c>
      <c r="M3250" t="b">
        <v>0</v>
      </c>
    </row>
    <row r="3251" spans="1:13" x14ac:dyDescent="0.3">
      <c r="A3251">
        <v>3445</v>
      </c>
      <c r="D3251" s="3">
        <v>41007</v>
      </c>
      <c r="I3251" t="s">
        <v>3102</v>
      </c>
      <c r="M3251" t="b">
        <v>0</v>
      </c>
    </row>
    <row r="3252" spans="1:13" x14ac:dyDescent="0.3">
      <c r="A3252">
        <v>3446</v>
      </c>
      <c r="D3252" s="3">
        <v>41008</v>
      </c>
      <c r="I3252" t="s">
        <v>3103</v>
      </c>
      <c r="M3252" t="b">
        <v>0</v>
      </c>
    </row>
    <row r="3253" spans="1:13" x14ac:dyDescent="0.3">
      <c r="A3253">
        <v>3447</v>
      </c>
      <c r="D3253" s="3">
        <v>41008</v>
      </c>
      <c r="I3253" t="s">
        <v>3104</v>
      </c>
      <c r="M3253" t="b">
        <v>0</v>
      </c>
    </row>
    <row r="3254" spans="1:13" x14ac:dyDescent="0.3">
      <c r="A3254">
        <v>3448</v>
      </c>
      <c r="D3254" s="3">
        <v>41009</v>
      </c>
      <c r="I3254" t="s">
        <v>3105</v>
      </c>
      <c r="M3254" t="b">
        <v>0</v>
      </c>
    </row>
    <row r="3255" spans="1:13" x14ac:dyDescent="0.3">
      <c r="A3255">
        <v>3449</v>
      </c>
      <c r="D3255" s="3">
        <v>41009</v>
      </c>
      <c r="I3255" t="s">
        <v>3106</v>
      </c>
      <c r="M3255" t="b">
        <v>0</v>
      </c>
    </row>
    <row r="3256" spans="1:13" x14ac:dyDescent="0.3">
      <c r="A3256">
        <v>3450</v>
      </c>
      <c r="D3256" s="3">
        <v>41010</v>
      </c>
      <c r="I3256" t="s">
        <v>3107</v>
      </c>
      <c r="M3256" t="b">
        <v>0</v>
      </c>
    </row>
    <row r="3257" spans="1:13" x14ac:dyDescent="0.3">
      <c r="A3257">
        <v>3451</v>
      </c>
      <c r="D3257" s="3">
        <v>41010</v>
      </c>
      <c r="I3257" t="s">
        <v>3107</v>
      </c>
      <c r="M3257" t="b">
        <v>0</v>
      </c>
    </row>
    <row r="3258" spans="1:13" x14ac:dyDescent="0.3">
      <c r="A3258">
        <v>3452</v>
      </c>
      <c r="D3258" s="3">
        <v>41011</v>
      </c>
      <c r="I3258" t="s">
        <v>3108</v>
      </c>
      <c r="M3258" t="b">
        <v>0</v>
      </c>
    </row>
    <row r="3259" spans="1:13" x14ac:dyDescent="0.3">
      <c r="A3259">
        <v>3453</v>
      </c>
      <c r="D3259" s="3">
        <v>41013</v>
      </c>
      <c r="I3259" t="s">
        <v>3109</v>
      </c>
      <c r="M3259" t="b">
        <v>0</v>
      </c>
    </row>
    <row r="3260" spans="1:13" x14ac:dyDescent="0.3">
      <c r="A3260">
        <v>3454</v>
      </c>
      <c r="D3260" s="3">
        <v>41014</v>
      </c>
      <c r="I3260" t="s">
        <v>3045</v>
      </c>
      <c r="M3260" t="b">
        <v>0</v>
      </c>
    </row>
    <row r="3261" spans="1:13" x14ac:dyDescent="0.3">
      <c r="A3261">
        <v>3455</v>
      </c>
      <c r="D3261" s="3">
        <v>41014</v>
      </c>
      <c r="I3261" t="s">
        <v>3061</v>
      </c>
      <c r="M3261" t="b">
        <v>0</v>
      </c>
    </row>
    <row r="3262" spans="1:13" x14ac:dyDescent="0.3">
      <c r="A3262">
        <v>3456</v>
      </c>
      <c r="D3262" s="3">
        <v>41017</v>
      </c>
      <c r="I3262" t="s">
        <v>3110</v>
      </c>
      <c r="M3262" t="b">
        <v>0</v>
      </c>
    </row>
    <row r="3263" spans="1:13" x14ac:dyDescent="0.3">
      <c r="A3263">
        <v>3457</v>
      </c>
      <c r="D3263" s="3">
        <v>41017</v>
      </c>
      <c r="I3263" t="s">
        <v>3111</v>
      </c>
      <c r="M3263" t="b">
        <v>0</v>
      </c>
    </row>
    <row r="3264" spans="1:13" x14ac:dyDescent="0.3">
      <c r="A3264">
        <v>3458</v>
      </c>
      <c r="D3264" s="3">
        <v>41017</v>
      </c>
      <c r="I3264" t="s">
        <v>3112</v>
      </c>
      <c r="M3264" t="b">
        <v>0</v>
      </c>
    </row>
    <row r="3265" spans="1:13" x14ac:dyDescent="0.3">
      <c r="A3265">
        <v>3459</v>
      </c>
      <c r="D3265" s="3">
        <v>41017</v>
      </c>
      <c r="I3265" t="s">
        <v>3113</v>
      </c>
      <c r="M3265" t="b">
        <v>0</v>
      </c>
    </row>
    <row r="3266" spans="1:13" x14ac:dyDescent="0.3">
      <c r="A3266">
        <v>3460</v>
      </c>
      <c r="D3266" s="3">
        <v>41018</v>
      </c>
      <c r="I3266" t="s">
        <v>3114</v>
      </c>
      <c r="M3266" t="b">
        <v>0</v>
      </c>
    </row>
    <row r="3267" spans="1:13" x14ac:dyDescent="0.3">
      <c r="A3267">
        <v>3461</v>
      </c>
      <c r="D3267" s="3">
        <v>41020</v>
      </c>
      <c r="I3267" t="s">
        <v>3115</v>
      </c>
      <c r="M3267" t="b">
        <v>0</v>
      </c>
    </row>
    <row r="3268" spans="1:13" x14ac:dyDescent="0.3">
      <c r="A3268">
        <v>3462</v>
      </c>
      <c r="D3268" s="3">
        <v>41020</v>
      </c>
      <c r="I3268" t="s">
        <v>3116</v>
      </c>
      <c r="M3268" t="b">
        <v>0</v>
      </c>
    </row>
    <row r="3269" spans="1:13" x14ac:dyDescent="0.3">
      <c r="A3269">
        <v>3463</v>
      </c>
      <c r="D3269" s="3">
        <v>41020</v>
      </c>
      <c r="I3269" t="s">
        <v>3117</v>
      </c>
      <c r="M3269" t="b">
        <v>0</v>
      </c>
    </row>
    <row r="3270" spans="1:13" x14ac:dyDescent="0.3">
      <c r="A3270">
        <v>3464</v>
      </c>
      <c r="D3270" s="3">
        <v>41020</v>
      </c>
      <c r="I3270" t="s">
        <v>3118</v>
      </c>
      <c r="M3270" t="b">
        <v>0</v>
      </c>
    </row>
    <row r="3271" spans="1:13" x14ac:dyDescent="0.3">
      <c r="A3271">
        <v>3465</v>
      </c>
      <c r="D3271" s="3">
        <v>41021</v>
      </c>
      <c r="I3271" t="s">
        <v>331</v>
      </c>
      <c r="M3271" t="b">
        <v>0</v>
      </c>
    </row>
    <row r="3272" spans="1:13" x14ac:dyDescent="0.3">
      <c r="A3272">
        <v>3466</v>
      </c>
      <c r="D3272" s="3">
        <v>41022</v>
      </c>
      <c r="I3272" t="s">
        <v>3119</v>
      </c>
      <c r="M3272" t="b">
        <v>0</v>
      </c>
    </row>
    <row r="3273" spans="1:13" x14ac:dyDescent="0.3">
      <c r="A3273">
        <v>3467</v>
      </c>
      <c r="D3273" s="3">
        <v>41022</v>
      </c>
      <c r="I3273" t="s">
        <v>3120</v>
      </c>
      <c r="M3273" t="b">
        <v>0</v>
      </c>
    </row>
    <row r="3274" spans="1:13" x14ac:dyDescent="0.3">
      <c r="A3274">
        <v>3468</v>
      </c>
      <c r="D3274" s="3">
        <v>41022</v>
      </c>
      <c r="I3274" t="s">
        <v>3120</v>
      </c>
      <c r="M3274" t="b">
        <v>0</v>
      </c>
    </row>
    <row r="3275" spans="1:13" x14ac:dyDescent="0.3">
      <c r="A3275">
        <v>3469</v>
      </c>
      <c r="D3275" s="3">
        <v>41023</v>
      </c>
      <c r="I3275" t="s">
        <v>311</v>
      </c>
      <c r="M3275" t="b">
        <v>0</v>
      </c>
    </row>
    <row r="3276" spans="1:13" x14ac:dyDescent="0.3">
      <c r="A3276">
        <v>3470</v>
      </c>
      <c r="D3276" s="3">
        <v>41023</v>
      </c>
      <c r="I3276" t="s">
        <v>3121</v>
      </c>
      <c r="M3276" t="b">
        <v>0</v>
      </c>
    </row>
    <row r="3277" spans="1:13" x14ac:dyDescent="0.3">
      <c r="A3277">
        <v>3471</v>
      </c>
      <c r="D3277" s="3">
        <v>41023</v>
      </c>
      <c r="I3277" t="s">
        <v>241</v>
      </c>
      <c r="M3277" t="b">
        <v>0</v>
      </c>
    </row>
    <row r="3278" spans="1:13" x14ac:dyDescent="0.3">
      <c r="A3278">
        <v>3472</v>
      </c>
      <c r="D3278" s="3">
        <v>41023</v>
      </c>
      <c r="I3278" t="s">
        <v>3122</v>
      </c>
      <c r="M3278" t="b">
        <v>0</v>
      </c>
    </row>
    <row r="3279" spans="1:13" x14ac:dyDescent="0.3">
      <c r="A3279">
        <v>3473</v>
      </c>
      <c r="D3279" s="3">
        <v>41025</v>
      </c>
      <c r="I3279" t="s">
        <v>3123</v>
      </c>
      <c r="M3279" t="b">
        <v>0</v>
      </c>
    </row>
    <row r="3280" spans="1:13" x14ac:dyDescent="0.3">
      <c r="A3280">
        <v>3474</v>
      </c>
      <c r="D3280" s="3">
        <v>41025</v>
      </c>
      <c r="I3280" t="s">
        <v>3124</v>
      </c>
      <c r="M3280" t="b">
        <v>0</v>
      </c>
    </row>
    <row r="3281" spans="1:13" x14ac:dyDescent="0.3">
      <c r="A3281">
        <v>3475</v>
      </c>
      <c r="D3281" s="3">
        <v>41027</v>
      </c>
      <c r="I3281" t="s">
        <v>3125</v>
      </c>
      <c r="M3281" t="b">
        <v>0</v>
      </c>
    </row>
    <row r="3282" spans="1:13" x14ac:dyDescent="0.3">
      <c r="A3282">
        <v>3476</v>
      </c>
      <c r="D3282" s="3">
        <v>41027</v>
      </c>
      <c r="I3282" t="s">
        <v>3126</v>
      </c>
      <c r="M3282" t="b">
        <v>0</v>
      </c>
    </row>
    <row r="3283" spans="1:13" x14ac:dyDescent="0.3">
      <c r="A3283">
        <v>3477</v>
      </c>
      <c r="D3283" s="3">
        <v>41027</v>
      </c>
      <c r="I3283" t="s">
        <v>2068</v>
      </c>
      <c r="M3283" t="b">
        <v>0</v>
      </c>
    </row>
    <row r="3284" spans="1:13" x14ac:dyDescent="0.3">
      <c r="A3284">
        <v>3478</v>
      </c>
      <c r="D3284" s="3">
        <v>41027</v>
      </c>
      <c r="I3284" t="s">
        <v>3127</v>
      </c>
      <c r="M3284" t="b">
        <v>0</v>
      </c>
    </row>
    <row r="3285" spans="1:13" x14ac:dyDescent="0.3">
      <c r="A3285">
        <v>3479</v>
      </c>
      <c r="D3285" s="3">
        <v>41027</v>
      </c>
      <c r="I3285" t="s">
        <v>3128</v>
      </c>
      <c r="M3285" t="b">
        <v>0</v>
      </c>
    </row>
    <row r="3286" spans="1:13" x14ac:dyDescent="0.3">
      <c r="A3286">
        <v>3480</v>
      </c>
      <c r="D3286" s="3">
        <v>41027</v>
      </c>
      <c r="I3286" t="s">
        <v>3128</v>
      </c>
      <c r="M3286" t="b">
        <v>0</v>
      </c>
    </row>
    <row r="3287" spans="1:13" x14ac:dyDescent="0.3">
      <c r="A3287">
        <v>3481</v>
      </c>
      <c r="D3287" s="3">
        <v>41027</v>
      </c>
      <c r="I3287" t="s">
        <v>3129</v>
      </c>
      <c r="M3287" t="b">
        <v>0</v>
      </c>
    </row>
    <row r="3288" spans="1:13" x14ac:dyDescent="0.3">
      <c r="A3288">
        <v>3482</v>
      </c>
      <c r="D3288" s="3">
        <v>41028</v>
      </c>
      <c r="I3288" t="s">
        <v>3130</v>
      </c>
      <c r="M3288" t="b">
        <v>0</v>
      </c>
    </row>
    <row r="3289" spans="1:13" x14ac:dyDescent="0.3">
      <c r="A3289">
        <v>3483</v>
      </c>
      <c r="D3289" s="3">
        <v>41028</v>
      </c>
      <c r="I3289" t="s">
        <v>3131</v>
      </c>
      <c r="M3289" t="b">
        <v>0</v>
      </c>
    </row>
    <row r="3290" spans="1:13" x14ac:dyDescent="0.3">
      <c r="A3290">
        <v>3484</v>
      </c>
      <c r="D3290" s="3">
        <v>41029</v>
      </c>
      <c r="I3290" t="s">
        <v>3132</v>
      </c>
      <c r="M3290" t="b">
        <v>0</v>
      </c>
    </row>
    <row r="3291" spans="1:13" x14ac:dyDescent="0.3">
      <c r="A3291">
        <v>3485</v>
      </c>
      <c r="D3291" s="3">
        <v>41029</v>
      </c>
      <c r="I3291" t="s">
        <v>3133</v>
      </c>
      <c r="M3291" t="b">
        <v>0</v>
      </c>
    </row>
    <row r="3292" spans="1:13" x14ac:dyDescent="0.3">
      <c r="A3292">
        <v>3486</v>
      </c>
      <c r="D3292" s="3">
        <v>41031</v>
      </c>
      <c r="I3292" t="s">
        <v>3134</v>
      </c>
      <c r="M3292" t="b">
        <v>0</v>
      </c>
    </row>
    <row r="3293" spans="1:13" x14ac:dyDescent="0.3">
      <c r="A3293">
        <v>3487</v>
      </c>
      <c r="D3293" s="3">
        <v>41031</v>
      </c>
      <c r="I3293" t="s">
        <v>3135</v>
      </c>
      <c r="M3293" t="b">
        <v>0</v>
      </c>
    </row>
    <row r="3294" spans="1:13" x14ac:dyDescent="0.3">
      <c r="A3294">
        <v>3488</v>
      </c>
      <c r="D3294" s="3">
        <v>41035</v>
      </c>
      <c r="I3294" t="s">
        <v>3136</v>
      </c>
      <c r="M3294" t="b">
        <v>0</v>
      </c>
    </row>
    <row r="3295" spans="1:13" x14ac:dyDescent="0.3">
      <c r="A3295">
        <v>3489</v>
      </c>
      <c r="D3295" s="3">
        <v>41035</v>
      </c>
      <c r="I3295" t="s">
        <v>3137</v>
      </c>
      <c r="M3295" t="b">
        <v>0</v>
      </c>
    </row>
    <row r="3296" spans="1:13" x14ac:dyDescent="0.3">
      <c r="A3296">
        <v>3490</v>
      </c>
      <c r="D3296" s="3">
        <v>41035</v>
      </c>
      <c r="I3296" t="s">
        <v>3138</v>
      </c>
      <c r="M3296" t="b">
        <v>0</v>
      </c>
    </row>
    <row r="3297" spans="1:13" x14ac:dyDescent="0.3">
      <c r="A3297">
        <v>3491</v>
      </c>
      <c r="D3297" s="3">
        <v>41035</v>
      </c>
      <c r="I3297" t="s">
        <v>3139</v>
      </c>
      <c r="M3297" t="b">
        <v>0</v>
      </c>
    </row>
    <row r="3298" spans="1:13" x14ac:dyDescent="0.3">
      <c r="A3298">
        <v>3492</v>
      </c>
      <c r="D3298" s="3">
        <v>41035</v>
      </c>
      <c r="I3298" t="s">
        <v>3140</v>
      </c>
      <c r="M3298" t="b">
        <v>0</v>
      </c>
    </row>
    <row r="3299" spans="1:13" x14ac:dyDescent="0.3">
      <c r="A3299">
        <v>3493</v>
      </c>
      <c r="D3299" s="3">
        <v>41036</v>
      </c>
      <c r="I3299" t="s">
        <v>3141</v>
      </c>
      <c r="M3299" t="b">
        <v>0</v>
      </c>
    </row>
    <row r="3300" spans="1:13" x14ac:dyDescent="0.3">
      <c r="A3300">
        <v>3494</v>
      </c>
      <c r="D3300" s="3">
        <v>41037</v>
      </c>
      <c r="I3300" t="s">
        <v>3142</v>
      </c>
      <c r="M3300" t="b">
        <v>0</v>
      </c>
    </row>
    <row r="3301" spans="1:13" x14ac:dyDescent="0.3">
      <c r="A3301">
        <v>3495</v>
      </c>
      <c r="D3301" s="3">
        <v>41037</v>
      </c>
      <c r="I3301" t="s">
        <v>3143</v>
      </c>
      <c r="M3301" t="b">
        <v>0</v>
      </c>
    </row>
    <row r="3302" spans="1:13" x14ac:dyDescent="0.3">
      <c r="A3302">
        <v>3496</v>
      </c>
      <c r="D3302" s="3">
        <v>41038</v>
      </c>
      <c r="I3302" t="s">
        <v>3144</v>
      </c>
      <c r="M3302" t="b">
        <v>0</v>
      </c>
    </row>
    <row r="3303" spans="1:13" x14ac:dyDescent="0.3">
      <c r="A3303">
        <v>3497</v>
      </c>
      <c r="D3303" s="3">
        <v>41038</v>
      </c>
      <c r="I3303" t="s">
        <v>3145</v>
      </c>
      <c r="M3303" t="b">
        <v>0</v>
      </c>
    </row>
    <row r="3304" spans="1:13" x14ac:dyDescent="0.3">
      <c r="A3304">
        <v>3498</v>
      </c>
      <c r="D3304" s="3">
        <v>41038</v>
      </c>
      <c r="I3304" t="s">
        <v>3146</v>
      </c>
      <c r="M3304" t="b">
        <v>0</v>
      </c>
    </row>
    <row r="3305" spans="1:13" x14ac:dyDescent="0.3">
      <c r="A3305">
        <v>3499</v>
      </c>
      <c r="D3305" s="3">
        <v>41038</v>
      </c>
      <c r="I3305" t="s">
        <v>3147</v>
      </c>
      <c r="M3305" t="b">
        <v>0</v>
      </c>
    </row>
    <row r="3306" spans="1:13" x14ac:dyDescent="0.3">
      <c r="A3306">
        <v>3500</v>
      </c>
      <c r="D3306" s="3">
        <v>41039</v>
      </c>
      <c r="I3306" t="s">
        <v>3148</v>
      </c>
      <c r="M3306" t="b">
        <v>0</v>
      </c>
    </row>
    <row r="3307" spans="1:13" x14ac:dyDescent="0.3">
      <c r="A3307">
        <v>3501</v>
      </c>
      <c r="D3307" s="3">
        <v>41041</v>
      </c>
      <c r="I3307" t="s">
        <v>3149</v>
      </c>
      <c r="M3307" t="b">
        <v>0</v>
      </c>
    </row>
    <row r="3308" spans="1:13" x14ac:dyDescent="0.3">
      <c r="A3308">
        <v>3502</v>
      </c>
      <c r="D3308" s="3">
        <v>41043</v>
      </c>
      <c r="I3308" t="s">
        <v>283</v>
      </c>
      <c r="M3308" t="b">
        <v>0</v>
      </c>
    </row>
    <row r="3309" spans="1:13" x14ac:dyDescent="0.3">
      <c r="A3309">
        <v>3503</v>
      </c>
      <c r="D3309" s="3">
        <v>41043</v>
      </c>
      <c r="I3309" t="s">
        <v>3150</v>
      </c>
      <c r="M3309" t="b">
        <v>0</v>
      </c>
    </row>
    <row r="3310" spans="1:13" x14ac:dyDescent="0.3">
      <c r="A3310">
        <v>3504</v>
      </c>
      <c r="D3310" s="3">
        <v>41043</v>
      </c>
      <c r="I3310" t="s">
        <v>3151</v>
      </c>
      <c r="M3310" t="b">
        <v>0</v>
      </c>
    </row>
    <row r="3311" spans="1:13" x14ac:dyDescent="0.3">
      <c r="A3311">
        <v>3505</v>
      </c>
      <c r="D3311" s="3">
        <v>41044</v>
      </c>
      <c r="I3311" t="s">
        <v>3152</v>
      </c>
      <c r="M3311" t="b">
        <v>0</v>
      </c>
    </row>
    <row r="3312" spans="1:13" x14ac:dyDescent="0.3">
      <c r="A3312">
        <v>3506</v>
      </c>
      <c r="D3312" s="3">
        <v>41045</v>
      </c>
      <c r="I3312" t="s">
        <v>3153</v>
      </c>
      <c r="M3312" t="b">
        <v>0</v>
      </c>
    </row>
    <row r="3313" spans="1:13" x14ac:dyDescent="0.3">
      <c r="A3313">
        <v>3507</v>
      </c>
      <c r="D3313" s="3">
        <v>41045</v>
      </c>
      <c r="I3313" t="s">
        <v>3154</v>
      </c>
      <c r="M3313" t="b">
        <v>0</v>
      </c>
    </row>
    <row r="3314" spans="1:13" x14ac:dyDescent="0.3">
      <c r="A3314">
        <v>3508</v>
      </c>
      <c r="D3314" s="3">
        <v>41045</v>
      </c>
      <c r="I3314" t="s">
        <v>3155</v>
      </c>
      <c r="M3314" t="b">
        <v>0</v>
      </c>
    </row>
    <row r="3315" spans="1:13" x14ac:dyDescent="0.3">
      <c r="A3315">
        <v>3509</v>
      </c>
      <c r="D3315" s="3">
        <v>41045</v>
      </c>
      <c r="I3315" t="s">
        <v>3156</v>
      </c>
      <c r="M3315" t="b">
        <v>0</v>
      </c>
    </row>
    <row r="3316" spans="1:13" x14ac:dyDescent="0.3">
      <c r="A3316">
        <v>3510</v>
      </c>
      <c r="D3316" s="3">
        <v>41045</v>
      </c>
      <c r="I3316" t="s">
        <v>3157</v>
      </c>
      <c r="M3316" t="b">
        <v>0</v>
      </c>
    </row>
    <row r="3317" spans="1:13" x14ac:dyDescent="0.3">
      <c r="A3317">
        <v>3511</v>
      </c>
      <c r="D3317" s="3">
        <v>41046</v>
      </c>
      <c r="I3317" t="s">
        <v>3158</v>
      </c>
      <c r="M3317" t="b">
        <v>0</v>
      </c>
    </row>
    <row r="3318" spans="1:13" x14ac:dyDescent="0.3">
      <c r="A3318">
        <v>3512</v>
      </c>
      <c r="D3318" s="3">
        <v>41046</v>
      </c>
      <c r="I3318" t="s">
        <v>3159</v>
      </c>
      <c r="M3318" t="b">
        <v>0</v>
      </c>
    </row>
    <row r="3319" spans="1:13" x14ac:dyDescent="0.3">
      <c r="A3319">
        <v>3513</v>
      </c>
      <c r="D3319" s="3">
        <v>41048</v>
      </c>
      <c r="I3319" t="s">
        <v>3160</v>
      </c>
      <c r="M3319" t="b">
        <v>0</v>
      </c>
    </row>
    <row r="3320" spans="1:13" x14ac:dyDescent="0.3">
      <c r="A3320">
        <v>3514</v>
      </c>
      <c r="D3320" s="3">
        <v>41048</v>
      </c>
      <c r="I3320" t="s">
        <v>3161</v>
      </c>
      <c r="M3320" t="b">
        <v>0</v>
      </c>
    </row>
    <row r="3321" spans="1:13" x14ac:dyDescent="0.3">
      <c r="A3321">
        <v>3515</v>
      </c>
      <c r="D3321" s="3">
        <v>41048</v>
      </c>
      <c r="I3321" t="s">
        <v>3162</v>
      </c>
      <c r="M3321" t="b">
        <v>0</v>
      </c>
    </row>
    <row r="3322" spans="1:13" x14ac:dyDescent="0.3">
      <c r="A3322">
        <v>3516</v>
      </c>
      <c r="D3322" s="3">
        <v>41048</v>
      </c>
      <c r="I3322" t="s">
        <v>3163</v>
      </c>
      <c r="M3322" t="b">
        <v>0</v>
      </c>
    </row>
    <row r="3323" spans="1:13" x14ac:dyDescent="0.3">
      <c r="A3323">
        <v>3517</v>
      </c>
      <c r="D3323" s="3">
        <v>41051</v>
      </c>
      <c r="I3323" t="s">
        <v>3164</v>
      </c>
      <c r="M3323" t="b">
        <v>0</v>
      </c>
    </row>
    <row r="3324" spans="1:13" x14ac:dyDescent="0.3">
      <c r="A3324">
        <v>3518</v>
      </c>
      <c r="D3324" s="3">
        <v>41052</v>
      </c>
      <c r="I3324" t="s">
        <v>3165</v>
      </c>
      <c r="M3324" t="b">
        <v>0</v>
      </c>
    </row>
    <row r="3325" spans="1:13" x14ac:dyDescent="0.3">
      <c r="A3325">
        <v>3519</v>
      </c>
      <c r="D3325" s="3">
        <v>41053</v>
      </c>
      <c r="I3325" t="s">
        <v>3166</v>
      </c>
      <c r="M3325" t="b">
        <v>0</v>
      </c>
    </row>
    <row r="3326" spans="1:13" x14ac:dyDescent="0.3">
      <c r="A3326">
        <v>3520</v>
      </c>
      <c r="D3326" s="3">
        <v>41053</v>
      </c>
      <c r="I3326" t="s">
        <v>3167</v>
      </c>
      <c r="M3326" t="b">
        <v>0</v>
      </c>
    </row>
    <row r="3327" spans="1:13" x14ac:dyDescent="0.3">
      <c r="A3327">
        <v>3521</v>
      </c>
      <c r="D3327" s="3">
        <v>41055</v>
      </c>
      <c r="I3327" t="s">
        <v>331</v>
      </c>
      <c r="M3327" t="b">
        <v>0</v>
      </c>
    </row>
    <row r="3328" spans="1:13" x14ac:dyDescent="0.3">
      <c r="A3328">
        <v>3522</v>
      </c>
      <c r="D3328" s="3">
        <v>41055</v>
      </c>
      <c r="I3328" t="s">
        <v>3168</v>
      </c>
      <c r="M3328" t="b">
        <v>0</v>
      </c>
    </row>
    <row r="3329" spans="1:13" x14ac:dyDescent="0.3">
      <c r="A3329">
        <v>3523</v>
      </c>
      <c r="D3329" s="3">
        <v>41056</v>
      </c>
      <c r="I3329" t="s">
        <v>359</v>
      </c>
      <c r="M3329" t="b">
        <v>0</v>
      </c>
    </row>
    <row r="3330" spans="1:13" x14ac:dyDescent="0.3">
      <c r="A3330">
        <v>3524</v>
      </c>
      <c r="D3330" s="3">
        <v>41056</v>
      </c>
      <c r="I3330" t="s">
        <v>2068</v>
      </c>
      <c r="M3330" t="b">
        <v>0</v>
      </c>
    </row>
    <row r="3331" spans="1:13" x14ac:dyDescent="0.3">
      <c r="A3331">
        <v>3525</v>
      </c>
      <c r="D3331" s="3">
        <v>41056</v>
      </c>
      <c r="I3331" t="s">
        <v>3169</v>
      </c>
      <c r="M3331" t="b">
        <v>0</v>
      </c>
    </row>
    <row r="3332" spans="1:13" x14ac:dyDescent="0.3">
      <c r="A3332">
        <v>3526</v>
      </c>
      <c r="D3332" s="3">
        <v>41056</v>
      </c>
      <c r="I3332" t="s">
        <v>3170</v>
      </c>
      <c r="M3332" t="b">
        <v>0</v>
      </c>
    </row>
    <row r="3333" spans="1:13" x14ac:dyDescent="0.3">
      <c r="A3333">
        <v>3527</v>
      </c>
      <c r="D3333" s="3">
        <v>41057</v>
      </c>
      <c r="I3333" t="s">
        <v>3171</v>
      </c>
      <c r="M3333" t="b">
        <v>0</v>
      </c>
    </row>
    <row r="3334" spans="1:13" x14ac:dyDescent="0.3">
      <c r="A3334">
        <v>3528</v>
      </c>
      <c r="D3334" s="3">
        <v>41058</v>
      </c>
      <c r="I3334" t="s">
        <v>3172</v>
      </c>
      <c r="M3334" t="b">
        <v>0</v>
      </c>
    </row>
    <row r="3335" spans="1:13" x14ac:dyDescent="0.3">
      <c r="A3335">
        <v>3529</v>
      </c>
      <c r="D3335" s="3">
        <v>41058</v>
      </c>
      <c r="I3335" t="s">
        <v>3173</v>
      </c>
      <c r="M3335" t="b">
        <v>0</v>
      </c>
    </row>
    <row r="3336" spans="1:13" x14ac:dyDescent="0.3">
      <c r="A3336">
        <v>3530</v>
      </c>
      <c r="D3336" s="3">
        <v>41059</v>
      </c>
      <c r="I3336" t="s">
        <v>3174</v>
      </c>
      <c r="M3336" t="b">
        <v>0</v>
      </c>
    </row>
    <row r="3337" spans="1:13" x14ac:dyDescent="0.3">
      <c r="A3337">
        <v>3531</v>
      </c>
      <c r="D3337" s="3">
        <v>41059</v>
      </c>
      <c r="I3337" t="s">
        <v>3175</v>
      </c>
      <c r="M3337" t="b">
        <v>0</v>
      </c>
    </row>
    <row r="3338" spans="1:13" x14ac:dyDescent="0.3">
      <c r="A3338">
        <v>3532</v>
      </c>
      <c r="D3338" s="3">
        <v>41060</v>
      </c>
      <c r="I3338" t="s">
        <v>340</v>
      </c>
      <c r="M3338" t="b">
        <v>0</v>
      </c>
    </row>
    <row r="3339" spans="1:13" x14ac:dyDescent="0.3">
      <c r="A3339">
        <v>3533</v>
      </c>
      <c r="D3339" s="3">
        <v>41062</v>
      </c>
      <c r="I3339" t="s">
        <v>3176</v>
      </c>
      <c r="M3339" t="b">
        <v>0</v>
      </c>
    </row>
    <row r="3340" spans="1:13" x14ac:dyDescent="0.3">
      <c r="A3340">
        <v>3534</v>
      </c>
      <c r="D3340" s="3">
        <v>41062</v>
      </c>
      <c r="I3340" t="s">
        <v>3177</v>
      </c>
      <c r="M3340" t="b">
        <v>0</v>
      </c>
    </row>
    <row r="3341" spans="1:13" x14ac:dyDescent="0.3">
      <c r="A3341">
        <v>3535</v>
      </c>
      <c r="D3341" s="3">
        <v>41062</v>
      </c>
      <c r="I3341" t="s">
        <v>3178</v>
      </c>
      <c r="M3341" t="b">
        <v>0</v>
      </c>
    </row>
    <row r="3342" spans="1:13" x14ac:dyDescent="0.3">
      <c r="A3342">
        <v>3536</v>
      </c>
      <c r="D3342" s="3">
        <v>41062</v>
      </c>
      <c r="I3342" t="s">
        <v>3179</v>
      </c>
      <c r="M3342" t="b">
        <v>0</v>
      </c>
    </row>
    <row r="3343" spans="1:13" x14ac:dyDescent="0.3">
      <c r="A3343">
        <v>3537</v>
      </c>
      <c r="D3343" s="3">
        <v>41063</v>
      </c>
      <c r="I3343" t="s">
        <v>3180</v>
      </c>
      <c r="M3343" t="b">
        <v>0</v>
      </c>
    </row>
    <row r="3344" spans="1:13" x14ac:dyDescent="0.3">
      <c r="A3344">
        <v>3538</v>
      </c>
      <c r="D3344" s="3">
        <v>41063</v>
      </c>
      <c r="I3344" t="s">
        <v>3181</v>
      </c>
      <c r="M3344" t="b">
        <v>0</v>
      </c>
    </row>
    <row r="3345" spans="1:13" x14ac:dyDescent="0.3">
      <c r="A3345">
        <v>3539</v>
      </c>
      <c r="D3345" s="3">
        <v>41063</v>
      </c>
      <c r="I3345" t="s">
        <v>3182</v>
      </c>
      <c r="M3345" t="b">
        <v>0</v>
      </c>
    </row>
    <row r="3346" spans="1:13" x14ac:dyDescent="0.3">
      <c r="A3346">
        <v>3540</v>
      </c>
      <c r="D3346" s="3">
        <v>41064</v>
      </c>
      <c r="I3346" t="s">
        <v>3183</v>
      </c>
      <c r="M3346" t="b">
        <v>0</v>
      </c>
    </row>
    <row r="3347" spans="1:13" x14ac:dyDescent="0.3">
      <c r="A3347">
        <v>3541</v>
      </c>
      <c r="D3347" s="3">
        <v>41065</v>
      </c>
      <c r="I3347" t="s">
        <v>3184</v>
      </c>
      <c r="M3347" t="b">
        <v>0</v>
      </c>
    </row>
    <row r="3348" spans="1:13" x14ac:dyDescent="0.3">
      <c r="A3348">
        <v>3542</v>
      </c>
      <c r="D3348" s="3">
        <v>41066</v>
      </c>
      <c r="I3348" t="s">
        <v>2242</v>
      </c>
      <c r="M3348" t="b">
        <v>0</v>
      </c>
    </row>
    <row r="3349" spans="1:13" x14ac:dyDescent="0.3">
      <c r="A3349">
        <v>3543</v>
      </c>
      <c r="D3349" s="3">
        <v>41066</v>
      </c>
      <c r="I3349" t="s">
        <v>3185</v>
      </c>
      <c r="M3349" t="b">
        <v>0</v>
      </c>
    </row>
    <row r="3350" spans="1:13" x14ac:dyDescent="0.3">
      <c r="A3350">
        <v>3544</v>
      </c>
      <c r="D3350" s="3">
        <v>41066</v>
      </c>
      <c r="I3350" t="s">
        <v>3186</v>
      </c>
      <c r="M3350" t="b">
        <v>0</v>
      </c>
    </row>
    <row r="3351" spans="1:13" x14ac:dyDescent="0.3">
      <c r="A3351">
        <v>3545</v>
      </c>
      <c r="D3351" s="3">
        <v>41066</v>
      </c>
      <c r="I3351" t="s">
        <v>3187</v>
      </c>
      <c r="M3351" t="b">
        <v>0</v>
      </c>
    </row>
    <row r="3352" spans="1:13" x14ac:dyDescent="0.3">
      <c r="A3352">
        <v>3546</v>
      </c>
      <c r="D3352" s="3">
        <v>41070</v>
      </c>
      <c r="I3352" t="s">
        <v>3188</v>
      </c>
      <c r="M3352" t="b">
        <v>0</v>
      </c>
    </row>
    <row r="3353" spans="1:13" x14ac:dyDescent="0.3">
      <c r="A3353">
        <v>3547</v>
      </c>
      <c r="D3353" s="3">
        <v>41070</v>
      </c>
      <c r="I3353" t="s">
        <v>3188</v>
      </c>
      <c r="M3353" t="b">
        <v>0</v>
      </c>
    </row>
    <row r="3354" spans="1:13" x14ac:dyDescent="0.3">
      <c r="A3354">
        <v>3548</v>
      </c>
      <c r="D3354" s="3">
        <v>41070</v>
      </c>
      <c r="I3354" t="s">
        <v>3189</v>
      </c>
      <c r="M3354" t="b">
        <v>0</v>
      </c>
    </row>
    <row r="3355" spans="1:13" x14ac:dyDescent="0.3">
      <c r="A3355">
        <v>3549</v>
      </c>
      <c r="D3355" s="3">
        <v>41070</v>
      </c>
      <c r="I3355" t="s">
        <v>3190</v>
      </c>
      <c r="M3355" t="b">
        <v>0</v>
      </c>
    </row>
    <row r="3356" spans="1:13" x14ac:dyDescent="0.3">
      <c r="A3356">
        <v>3550</v>
      </c>
      <c r="D3356" s="3">
        <v>41070</v>
      </c>
      <c r="I3356" t="s">
        <v>3191</v>
      </c>
      <c r="M3356" t="b">
        <v>0</v>
      </c>
    </row>
    <row r="3357" spans="1:13" x14ac:dyDescent="0.3">
      <c r="A3357">
        <v>3551</v>
      </c>
      <c r="D3357" s="3">
        <v>41071</v>
      </c>
      <c r="I3357" t="s">
        <v>3192</v>
      </c>
      <c r="M3357" t="b">
        <v>0</v>
      </c>
    </row>
    <row r="3358" spans="1:13" x14ac:dyDescent="0.3">
      <c r="A3358">
        <v>3552</v>
      </c>
      <c r="D3358" s="3">
        <v>41074</v>
      </c>
      <c r="I3358" t="s">
        <v>3193</v>
      </c>
      <c r="M3358" t="b">
        <v>0</v>
      </c>
    </row>
    <row r="3359" spans="1:13" x14ac:dyDescent="0.3">
      <c r="A3359">
        <v>3553</v>
      </c>
      <c r="D3359" s="3">
        <v>41076</v>
      </c>
      <c r="I3359" t="s">
        <v>3194</v>
      </c>
      <c r="M3359" t="b">
        <v>0</v>
      </c>
    </row>
    <row r="3360" spans="1:13" x14ac:dyDescent="0.3">
      <c r="A3360">
        <v>3554</v>
      </c>
      <c r="D3360" s="3">
        <v>41076</v>
      </c>
      <c r="I3360" t="s">
        <v>359</v>
      </c>
      <c r="M3360" t="b">
        <v>0</v>
      </c>
    </row>
    <row r="3361" spans="1:13" x14ac:dyDescent="0.3">
      <c r="A3361">
        <v>3555</v>
      </c>
      <c r="D3361" s="3">
        <v>41078</v>
      </c>
      <c r="I3361" t="s">
        <v>3119</v>
      </c>
      <c r="M3361" t="b">
        <v>0</v>
      </c>
    </row>
    <row r="3362" spans="1:13" x14ac:dyDescent="0.3">
      <c r="A3362">
        <v>3556</v>
      </c>
      <c r="D3362" s="3">
        <v>41078</v>
      </c>
      <c r="I3362" t="s">
        <v>3195</v>
      </c>
      <c r="M3362" t="b">
        <v>0</v>
      </c>
    </row>
    <row r="3363" spans="1:13" x14ac:dyDescent="0.3">
      <c r="A3363">
        <v>3557</v>
      </c>
      <c r="D3363" s="3">
        <v>41079</v>
      </c>
      <c r="I3363" t="s">
        <v>3196</v>
      </c>
      <c r="M3363" t="b">
        <v>0</v>
      </c>
    </row>
    <row r="3364" spans="1:13" x14ac:dyDescent="0.3">
      <c r="A3364">
        <v>3558</v>
      </c>
      <c r="D3364" s="3">
        <v>41080</v>
      </c>
      <c r="I3364" t="s">
        <v>3197</v>
      </c>
      <c r="M3364" t="b">
        <v>0</v>
      </c>
    </row>
    <row r="3365" spans="1:13" x14ac:dyDescent="0.3">
      <c r="A3365">
        <v>3559</v>
      </c>
      <c r="D3365" s="3">
        <v>41080</v>
      </c>
      <c r="I3365" t="s">
        <v>3198</v>
      </c>
      <c r="M3365" t="b">
        <v>0</v>
      </c>
    </row>
    <row r="3366" spans="1:13" x14ac:dyDescent="0.3">
      <c r="A3366">
        <v>3560</v>
      </c>
      <c r="D3366" s="3">
        <v>41083</v>
      </c>
      <c r="I3366" t="s">
        <v>3199</v>
      </c>
      <c r="M3366" t="b">
        <v>0</v>
      </c>
    </row>
    <row r="3367" spans="1:13" x14ac:dyDescent="0.3">
      <c r="A3367">
        <v>3561</v>
      </c>
      <c r="D3367" s="3">
        <v>41083</v>
      </c>
      <c r="I3367" t="s">
        <v>3200</v>
      </c>
      <c r="M3367" t="b">
        <v>0</v>
      </c>
    </row>
    <row r="3368" spans="1:13" x14ac:dyDescent="0.3">
      <c r="A3368">
        <v>3562</v>
      </c>
      <c r="D3368" s="3">
        <v>41083</v>
      </c>
      <c r="I3368" t="s">
        <v>3201</v>
      </c>
      <c r="M3368" t="b">
        <v>0</v>
      </c>
    </row>
    <row r="3369" spans="1:13" x14ac:dyDescent="0.3">
      <c r="A3369">
        <v>3563</v>
      </c>
      <c r="D3369" s="3">
        <v>41084</v>
      </c>
      <c r="I3369" t="s">
        <v>3190</v>
      </c>
      <c r="M3369" t="b">
        <v>0</v>
      </c>
    </row>
    <row r="3370" spans="1:13" x14ac:dyDescent="0.3">
      <c r="A3370">
        <v>3564</v>
      </c>
      <c r="D3370" s="3">
        <v>41084</v>
      </c>
      <c r="I3370" t="s">
        <v>3202</v>
      </c>
      <c r="M3370" t="b">
        <v>0</v>
      </c>
    </row>
    <row r="3371" spans="1:13" x14ac:dyDescent="0.3">
      <c r="A3371">
        <v>3565</v>
      </c>
      <c r="D3371" s="3">
        <v>41084</v>
      </c>
      <c r="I3371" t="s">
        <v>3203</v>
      </c>
      <c r="M3371" t="b">
        <v>0</v>
      </c>
    </row>
    <row r="3372" spans="1:13" x14ac:dyDescent="0.3">
      <c r="A3372">
        <v>3566</v>
      </c>
      <c r="D3372" s="3">
        <v>41084</v>
      </c>
      <c r="I3372" t="s">
        <v>3204</v>
      </c>
      <c r="M3372" t="b">
        <v>0</v>
      </c>
    </row>
    <row r="3373" spans="1:13" x14ac:dyDescent="0.3">
      <c r="A3373">
        <v>3567</v>
      </c>
      <c r="D3373" s="3">
        <v>41085</v>
      </c>
      <c r="I3373" t="s">
        <v>3205</v>
      </c>
      <c r="M3373" t="b">
        <v>0</v>
      </c>
    </row>
    <row r="3374" spans="1:13" x14ac:dyDescent="0.3">
      <c r="A3374">
        <v>3568</v>
      </c>
      <c r="D3374" s="3">
        <v>41085</v>
      </c>
      <c r="I3374" t="s">
        <v>3206</v>
      </c>
      <c r="M3374" t="b">
        <v>0</v>
      </c>
    </row>
    <row r="3375" spans="1:13" x14ac:dyDescent="0.3">
      <c r="A3375">
        <v>3569</v>
      </c>
      <c r="D3375" s="3">
        <v>41086</v>
      </c>
      <c r="I3375" t="s">
        <v>3207</v>
      </c>
      <c r="M3375" t="b">
        <v>0</v>
      </c>
    </row>
    <row r="3376" spans="1:13" x14ac:dyDescent="0.3">
      <c r="A3376">
        <v>3570</v>
      </c>
      <c r="D3376" s="3">
        <v>41087</v>
      </c>
      <c r="I3376" t="s">
        <v>3208</v>
      </c>
      <c r="M3376" t="b">
        <v>0</v>
      </c>
    </row>
    <row r="3377" spans="1:13" x14ac:dyDescent="0.3">
      <c r="A3377">
        <v>3571</v>
      </c>
      <c r="D3377" s="3">
        <v>41087</v>
      </c>
      <c r="I3377" t="s">
        <v>3209</v>
      </c>
      <c r="M3377" t="b">
        <v>0</v>
      </c>
    </row>
    <row r="3378" spans="1:13" x14ac:dyDescent="0.3">
      <c r="A3378">
        <v>3572</v>
      </c>
      <c r="D3378" s="3">
        <v>41087</v>
      </c>
      <c r="I3378" t="s">
        <v>3210</v>
      </c>
      <c r="M3378" t="b">
        <v>0</v>
      </c>
    </row>
    <row r="3379" spans="1:13" x14ac:dyDescent="0.3">
      <c r="A3379">
        <v>3573</v>
      </c>
      <c r="D3379" s="3">
        <v>41088</v>
      </c>
      <c r="I3379" t="s">
        <v>3211</v>
      </c>
      <c r="M3379" t="b">
        <v>0</v>
      </c>
    </row>
    <row r="3380" spans="1:13" x14ac:dyDescent="0.3">
      <c r="A3380">
        <v>3574</v>
      </c>
      <c r="D3380" s="3">
        <v>41088</v>
      </c>
      <c r="I3380" t="s">
        <v>601</v>
      </c>
      <c r="M3380" t="b">
        <v>0</v>
      </c>
    </row>
    <row r="3381" spans="1:13" x14ac:dyDescent="0.3">
      <c r="A3381">
        <v>3575</v>
      </c>
      <c r="D3381" s="3">
        <v>41090</v>
      </c>
      <c r="I3381" t="s">
        <v>3212</v>
      </c>
      <c r="M3381" t="b">
        <v>0</v>
      </c>
    </row>
    <row r="3382" spans="1:13" x14ac:dyDescent="0.3">
      <c r="A3382">
        <v>3576</v>
      </c>
      <c r="D3382" s="3">
        <v>41090</v>
      </c>
      <c r="I3382" t="s">
        <v>3213</v>
      </c>
      <c r="M3382" t="b">
        <v>0</v>
      </c>
    </row>
    <row r="3383" spans="1:13" x14ac:dyDescent="0.3">
      <c r="A3383">
        <v>3577</v>
      </c>
      <c r="D3383" s="3">
        <v>41090</v>
      </c>
      <c r="I3383" t="s">
        <v>3214</v>
      </c>
      <c r="M3383" t="b">
        <v>1</v>
      </c>
    </row>
    <row r="3384" spans="1:13" x14ac:dyDescent="0.3">
      <c r="A3384">
        <v>3578</v>
      </c>
      <c r="D3384" s="3">
        <v>41090</v>
      </c>
      <c r="I3384" t="s">
        <v>3215</v>
      </c>
      <c r="M3384" t="b">
        <v>0</v>
      </c>
    </row>
    <row r="3385" spans="1:13" x14ac:dyDescent="0.3">
      <c r="A3385">
        <v>3579</v>
      </c>
      <c r="D3385" s="3">
        <v>41091</v>
      </c>
      <c r="I3385" t="s">
        <v>3180</v>
      </c>
      <c r="M3385" t="b">
        <v>0</v>
      </c>
    </row>
    <row r="3386" spans="1:13" x14ac:dyDescent="0.3">
      <c r="A3386">
        <v>3580</v>
      </c>
      <c r="D3386" s="3">
        <v>41091</v>
      </c>
      <c r="I3386" t="s">
        <v>3216</v>
      </c>
      <c r="M3386" t="b">
        <v>0</v>
      </c>
    </row>
    <row r="3387" spans="1:13" x14ac:dyDescent="0.3">
      <c r="A3387">
        <v>3581</v>
      </c>
      <c r="D3387" s="3">
        <v>41092</v>
      </c>
      <c r="I3387" t="s">
        <v>3217</v>
      </c>
      <c r="M3387" t="b">
        <v>0</v>
      </c>
    </row>
    <row r="3388" spans="1:13" x14ac:dyDescent="0.3">
      <c r="A3388">
        <v>3582</v>
      </c>
      <c r="D3388" s="3">
        <v>41093</v>
      </c>
      <c r="I3388" t="s">
        <v>3218</v>
      </c>
      <c r="M3388" t="b">
        <v>0</v>
      </c>
    </row>
    <row r="3389" spans="1:13" x14ac:dyDescent="0.3">
      <c r="A3389">
        <v>3583</v>
      </c>
      <c r="D3389" s="3">
        <v>41093</v>
      </c>
      <c r="I3389" t="s">
        <v>3219</v>
      </c>
      <c r="M3389" t="b">
        <v>0</v>
      </c>
    </row>
    <row r="3390" spans="1:13" x14ac:dyDescent="0.3">
      <c r="A3390">
        <v>3584</v>
      </c>
      <c r="D3390" s="3">
        <v>41094</v>
      </c>
      <c r="I3390" t="s">
        <v>3220</v>
      </c>
      <c r="M3390" t="b">
        <v>0</v>
      </c>
    </row>
    <row r="3391" spans="1:13" x14ac:dyDescent="0.3">
      <c r="A3391">
        <v>3585</v>
      </c>
      <c r="D3391" s="3">
        <v>41094</v>
      </c>
      <c r="I3391" t="s">
        <v>3221</v>
      </c>
      <c r="M3391" t="b">
        <v>0</v>
      </c>
    </row>
    <row r="3392" spans="1:13" x14ac:dyDescent="0.3">
      <c r="A3392">
        <v>3586</v>
      </c>
      <c r="D3392" s="3">
        <v>41099</v>
      </c>
      <c r="I3392" t="s">
        <v>283</v>
      </c>
      <c r="M3392" t="b">
        <v>0</v>
      </c>
    </row>
    <row r="3393" spans="1:13" x14ac:dyDescent="0.3">
      <c r="A3393">
        <v>3587</v>
      </c>
      <c r="D3393" s="3">
        <v>41100</v>
      </c>
      <c r="I3393" t="s">
        <v>3222</v>
      </c>
      <c r="M3393" t="b">
        <v>0</v>
      </c>
    </row>
    <row r="3394" spans="1:13" x14ac:dyDescent="0.3">
      <c r="A3394">
        <v>3588</v>
      </c>
      <c r="D3394" s="3">
        <v>41101</v>
      </c>
      <c r="I3394" t="s">
        <v>3223</v>
      </c>
      <c r="M3394" t="b">
        <v>0</v>
      </c>
    </row>
    <row r="3395" spans="1:13" x14ac:dyDescent="0.3">
      <c r="A3395">
        <v>3589</v>
      </c>
      <c r="D3395" s="3">
        <v>41104</v>
      </c>
      <c r="I3395" t="s">
        <v>3224</v>
      </c>
      <c r="M3395" t="b">
        <v>0</v>
      </c>
    </row>
    <row r="3396" spans="1:13" x14ac:dyDescent="0.3">
      <c r="A3396">
        <v>3590</v>
      </c>
      <c r="D3396" s="3">
        <v>41104</v>
      </c>
      <c r="I3396" t="s">
        <v>283</v>
      </c>
      <c r="M3396" t="b">
        <v>0</v>
      </c>
    </row>
    <row r="3397" spans="1:13" x14ac:dyDescent="0.3">
      <c r="A3397">
        <v>3591</v>
      </c>
      <c r="D3397" s="3">
        <v>41105</v>
      </c>
      <c r="I3397" t="s">
        <v>3225</v>
      </c>
      <c r="M3397" t="b">
        <v>0</v>
      </c>
    </row>
    <row r="3398" spans="1:13" x14ac:dyDescent="0.3">
      <c r="A3398">
        <v>3592</v>
      </c>
      <c r="D3398" s="3">
        <v>41105</v>
      </c>
      <c r="I3398" t="s">
        <v>3226</v>
      </c>
      <c r="M3398" t="b">
        <v>0</v>
      </c>
    </row>
    <row r="3399" spans="1:13" x14ac:dyDescent="0.3">
      <c r="A3399">
        <v>3593</v>
      </c>
      <c r="D3399" s="3">
        <v>41105</v>
      </c>
      <c r="I3399" t="s">
        <v>3227</v>
      </c>
      <c r="M3399" t="b">
        <v>0</v>
      </c>
    </row>
    <row r="3400" spans="1:13" x14ac:dyDescent="0.3">
      <c r="A3400">
        <v>3594</v>
      </c>
      <c r="D3400" s="3">
        <v>41105</v>
      </c>
      <c r="I3400" t="s">
        <v>3228</v>
      </c>
      <c r="M3400" t="b">
        <v>0</v>
      </c>
    </row>
    <row r="3401" spans="1:13" x14ac:dyDescent="0.3">
      <c r="A3401">
        <v>3595</v>
      </c>
      <c r="D3401" s="3">
        <v>41106</v>
      </c>
      <c r="I3401" t="s">
        <v>3120</v>
      </c>
      <c r="M3401" t="b">
        <v>0</v>
      </c>
    </row>
    <row r="3402" spans="1:13" x14ac:dyDescent="0.3">
      <c r="A3402">
        <v>3596</v>
      </c>
      <c r="D3402" s="3">
        <v>41106</v>
      </c>
      <c r="I3402" t="s">
        <v>3229</v>
      </c>
      <c r="M3402" t="b">
        <v>0</v>
      </c>
    </row>
    <row r="3403" spans="1:13" x14ac:dyDescent="0.3">
      <c r="A3403">
        <v>3597</v>
      </c>
      <c r="D3403" s="3">
        <v>41107</v>
      </c>
      <c r="I3403" t="s">
        <v>3230</v>
      </c>
      <c r="M3403" t="b">
        <v>0</v>
      </c>
    </row>
    <row r="3404" spans="1:13" x14ac:dyDescent="0.3">
      <c r="A3404">
        <v>3598</v>
      </c>
      <c r="D3404" s="3">
        <v>41107</v>
      </c>
      <c r="I3404" t="s">
        <v>3231</v>
      </c>
      <c r="M3404" t="b">
        <v>0</v>
      </c>
    </row>
    <row r="3405" spans="1:13" x14ac:dyDescent="0.3">
      <c r="A3405">
        <v>3599</v>
      </c>
      <c r="D3405" s="3">
        <v>41108</v>
      </c>
      <c r="I3405" t="s">
        <v>3232</v>
      </c>
      <c r="M3405" t="b">
        <v>0</v>
      </c>
    </row>
    <row r="3406" spans="1:13" x14ac:dyDescent="0.3">
      <c r="A3406">
        <v>3600</v>
      </c>
      <c r="D3406" s="3">
        <v>41109</v>
      </c>
      <c r="I3406" t="s">
        <v>3233</v>
      </c>
      <c r="M3406" t="b">
        <v>0</v>
      </c>
    </row>
    <row r="3407" spans="1:13" x14ac:dyDescent="0.3">
      <c r="A3407">
        <v>3601</v>
      </c>
      <c r="D3407" s="3">
        <v>41109</v>
      </c>
      <c r="I3407" t="s">
        <v>3234</v>
      </c>
      <c r="M3407" t="b">
        <v>0</v>
      </c>
    </row>
    <row r="3408" spans="1:13" x14ac:dyDescent="0.3">
      <c r="A3408">
        <v>3602</v>
      </c>
      <c r="D3408" s="3">
        <v>41109</v>
      </c>
      <c r="I3408" t="s">
        <v>3235</v>
      </c>
      <c r="M3408" t="b">
        <v>0</v>
      </c>
    </row>
    <row r="3409" spans="1:13" x14ac:dyDescent="0.3">
      <c r="A3409">
        <v>3603</v>
      </c>
      <c r="D3409" s="3">
        <v>41112</v>
      </c>
      <c r="I3409" t="s">
        <v>3236</v>
      </c>
      <c r="M3409" t="b">
        <v>0</v>
      </c>
    </row>
    <row r="3410" spans="1:13" x14ac:dyDescent="0.3">
      <c r="A3410">
        <v>3604</v>
      </c>
      <c r="D3410" s="3">
        <v>41112</v>
      </c>
      <c r="I3410" t="s">
        <v>3237</v>
      </c>
      <c r="M3410" t="b">
        <v>0</v>
      </c>
    </row>
    <row r="3411" spans="1:13" x14ac:dyDescent="0.3">
      <c r="A3411">
        <v>3605</v>
      </c>
      <c r="D3411" s="3">
        <v>41115</v>
      </c>
      <c r="I3411" t="s">
        <v>3238</v>
      </c>
      <c r="M3411" t="b">
        <v>0</v>
      </c>
    </row>
    <row r="3412" spans="1:13" x14ac:dyDescent="0.3">
      <c r="A3412">
        <v>3606</v>
      </c>
      <c r="D3412" s="3">
        <v>41115</v>
      </c>
      <c r="I3412" t="s">
        <v>3239</v>
      </c>
      <c r="M3412" t="b">
        <v>0</v>
      </c>
    </row>
    <row r="3413" spans="1:13" x14ac:dyDescent="0.3">
      <c r="A3413">
        <v>3607</v>
      </c>
      <c r="D3413" s="3">
        <v>41115</v>
      </c>
      <c r="I3413" t="s">
        <v>3240</v>
      </c>
      <c r="M3413" t="b">
        <v>0</v>
      </c>
    </row>
    <row r="3414" spans="1:13" x14ac:dyDescent="0.3">
      <c r="A3414">
        <v>3608</v>
      </c>
      <c r="D3414" s="3">
        <v>41120</v>
      </c>
      <c r="I3414" t="s">
        <v>3241</v>
      </c>
      <c r="M3414" t="b">
        <v>0</v>
      </c>
    </row>
    <row r="3415" spans="1:13" x14ac:dyDescent="0.3">
      <c r="A3415">
        <v>3609</v>
      </c>
      <c r="D3415" s="3">
        <v>41120</v>
      </c>
      <c r="I3415" t="s">
        <v>3242</v>
      </c>
      <c r="M3415" t="b">
        <v>0</v>
      </c>
    </row>
    <row r="3416" spans="1:13" x14ac:dyDescent="0.3">
      <c r="A3416">
        <v>3610</v>
      </c>
      <c r="D3416" s="3">
        <v>41122</v>
      </c>
      <c r="I3416" t="s">
        <v>3243</v>
      </c>
      <c r="M3416" t="b">
        <v>0</v>
      </c>
    </row>
    <row r="3417" spans="1:13" x14ac:dyDescent="0.3">
      <c r="A3417">
        <v>3611</v>
      </c>
      <c r="D3417" s="3">
        <v>41122</v>
      </c>
      <c r="I3417" t="s">
        <v>3244</v>
      </c>
      <c r="M3417" t="b">
        <v>0</v>
      </c>
    </row>
    <row r="3418" spans="1:13" x14ac:dyDescent="0.3">
      <c r="A3418">
        <v>3612</v>
      </c>
      <c r="D3418" s="3">
        <v>41125</v>
      </c>
      <c r="I3418" t="s">
        <v>3245</v>
      </c>
      <c r="M3418" t="b">
        <v>0</v>
      </c>
    </row>
    <row r="3419" spans="1:13" x14ac:dyDescent="0.3">
      <c r="A3419">
        <v>3613</v>
      </c>
      <c r="D3419" s="3">
        <v>41127</v>
      </c>
      <c r="I3419" t="s">
        <v>3246</v>
      </c>
      <c r="M3419" t="b">
        <v>0</v>
      </c>
    </row>
    <row r="3420" spans="1:13" x14ac:dyDescent="0.3">
      <c r="A3420">
        <v>3614</v>
      </c>
      <c r="D3420" s="3">
        <v>41130</v>
      </c>
      <c r="I3420" t="s">
        <v>3247</v>
      </c>
      <c r="M3420" t="b">
        <v>0</v>
      </c>
    </row>
    <row r="3421" spans="1:13" x14ac:dyDescent="0.3">
      <c r="A3421">
        <v>3615</v>
      </c>
      <c r="D3421" s="3">
        <v>41146</v>
      </c>
      <c r="I3421" t="s">
        <v>3248</v>
      </c>
      <c r="M3421" t="b">
        <v>0</v>
      </c>
    </row>
    <row r="3422" spans="1:13" x14ac:dyDescent="0.3">
      <c r="A3422">
        <v>3616</v>
      </c>
      <c r="D3422" s="3">
        <v>41146</v>
      </c>
      <c r="I3422" t="s">
        <v>3249</v>
      </c>
      <c r="M3422" t="b">
        <v>0</v>
      </c>
    </row>
    <row r="3423" spans="1:13" x14ac:dyDescent="0.3">
      <c r="A3423">
        <v>3617</v>
      </c>
      <c r="D3423" s="3">
        <v>41146</v>
      </c>
      <c r="I3423" t="s">
        <v>3250</v>
      </c>
      <c r="M3423" t="b">
        <v>0</v>
      </c>
    </row>
    <row r="3424" spans="1:13" x14ac:dyDescent="0.3">
      <c r="A3424">
        <v>3618</v>
      </c>
      <c r="D3424" s="3">
        <v>41147</v>
      </c>
      <c r="I3424" t="s">
        <v>3251</v>
      </c>
      <c r="M3424" t="b">
        <v>0</v>
      </c>
    </row>
    <row r="3425" spans="1:13" x14ac:dyDescent="0.3">
      <c r="A3425">
        <v>3619</v>
      </c>
      <c r="D3425" s="3">
        <v>41153</v>
      </c>
      <c r="I3425" t="s">
        <v>3252</v>
      </c>
      <c r="M3425" t="b">
        <v>0</v>
      </c>
    </row>
    <row r="3426" spans="1:13" x14ac:dyDescent="0.3">
      <c r="A3426">
        <v>3620</v>
      </c>
      <c r="D3426" s="3">
        <v>41154</v>
      </c>
      <c r="I3426" t="s">
        <v>3253</v>
      </c>
      <c r="M3426" t="b">
        <v>0</v>
      </c>
    </row>
    <row r="3427" spans="1:13" x14ac:dyDescent="0.3">
      <c r="A3427">
        <v>3621</v>
      </c>
      <c r="D3427" s="3">
        <v>41154</v>
      </c>
      <c r="I3427" t="s">
        <v>3254</v>
      </c>
      <c r="M3427" t="b">
        <v>0</v>
      </c>
    </row>
    <row r="3428" spans="1:13" x14ac:dyDescent="0.3">
      <c r="A3428">
        <v>3622</v>
      </c>
      <c r="D3428" s="3">
        <v>41154</v>
      </c>
      <c r="I3428" t="s">
        <v>3255</v>
      </c>
      <c r="M3428" t="b">
        <v>0</v>
      </c>
    </row>
    <row r="3429" spans="1:13" x14ac:dyDescent="0.3">
      <c r="A3429">
        <v>3623</v>
      </c>
      <c r="D3429" s="3">
        <v>41155</v>
      </c>
      <c r="I3429" t="s">
        <v>3256</v>
      </c>
      <c r="M3429" t="b">
        <v>0</v>
      </c>
    </row>
    <row r="3430" spans="1:13" x14ac:dyDescent="0.3">
      <c r="A3430">
        <v>3624</v>
      </c>
      <c r="D3430" s="3">
        <v>41155</v>
      </c>
      <c r="I3430" t="s">
        <v>3257</v>
      </c>
      <c r="M3430" t="b">
        <v>0</v>
      </c>
    </row>
    <row r="3431" spans="1:13" x14ac:dyDescent="0.3">
      <c r="A3431">
        <v>3625</v>
      </c>
      <c r="D3431" s="3">
        <v>41155</v>
      </c>
      <c r="I3431" t="s">
        <v>3258</v>
      </c>
      <c r="M3431" t="b">
        <v>0</v>
      </c>
    </row>
    <row r="3432" spans="1:13" x14ac:dyDescent="0.3">
      <c r="A3432">
        <v>3626</v>
      </c>
      <c r="D3432" s="3">
        <v>41156</v>
      </c>
      <c r="I3432" t="s">
        <v>3259</v>
      </c>
      <c r="M3432" t="b">
        <v>0</v>
      </c>
    </row>
    <row r="3433" spans="1:13" x14ac:dyDescent="0.3">
      <c r="A3433">
        <v>3627</v>
      </c>
      <c r="D3433" s="3">
        <v>41157</v>
      </c>
      <c r="I3433" t="s">
        <v>3260</v>
      </c>
      <c r="M3433" t="b">
        <v>0</v>
      </c>
    </row>
    <row r="3434" spans="1:13" x14ac:dyDescent="0.3">
      <c r="A3434">
        <v>3628</v>
      </c>
      <c r="D3434" s="3">
        <v>41157</v>
      </c>
      <c r="I3434" t="s">
        <v>3261</v>
      </c>
      <c r="M3434" t="b">
        <v>0</v>
      </c>
    </row>
    <row r="3435" spans="1:13" x14ac:dyDescent="0.3">
      <c r="A3435">
        <v>3629</v>
      </c>
      <c r="D3435" s="3">
        <v>41157</v>
      </c>
      <c r="I3435" t="s">
        <v>3262</v>
      </c>
      <c r="M3435" t="b">
        <v>0</v>
      </c>
    </row>
    <row r="3436" spans="1:13" x14ac:dyDescent="0.3">
      <c r="A3436">
        <v>3630</v>
      </c>
      <c r="D3436" s="3">
        <v>41160</v>
      </c>
      <c r="I3436" t="s">
        <v>3263</v>
      </c>
      <c r="M3436" t="b">
        <v>0</v>
      </c>
    </row>
    <row r="3437" spans="1:13" x14ac:dyDescent="0.3">
      <c r="A3437">
        <v>3631</v>
      </c>
      <c r="D3437" s="3">
        <v>41163</v>
      </c>
      <c r="I3437" t="s">
        <v>283</v>
      </c>
      <c r="M3437" t="b">
        <v>0</v>
      </c>
    </row>
    <row r="3438" spans="1:13" x14ac:dyDescent="0.3">
      <c r="A3438">
        <v>3632</v>
      </c>
      <c r="D3438" s="3">
        <v>41163</v>
      </c>
      <c r="I3438" t="s">
        <v>3264</v>
      </c>
      <c r="M3438" t="b">
        <v>0</v>
      </c>
    </row>
    <row r="3439" spans="1:13" x14ac:dyDescent="0.3">
      <c r="A3439">
        <v>3633</v>
      </c>
      <c r="D3439" s="3">
        <v>41164</v>
      </c>
      <c r="I3439" t="s">
        <v>3265</v>
      </c>
      <c r="M3439" t="b">
        <v>0</v>
      </c>
    </row>
    <row r="3440" spans="1:13" x14ac:dyDescent="0.3">
      <c r="A3440">
        <v>3634</v>
      </c>
      <c r="D3440" s="3">
        <v>41164</v>
      </c>
      <c r="I3440" t="s">
        <v>3265</v>
      </c>
      <c r="M3440" t="b">
        <v>0</v>
      </c>
    </row>
    <row r="3441" spans="1:13" x14ac:dyDescent="0.3">
      <c r="A3441">
        <v>3635</v>
      </c>
      <c r="D3441" s="3">
        <v>41164</v>
      </c>
      <c r="I3441" t="s">
        <v>3265</v>
      </c>
      <c r="M3441" t="b">
        <v>0</v>
      </c>
    </row>
    <row r="3442" spans="1:13" x14ac:dyDescent="0.3">
      <c r="A3442">
        <v>3636</v>
      </c>
      <c r="D3442" s="3">
        <v>41165</v>
      </c>
      <c r="I3442" t="s">
        <v>601</v>
      </c>
      <c r="M3442" t="b">
        <v>0</v>
      </c>
    </row>
    <row r="3443" spans="1:13" x14ac:dyDescent="0.3">
      <c r="A3443">
        <v>3637</v>
      </c>
      <c r="D3443" s="3">
        <v>41165</v>
      </c>
      <c r="I3443" t="s">
        <v>3266</v>
      </c>
      <c r="M3443" t="b">
        <v>0</v>
      </c>
    </row>
    <row r="3444" spans="1:13" x14ac:dyDescent="0.3">
      <c r="A3444">
        <v>3638</v>
      </c>
      <c r="D3444" s="3">
        <v>41167</v>
      </c>
      <c r="I3444" t="s">
        <v>3267</v>
      </c>
      <c r="M3444" t="b">
        <v>0</v>
      </c>
    </row>
    <row r="3445" spans="1:13" x14ac:dyDescent="0.3">
      <c r="A3445">
        <v>3639</v>
      </c>
      <c r="D3445" s="3">
        <v>41167</v>
      </c>
      <c r="I3445" t="s">
        <v>3268</v>
      </c>
      <c r="M3445" t="b">
        <v>0</v>
      </c>
    </row>
    <row r="3446" spans="1:13" x14ac:dyDescent="0.3">
      <c r="A3446">
        <v>3640</v>
      </c>
      <c r="D3446" s="3">
        <v>41167</v>
      </c>
      <c r="I3446" t="s">
        <v>3269</v>
      </c>
      <c r="M3446" t="b">
        <v>0</v>
      </c>
    </row>
    <row r="3447" spans="1:13" x14ac:dyDescent="0.3">
      <c r="A3447">
        <v>3641</v>
      </c>
      <c r="D3447" s="3">
        <v>41168</v>
      </c>
      <c r="I3447" t="s">
        <v>3270</v>
      </c>
      <c r="M3447" t="b">
        <v>0</v>
      </c>
    </row>
    <row r="3448" spans="1:13" x14ac:dyDescent="0.3">
      <c r="A3448">
        <v>3642</v>
      </c>
      <c r="D3448" s="3">
        <v>41169</v>
      </c>
      <c r="I3448" t="s">
        <v>3271</v>
      </c>
      <c r="M3448" t="b">
        <v>0</v>
      </c>
    </row>
    <row r="3449" spans="1:13" x14ac:dyDescent="0.3">
      <c r="A3449">
        <v>3643</v>
      </c>
      <c r="D3449" s="3">
        <v>41169</v>
      </c>
      <c r="I3449" t="s">
        <v>3272</v>
      </c>
      <c r="M3449" t="b">
        <v>0</v>
      </c>
    </row>
    <row r="3450" spans="1:13" x14ac:dyDescent="0.3">
      <c r="A3450">
        <v>3644</v>
      </c>
      <c r="D3450" s="3">
        <v>41170</v>
      </c>
      <c r="I3450" t="s">
        <v>3273</v>
      </c>
      <c r="M3450" t="b">
        <v>0</v>
      </c>
    </row>
    <row r="3451" spans="1:13" x14ac:dyDescent="0.3">
      <c r="A3451">
        <v>3645</v>
      </c>
      <c r="D3451" s="3">
        <v>41171</v>
      </c>
      <c r="I3451" t="s">
        <v>3274</v>
      </c>
      <c r="M3451" t="b">
        <v>0</v>
      </c>
    </row>
    <row r="3452" spans="1:13" x14ac:dyDescent="0.3">
      <c r="A3452">
        <v>3646</v>
      </c>
      <c r="D3452" s="3">
        <v>41171</v>
      </c>
      <c r="I3452" t="s">
        <v>3275</v>
      </c>
      <c r="M3452" t="b">
        <v>0</v>
      </c>
    </row>
    <row r="3453" spans="1:13" x14ac:dyDescent="0.3">
      <c r="A3453">
        <v>3647</v>
      </c>
      <c r="D3453" s="3">
        <v>41172</v>
      </c>
      <c r="I3453" t="s">
        <v>3276</v>
      </c>
      <c r="M3453" t="b">
        <v>0</v>
      </c>
    </row>
    <row r="3454" spans="1:13" x14ac:dyDescent="0.3">
      <c r="A3454">
        <v>3648</v>
      </c>
      <c r="D3454" s="3">
        <v>41174</v>
      </c>
      <c r="I3454" t="s">
        <v>3277</v>
      </c>
      <c r="M3454" t="b">
        <v>0</v>
      </c>
    </row>
    <row r="3455" spans="1:13" x14ac:dyDescent="0.3">
      <c r="A3455">
        <v>3649</v>
      </c>
      <c r="D3455" s="3">
        <v>41174</v>
      </c>
      <c r="I3455" t="s">
        <v>3278</v>
      </c>
      <c r="M3455" t="b">
        <v>0</v>
      </c>
    </row>
    <row r="3456" spans="1:13" x14ac:dyDescent="0.3">
      <c r="A3456">
        <v>3650</v>
      </c>
      <c r="D3456" s="3">
        <v>41175</v>
      </c>
      <c r="I3456" t="s">
        <v>358</v>
      </c>
      <c r="M3456" t="b">
        <v>0</v>
      </c>
    </row>
    <row r="3457" spans="1:13" x14ac:dyDescent="0.3">
      <c r="A3457">
        <v>3651</v>
      </c>
      <c r="D3457" s="3">
        <v>41175</v>
      </c>
      <c r="I3457" t="s">
        <v>3279</v>
      </c>
      <c r="M3457" t="b">
        <v>0</v>
      </c>
    </row>
    <row r="3458" spans="1:13" x14ac:dyDescent="0.3">
      <c r="A3458">
        <v>3652</v>
      </c>
      <c r="D3458" s="3">
        <v>41176</v>
      </c>
      <c r="I3458" t="s">
        <v>3280</v>
      </c>
      <c r="M3458" t="b">
        <v>0</v>
      </c>
    </row>
    <row r="3459" spans="1:13" x14ac:dyDescent="0.3">
      <c r="A3459">
        <v>3653</v>
      </c>
      <c r="D3459" s="3">
        <v>41176</v>
      </c>
      <c r="I3459" t="s">
        <v>3281</v>
      </c>
      <c r="M3459" t="b">
        <v>0</v>
      </c>
    </row>
    <row r="3460" spans="1:13" x14ac:dyDescent="0.3">
      <c r="A3460">
        <v>3654</v>
      </c>
      <c r="D3460" s="3">
        <v>41176</v>
      </c>
      <c r="I3460" t="s">
        <v>3282</v>
      </c>
      <c r="M3460" t="b">
        <v>0</v>
      </c>
    </row>
    <row r="3461" spans="1:13" x14ac:dyDescent="0.3">
      <c r="A3461">
        <v>3655</v>
      </c>
      <c r="D3461" s="3">
        <v>41176</v>
      </c>
      <c r="I3461" t="s">
        <v>3282</v>
      </c>
      <c r="M3461" t="b">
        <v>0</v>
      </c>
    </row>
    <row r="3462" spans="1:13" x14ac:dyDescent="0.3">
      <c r="A3462">
        <v>3656</v>
      </c>
      <c r="D3462" s="3">
        <v>41177</v>
      </c>
      <c r="I3462" t="s">
        <v>3283</v>
      </c>
      <c r="M3462" t="b">
        <v>0</v>
      </c>
    </row>
    <row r="3463" spans="1:13" x14ac:dyDescent="0.3">
      <c r="A3463">
        <v>3657</v>
      </c>
      <c r="D3463" s="3">
        <v>41178</v>
      </c>
      <c r="I3463" t="s">
        <v>3284</v>
      </c>
      <c r="M3463" t="b">
        <v>0</v>
      </c>
    </row>
    <row r="3464" spans="1:13" x14ac:dyDescent="0.3">
      <c r="A3464">
        <v>3658</v>
      </c>
      <c r="D3464" s="3">
        <v>41178</v>
      </c>
      <c r="I3464" t="s">
        <v>3285</v>
      </c>
      <c r="M3464" t="b">
        <v>0</v>
      </c>
    </row>
    <row r="3465" spans="1:13" x14ac:dyDescent="0.3">
      <c r="A3465">
        <v>3659</v>
      </c>
      <c r="D3465" s="3">
        <v>41179</v>
      </c>
      <c r="I3465" t="s">
        <v>3286</v>
      </c>
      <c r="M3465" t="b">
        <v>0</v>
      </c>
    </row>
    <row r="3466" spans="1:13" x14ac:dyDescent="0.3">
      <c r="A3466">
        <v>3660</v>
      </c>
      <c r="D3466" s="3">
        <v>41182</v>
      </c>
      <c r="I3466" t="s">
        <v>3287</v>
      </c>
      <c r="M3466" t="b">
        <v>0</v>
      </c>
    </row>
    <row r="3467" spans="1:13" x14ac:dyDescent="0.3">
      <c r="A3467">
        <v>3661</v>
      </c>
      <c r="D3467" s="3">
        <v>41182</v>
      </c>
      <c r="I3467" t="s">
        <v>3288</v>
      </c>
      <c r="M3467" t="b">
        <v>0</v>
      </c>
    </row>
    <row r="3468" spans="1:13" x14ac:dyDescent="0.3">
      <c r="A3468">
        <v>3662</v>
      </c>
      <c r="D3468" s="3">
        <v>41183</v>
      </c>
      <c r="I3468" t="s">
        <v>3289</v>
      </c>
      <c r="M3468" t="b">
        <v>0</v>
      </c>
    </row>
    <row r="3469" spans="1:13" x14ac:dyDescent="0.3">
      <c r="A3469">
        <v>3663</v>
      </c>
      <c r="D3469" s="3">
        <v>41183</v>
      </c>
      <c r="I3469" t="s">
        <v>3290</v>
      </c>
      <c r="M3469" t="b">
        <v>0</v>
      </c>
    </row>
    <row r="3470" spans="1:13" x14ac:dyDescent="0.3">
      <c r="A3470">
        <v>3664</v>
      </c>
      <c r="D3470" s="3">
        <v>41183</v>
      </c>
      <c r="I3470" t="s">
        <v>3291</v>
      </c>
      <c r="M3470" t="b">
        <v>0</v>
      </c>
    </row>
    <row r="3471" spans="1:13" x14ac:dyDescent="0.3">
      <c r="A3471">
        <v>3665</v>
      </c>
      <c r="D3471" s="3">
        <v>41184</v>
      </c>
      <c r="I3471" t="s">
        <v>3292</v>
      </c>
      <c r="M3471" t="b">
        <v>0</v>
      </c>
    </row>
    <row r="3472" spans="1:13" x14ac:dyDescent="0.3">
      <c r="A3472">
        <v>3666</v>
      </c>
      <c r="D3472" s="3">
        <v>41184</v>
      </c>
      <c r="I3472" t="s">
        <v>3293</v>
      </c>
      <c r="M3472" t="b">
        <v>0</v>
      </c>
    </row>
    <row r="3473" spans="1:13" x14ac:dyDescent="0.3">
      <c r="A3473">
        <v>3667</v>
      </c>
      <c r="D3473" s="3">
        <v>41184</v>
      </c>
      <c r="I3473" t="s">
        <v>3294</v>
      </c>
      <c r="M3473" t="b">
        <v>0</v>
      </c>
    </row>
    <row r="3474" spans="1:13" x14ac:dyDescent="0.3">
      <c r="A3474">
        <v>3668</v>
      </c>
      <c r="D3474" s="3">
        <v>41184</v>
      </c>
      <c r="I3474" t="s">
        <v>3295</v>
      </c>
      <c r="M3474" t="b">
        <v>0</v>
      </c>
    </row>
    <row r="3475" spans="1:13" x14ac:dyDescent="0.3">
      <c r="A3475">
        <v>3669</v>
      </c>
      <c r="D3475" s="3">
        <v>41184</v>
      </c>
      <c r="I3475" t="s">
        <v>3296</v>
      </c>
      <c r="M3475" t="b">
        <v>0</v>
      </c>
    </row>
    <row r="3476" spans="1:13" x14ac:dyDescent="0.3">
      <c r="A3476">
        <v>3670</v>
      </c>
      <c r="D3476" s="3">
        <v>41185</v>
      </c>
      <c r="I3476" t="s">
        <v>3297</v>
      </c>
      <c r="M3476" t="b">
        <v>0</v>
      </c>
    </row>
    <row r="3477" spans="1:13" x14ac:dyDescent="0.3">
      <c r="A3477">
        <v>3671</v>
      </c>
      <c r="D3477" s="3">
        <v>41185</v>
      </c>
      <c r="I3477" t="s">
        <v>3298</v>
      </c>
      <c r="M3477" t="b">
        <v>0</v>
      </c>
    </row>
    <row r="3478" spans="1:13" x14ac:dyDescent="0.3">
      <c r="A3478">
        <v>3672</v>
      </c>
      <c r="D3478" s="3">
        <v>41185</v>
      </c>
      <c r="I3478" t="s">
        <v>3223</v>
      </c>
      <c r="M3478" t="b">
        <v>0</v>
      </c>
    </row>
    <row r="3479" spans="1:13" x14ac:dyDescent="0.3">
      <c r="A3479">
        <v>3673</v>
      </c>
      <c r="D3479" s="3">
        <v>41186</v>
      </c>
      <c r="I3479" t="s">
        <v>3299</v>
      </c>
      <c r="M3479" t="b">
        <v>0</v>
      </c>
    </row>
    <row r="3480" spans="1:13" x14ac:dyDescent="0.3">
      <c r="A3480">
        <v>3674</v>
      </c>
      <c r="D3480" s="3">
        <v>41186</v>
      </c>
      <c r="I3480" t="s">
        <v>3300</v>
      </c>
      <c r="M3480" t="b">
        <v>0</v>
      </c>
    </row>
    <row r="3481" spans="1:13" x14ac:dyDescent="0.3">
      <c r="A3481">
        <v>3675</v>
      </c>
      <c r="D3481" s="3">
        <v>41189</v>
      </c>
      <c r="I3481" t="s">
        <v>3301</v>
      </c>
      <c r="M3481" t="b">
        <v>0</v>
      </c>
    </row>
    <row r="3482" spans="1:13" x14ac:dyDescent="0.3">
      <c r="A3482">
        <v>3676</v>
      </c>
      <c r="D3482" s="3">
        <v>41189</v>
      </c>
      <c r="I3482" t="s">
        <v>3302</v>
      </c>
      <c r="M3482" t="b">
        <v>0</v>
      </c>
    </row>
    <row r="3483" spans="1:13" x14ac:dyDescent="0.3">
      <c r="A3483">
        <v>3677</v>
      </c>
      <c r="D3483" s="3">
        <v>41189</v>
      </c>
      <c r="I3483" t="s">
        <v>3303</v>
      </c>
      <c r="M3483" t="b">
        <v>0</v>
      </c>
    </row>
    <row r="3484" spans="1:13" x14ac:dyDescent="0.3">
      <c r="A3484">
        <v>3678</v>
      </c>
      <c r="D3484" s="3">
        <v>41190</v>
      </c>
      <c r="I3484" t="s">
        <v>3304</v>
      </c>
      <c r="M3484" t="b">
        <v>0</v>
      </c>
    </row>
    <row r="3485" spans="1:13" x14ac:dyDescent="0.3">
      <c r="A3485">
        <v>3679</v>
      </c>
      <c r="D3485" s="3">
        <v>41190</v>
      </c>
      <c r="I3485" t="s">
        <v>3305</v>
      </c>
      <c r="M3485" t="b">
        <v>0</v>
      </c>
    </row>
    <row r="3486" spans="1:13" x14ac:dyDescent="0.3">
      <c r="A3486">
        <v>3680</v>
      </c>
      <c r="D3486" s="3">
        <v>41190</v>
      </c>
      <c r="I3486" t="s">
        <v>3306</v>
      </c>
      <c r="M3486" t="b">
        <v>0</v>
      </c>
    </row>
    <row r="3487" spans="1:13" x14ac:dyDescent="0.3">
      <c r="A3487">
        <v>3681</v>
      </c>
      <c r="D3487" s="3">
        <v>41191</v>
      </c>
      <c r="I3487" t="s">
        <v>3307</v>
      </c>
      <c r="M3487" t="b">
        <v>0</v>
      </c>
    </row>
    <row r="3488" spans="1:13" x14ac:dyDescent="0.3">
      <c r="A3488">
        <v>3682</v>
      </c>
      <c r="D3488" s="3">
        <v>41192</v>
      </c>
      <c r="I3488" t="s">
        <v>3308</v>
      </c>
      <c r="M3488" t="b">
        <v>0</v>
      </c>
    </row>
    <row r="3489" spans="1:13" x14ac:dyDescent="0.3">
      <c r="A3489">
        <v>3683</v>
      </c>
      <c r="D3489" s="3">
        <v>41192</v>
      </c>
      <c r="I3489" t="s">
        <v>3309</v>
      </c>
      <c r="M3489" t="b">
        <v>0</v>
      </c>
    </row>
    <row r="3490" spans="1:13" x14ac:dyDescent="0.3">
      <c r="A3490">
        <v>3684</v>
      </c>
      <c r="D3490" s="3">
        <v>41193</v>
      </c>
      <c r="I3490" t="s">
        <v>3310</v>
      </c>
      <c r="M3490" t="b">
        <v>0</v>
      </c>
    </row>
    <row r="3491" spans="1:13" x14ac:dyDescent="0.3">
      <c r="A3491">
        <v>3685</v>
      </c>
      <c r="D3491" s="3">
        <v>41195</v>
      </c>
      <c r="I3491" t="s">
        <v>3311</v>
      </c>
      <c r="M3491" t="b">
        <v>0</v>
      </c>
    </row>
    <row r="3492" spans="1:13" x14ac:dyDescent="0.3">
      <c r="A3492">
        <v>3686</v>
      </c>
      <c r="D3492" s="3">
        <v>41195</v>
      </c>
      <c r="I3492" t="s">
        <v>3312</v>
      </c>
      <c r="M3492" t="b">
        <v>0</v>
      </c>
    </row>
    <row r="3493" spans="1:13" x14ac:dyDescent="0.3">
      <c r="A3493">
        <v>3687</v>
      </c>
      <c r="D3493" s="3">
        <v>41195</v>
      </c>
      <c r="I3493" t="s">
        <v>3313</v>
      </c>
      <c r="M3493" t="b">
        <v>0</v>
      </c>
    </row>
    <row r="3494" spans="1:13" x14ac:dyDescent="0.3">
      <c r="A3494">
        <v>3688</v>
      </c>
      <c r="D3494" s="3">
        <v>41195</v>
      </c>
      <c r="I3494" t="s">
        <v>3314</v>
      </c>
      <c r="M3494" t="b">
        <v>0</v>
      </c>
    </row>
    <row r="3495" spans="1:13" x14ac:dyDescent="0.3">
      <c r="A3495">
        <v>3689</v>
      </c>
      <c r="D3495" s="3">
        <v>41196</v>
      </c>
      <c r="I3495" t="s">
        <v>3315</v>
      </c>
      <c r="M3495" t="b">
        <v>0</v>
      </c>
    </row>
    <row r="3496" spans="1:13" x14ac:dyDescent="0.3">
      <c r="A3496">
        <v>3690</v>
      </c>
      <c r="D3496" s="3">
        <v>41196</v>
      </c>
      <c r="I3496" t="s">
        <v>3316</v>
      </c>
      <c r="M3496" t="b">
        <v>0</v>
      </c>
    </row>
    <row r="3497" spans="1:13" x14ac:dyDescent="0.3">
      <c r="A3497">
        <v>3691</v>
      </c>
      <c r="D3497" s="3">
        <v>41196</v>
      </c>
      <c r="I3497" t="s">
        <v>3317</v>
      </c>
      <c r="M3497" t="b">
        <v>0</v>
      </c>
    </row>
    <row r="3498" spans="1:13" x14ac:dyDescent="0.3">
      <c r="A3498">
        <v>3692</v>
      </c>
      <c r="D3498" s="3">
        <v>41197</v>
      </c>
      <c r="I3498" t="s">
        <v>3318</v>
      </c>
      <c r="M3498" t="b">
        <v>0</v>
      </c>
    </row>
    <row r="3499" spans="1:13" x14ac:dyDescent="0.3">
      <c r="A3499">
        <v>3693</v>
      </c>
      <c r="D3499" s="3">
        <v>41198</v>
      </c>
      <c r="I3499" t="s">
        <v>3319</v>
      </c>
      <c r="M3499" t="b">
        <v>0</v>
      </c>
    </row>
    <row r="3500" spans="1:13" x14ac:dyDescent="0.3">
      <c r="A3500">
        <v>3694</v>
      </c>
      <c r="D3500" s="3">
        <v>41199</v>
      </c>
      <c r="I3500" t="s">
        <v>3320</v>
      </c>
      <c r="M3500" t="b">
        <v>0</v>
      </c>
    </row>
    <row r="3501" spans="1:13" x14ac:dyDescent="0.3">
      <c r="A3501">
        <v>3695</v>
      </c>
      <c r="D3501" s="3">
        <v>41199</v>
      </c>
      <c r="I3501" t="s">
        <v>3321</v>
      </c>
      <c r="M3501" t="b">
        <v>0</v>
      </c>
    </row>
    <row r="3502" spans="1:13" x14ac:dyDescent="0.3">
      <c r="A3502">
        <v>3696</v>
      </c>
      <c r="D3502" s="3">
        <v>41199</v>
      </c>
      <c r="I3502" t="s">
        <v>3322</v>
      </c>
      <c r="M3502" t="b">
        <v>0</v>
      </c>
    </row>
    <row r="3503" spans="1:13" x14ac:dyDescent="0.3">
      <c r="A3503">
        <v>3697</v>
      </c>
      <c r="D3503" s="3">
        <v>41200</v>
      </c>
      <c r="I3503" t="s">
        <v>3323</v>
      </c>
      <c r="M3503" t="b">
        <v>0</v>
      </c>
    </row>
    <row r="3504" spans="1:13" x14ac:dyDescent="0.3">
      <c r="A3504">
        <v>3698</v>
      </c>
      <c r="D3504" s="3">
        <v>41200</v>
      </c>
      <c r="I3504" t="s">
        <v>3318</v>
      </c>
      <c r="M3504" t="b">
        <v>0</v>
      </c>
    </row>
    <row r="3505" spans="1:13" x14ac:dyDescent="0.3">
      <c r="A3505">
        <v>3699</v>
      </c>
      <c r="D3505" s="3">
        <v>41202</v>
      </c>
      <c r="I3505" t="s">
        <v>3324</v>
      </c>
      <c r="M3505" t="b">
        <v>1</v>
      </c>
    </row>
    <row r="3506" spans="1:13" x14ac:dyDescent="0.3">
      <c r="A3506">
        <v>3700</v>
      </c>
      <c r="D3506" s="3">
        <v>41202</v>
      </c>
      <c r="I3506" t="s">
        <v>3325</v>
      </c>
      <c r="M3506" t="b">
        <v>0</v>
      </c>
    </row>
    <row r="3507" spans="1:13" x14ac:dyDescent="0.3">
      <c r="A3507">
        <v>3701</v>
      </c>
      <c r="D3507" s="3">
        <v>41202</v>
      </c>
      <c r="I3507" t="s">
        <v>3326</v>
      </c>
      <c r="M3507" t="b">
        <v>0</v>
      </c>
    </row>
    <row r="3508" spans="1:13" x14ac:dyDescent="0.3">
      <c r="A3508">
        <v>3702</v>
      </c>
      <c r="D3508" s="3">
        <v>41202</v>
      </c>
      <c r="I3508" t="s">
        <v>3327</v>
      </c>
      <c r="M3508" t="b">
        <v>0</v>
      </c>
    </row>
    <row r="3509" spans="1:13" x14ac:dyDescent="0.3">
      <c r="A3509">
        <v>3703</v>
      </c>
      <c r="D3509" s="3">
        <v>41202</v>
      </c>
      <c r="I3509" t="s">
        <v>3328</v>
      </c>
      <c r="M3509" t="b">
        <v>0</v>
      </c>
    </row>
    <row r="3510" spans="1:13" x14ac:dyDescent="0.3">
      <c r="A3510">
        <v>3704</v>
      </c>
      <c r="D3510" s="3">
        <v>41203</v>
      </c>
      <c r="I3510" t="s">
        <v>3329</v>
      </c>
      <c r="M3510" t="b">
        <v>0</v>
      </c>
    </row>
    <row r="3511" spans="1:13" x14ac:dyDescent="0.3">
      <c r="A3511">
        <v>3705</v>
      </c>
      <c r="D3511" s="3">
        <v>41203</v>
      </c>
      <c r="I3511" t="s">
        <v>3330</v>
      </c>
      <c r="M3511" t="b">
        <v>0</v>
      </c>
    </row>
    <row r="3512" spans="1:13" x14ac:dyDescent="0.3">
      <c r="A3512">
        <v>3706</v>
      </c>
      <c r="D3512" s="3">
        <v>41203</v>
      </c>
      <c r="I3512" t="s">
        <v>3331</v>
      </c>
      <c r="M3512" t="b">
        <v>0</v>
      </c>
    </row>
    <row r="3513" spans="1:13" x14ac:dyDescent="0.3">
      <c r="A3513">
        <v>3707</v>
      </c>
      <c r="D3513" s="3">
        <v>41203</v>
      </c>
      <c r="I3513" t="s">
        <v>3332</v>
      </c>
      <c r="M3513" t="b">
        <v>0</v>
      </c>
    </row>
    <row r="3514" spans="1:13" x14ac:dyDescent="0.3">
      <c r="A3514">
        <v>3708</v>
      </c>
      <c r="D3514" s="3">
        <v>41204</v>
      </c>
      <c r="I3514" t="s">
        <v>3333</v>
      </c>
      <c r="M3514" t="b">
        <v>0</v>
      </c>
    </row>
    <row r="3515" spans="1:13" x14ac:dyDescent="0.3">
      <c r="A3515">
        <v>3709</v>
      </c>
      <c r="D3515" s="3">
        <v>41205</v>
      </c>
      <c r="I3515" t="s">
        <v>3334</v>
      </c>
      <c r="M3515" t="b">
        <v>0</v>
      </c>
    </row>
    <row r="3516" spans="1:13" x14ac:dyDescent="0.3">
      <c r="A3516">
        <v>3710</v>
      </c>
      <c r="D3516" s="3">
        <v>41205</v>
      </c>
      <c r="I3516" t="s">
        <v>3335</v>
      </c>
      <c r="M3516" t="b">
        <v>0</v>
      </c>
    </row>
    <row r="3517" spans="1:13" x14ac:dyDescent="0.3">
      <c r="A3517">
        <v>3711</v>
      </c>
      <c r="D3517" s="3">
        <v>41207</v>
      </c>
      <c r="I3517" t="s">
        <v>3336</v>
      </c>
      <c r="M3517" t="b">
        <v>0</v>
      </c>
    </row>
    <row r="3518" spans="1:13" x14ac:dyDescent="0.3">
      <c r="A3518">
        <v>3712</v>
      </c>
      <c r="D3518" s="3">
        <v>41210</v>
      </c>
      <c r="I3518" t="s">
        <v>283</v>
      </c>
      <c r="M3518" t="b">
        <v>0</v>
      </c>
    </row>
    <row r="3519" spans="1:13" x14ac:dyDescent="0.3">
      <c r="A3519">
        <v>3713</v>
      </c>
      <c r="D3519" s="3">
        <v>41213</v>
      </c>
      <c r="I3519" t="s">
        <v>2068</v>
      </c>
      <c r="M3519" t="b">
        <v>1</v>
      </c>
    </row>
    <row r="3520" spans="1:13" x14ac:dyDescent="0.3">
      <c r="A3520">
        <v>3714</v>
      </c>
      <c r="D3520" s="3">
        <v>41213</v>
      </c>
      <c r="I3520" t="s">
        <v>3337</v>
      </c>
      <c r="M3520" t="b">
        <v>0</v>
      </c>
    </row>
    <row r="3521" spans="1:13" x14ac:dyDescent="0.3">
      <c r="A3521">
        <v>3715</v>
      </c>
      <c r="D3521" s="3">
        <v>41213</v>
      </c>
      <c r="I3521" t="s">
        <v>3338</v>
      </c>
      <c r="M3521" t="b">
        <v>0</v>
      </c>
    </row>
    <row r="3522" spans="1:13" x14ac:dyDescent="0.3">
      <c r="A3522">
        <v>3716</v>
      </c>
      <c r="D3522" s="3">
        <v>41213</v>
      </c>
      <c r="I3522" t="s">
        <v>3339</v>
      </c>
      <c r="M3522" t="b">
        <v>0</v>
      </c>
    </row>
    <row r="3523" spans="1:13" x14ac:dyDescent="0.3">
      <c r="A3523">
        <v>3717</v>
      </c>
      <c r="D3523" s="3">
        <v>41213</v>
      </c>
      <c r="I3523" t="s">
        <v>3340</v>
      </c>
      <c r="M3523" t="b">
        <v>0</v>
      </c>
    </row>
    <row r="3524" spans="1:13" x14ac:dyDescent="0.3">
      <c r="A3524">
        <v>3718</v>
      </c>
      <c r="D3524" s="3">
        <v>41216</v>
      </c>
      <c r="I3524" t="s">
        <v>3341</v>
      </c>
      <c r="M3524" t="b">
        <v>0</v>
      </c>
    </row>
    <row r="3525" spans="1:13" x14ac:dyDescent="0.3">
      <c r="A3525">
        <v>3719</v>
      </c>
      <c r="D3525" s="3">
        <v>41216</v>
      </c>
      <c r="I3525" t="s">
        <v>3342</v>
      </c>
      <c r="M3525" t="b">
        <v>0</v>
      </c>
    </row>
    <row r="3526" spans="1:13" x14ac:dyDescent="0.3">
      <c r="A3526">
        <v>3720</v>
      </c>
      <c r="D3526" s="3">
        <v>41217</v>
      </c>
      <c r="I3526" t="s">
        <v>3343</v>
      </c>
      <c r="M3526" t="b">
        <v>0</v>
      </c>
    </row>
    <row r="3527" spans="1:13" x14ac:dyDescent="0.3">
      <c r="A3527">
        <v>3721</v>
      </c>
      <c r="D3527" s="3">
        <v>41217</v>
      </c>
      <c r="I3527" t="s">
        <v>3344</v>
      </c>
      <c r="M3527" t="b">
        <v>0</v>
      </c>
    </row>
    <row r="3528" spans="1:13" x14ac:dyDescent="0.3">
      <c r="A3528">
        <v>3722</v>
      </c>
      <c r="D3528" s="3">
        <v>41217</v>
      </c>
      <c r="I3528" t="s">
        <v>3345</v>
      </c>
      <c r="M3528" t="b">
        <v>0</v>
      </c>
    </row>
    <row r="3529" spans="1:13" x14ac:dyDescent="0.3">
      <c r="A3529">
        <v>3723</v>
      </c>
      <c r="D3529" s="3">
        <v>41218</v>
      </c>
      <c r="I3529" t="s">
        <v>3346</v>
      </c>
      <c r="M3529" t="b">
        <v>0</v>
      </c>
    </row>
    <row r="3530" spans="1:13" x14ac:dyDescent="0.3">
      <c r="A3530">
        <v>3724</v>
      </c>
      <c r="D3530" s="3">
        <v>41218</v>
      </c>
      <c r="I3530" t="s">
        <v>3347</v>
      </c>
      <c r="M3530" t="b">
        <v>0</v>
      </c>
    </row>
    <row r="3531" spans="1:13" x14ac:dyDescent="0.3">
      <c r="A3531">
        <v>3725</v>
      </c>
      <c r="D3531" s="3">
        <v>41218</v>
      </c>
      <c r="I3531" t="s">
        <v>3348</v>
      </c>
      <c r="M3531" t="b">
        <v>0</v>
      </c>
    </row>
    <row r="3532" spans="1:13" x14ac:dyDescent="0.3">
      <c r="A3532">
        <v>3726</v>
      </c>
      <c r="D3532" s="3">
        <v>41218</v>
      </c>
      <c r="I3532" t="s">
        <v>3349</v>
      </c>
      <c r="M3532" t="b">
        <v>0</v>
      </c>
    </row>
    <row r="3533" spans="1:13" x14ac:dyDescent="0.3">
      <c r="A3533">
        <v>3727</v>
      </c>
      <c r="D3533" s="3">
        <v>41218</v>
      </c>
      <c r="I3533" t="s">
        <v>3350</v>
      </c>
      <c r="M3533" t="b">
        <v>0</v>
      </c>
    </row>
    <row r="3534" spans="1:13" x14ac:dyDescent="0.3">
      <c r="A3534">
        <v>3728</v>
      </c>
      <c r="D3534" s="3">
        <v>41218</v>
      </c>
      <c r="I3534" t="s">
        <v>3351</v>
      </c>
      <c r="M3534" t="b">
        <v>0</v>
      </c>
    </row>
    <row r="3535" spans="1:13" x14ac:dyDescent="0.3">
      <c r="A3535">
        <v>3729</v>
      </c>
      <c r="D3535" s="3">
        <v>41218</v>
      </c>
      <c r="I3535" t="s">
        <v>3352</v>
      </c>
      <c r="M3535" t="b">
        <v>0</v>
      </c>
    </row>
    <row r="3536" spans="1:13" x14ac:dyDescent="0.3">
      <c r="A3536">
        <v>3730</v>
      </c>
      <c r="D3536" s="3">
        <v>41219</v>
      </c>
      <c r="I3536" t="s">
        <v>3353</v>
      </c>
      <c r="M3536" t="b">
        <v>0</v>
      </c>
    </row>
    <row r="3537" spans="1:13" x14ac:dyDescent="0.3">
      <c r="A3537">
        <v>3731</v>
      </c>
      <c r="D3537" s="3">
        <v>41219</v>
      </c>
      <c r="I3537" t="s">
        <v>3147</v>
      </c>
      <c r="M3537" t="b">
        <v>0</v>
      </c>
    </row>
    <row r="3538" spans="1:13" x14ac:dyDescent="0.3">
      <c r="A3538">
        <v>3732</v>
      </c>
      <c r="D3538" s="3">
        <v>41220</v>
      </c>
      <c r="I3538" t="s">
        <v>3354</v>
      </c>
      <c r="M3538" t="b">
        <v>0</v>
      </c>
    </row>
    <row r="3539" spans="1:13" x14ac:dyDescent="0.3">
      <c r="A3539">
        <v>3733</v>
      </c>
      <c r="D3539" s="3">
        <v>41220</v>
      </c>
      <c r="I3539" t="s">
        <v>283</v>
      </c>
      <c r="M3539" t="b">
        <v>0</v>
      </c>
    </row>
    <row r="3540" spans="1:13" x14ac:dyDescent="0.3">
      <c r="A3540">
        <v>3734</v>
      </c>
      <c r="D3540" s="3">
        <v>41220</v>
      </c>
      <c r="I3540" t="s">
        <v>3355</v>
      </c>
      <c r="M3540" t="b">
        <v>0</v>
      </c>
    </row>
    <row r="3541" spans="1:13" x14ac:dyDescent="0.3">
      <c r="A3541">
        <v>3735</v>
      </c>
      <c r="D3541" s="3">
        <v>41220</v>
      </c>
      <c r="I3541" t="s">
        <v>241</v>
      </c>
      <c r="M3541" t="b">
        <v>0</v>
      </c>
    </row>
    <row r="3542" spans="1:13" x14ac:dyDescent="0.3">
      <c r="A3542">
        <v>3736</v>
      </c>
      <c r="D3542" s="3">
        <v>41221</v>
      </c>
      <c r="I3542" t="s">
        <v>3356</v>
      </c>
      <c r="M3542" t="b">
        <v>0</v>
      </c>
    </row>
    <row r="3543" spans="1:13" x14ac:dyDescent="0.3">
      <c r="A3543">
        <v>3737</v>
      </c>
      <c r="D3543" s="3">
        <v>41223</v>
      </c>
      <c r="I3543" t="s">
        <v>3357</v>
      </c>
      <c r="M3543" t="b">
        <v>0</v>
      </c>
    </row>
    <row r="3544" spans="1:13" x14ac:dyDescent="0.3">
      <c r="A3544">
        <v>3738</v>
      </c>
      <c r="D3544" s="3">
        <v>41223</v>
      </c>
      <c r="I3544" t="s">
        <v>3358</v>
      </c>
      <c r="M3544" t="b">
        <v>0</v>
      </c>
    </row>
    <row r="3545" spans="1:13" x14ac:dyDescent="0.3">
      <c r="A3545">
        <v>3739</v>
      </c>
      <c r="D3545" s="3">
        <v>41223</v>
      </c>
      <c r="I3545" t="s">
        <v>3358</v>
      </c>
      <c r="M3545" t="b">
        <v>0</v>
      </c>
    </row>
    <row r="3546" spans="1:13" x14ac:dyDescent="0.3">
      <c r="A3546">
        <v>3740</v>
      </c>
      <c r="D3546" s="3">
        <v>41223</v>
      </c>
      <c r="I3546" t="s">
        <v>3358</v>
      </c>
      <c r="M3546" t="b">
        <v>0</v>
      </c>
    </row>
    <row r="3547" spans="1:13" x14ac:dyDescent="0.3">
      <c r="A3547">
        <v>3741</v>
      </c>
      <c r="D3547" s="3">
        <v>41223</v>
      </c>
      <c r="I3547" t="s">
        <v>3359</v>
      </c>
      <c r="M3547" t="b">
        <v>0</v>
      </c>
    </row>
    <row r="3548" spans="1:13" x14ac:dyDescent="0.3">
      <c r="A3548">
        <v>3742</v>
      </c>
      <c r="D3548" s="3">
        <v>41224</v>
      </c>
      <c r="I3548" t="s">
        <v>3360</v>
      </c>
      <c r="M3548" t="b">
        <v>0</v>
      </c>
    </row>
    <row r="3549" spans="1:13" x14ac:dyDescent="0.3">
      <c r="A3549">
        <v>3743</v>
      </c>
      <c r="D3549" s="3">
        <v>41225</v>
      </c>
      <c r="I3549" t="s">
        <v>241</v>
      </c>
      <c r="M3549" t="b">
        <v>0</v>
      </c>
    </row>
    <row r="3550" spans="1:13" x14ac:dyDescent="0.3">
      <c r="A3550">
        <v>3744</v>
      </c>
      <c r="D3550" s="3">
        <v>41226</v>
      </c>
      <c r="I3550" t="s">
        <v>3361</v>
      </c>
      <c r="M3550" t="b">
        <v>0</v>
      </c>
    </row>
    <row r="3551" spans="1:13" x14ac:dyDescent="0.3">
      <c r="A3551">
        <v>3745</v>
      </c>
      <c r="D3551" s="3">
        <v>41226</v>
      </c>
      <c r="I3551" t="s">
        <v>3362</v>
      </c>
      <c r="M3551" t="b">
        <v>0</v>
      </c>
    </row>
    <row r="3552" spans="1:13" x14ac:dyDescent="0.3">
      <c r="A3552">
        <v>3746</v>
      </c>
      <c r="D3552" s="3">
        <v>41227</v>
      </c>
      <c r="I3552" t="s">
        <v>3363</v>
      </c>
      <c r="M3552" t="b">
        <v>0</v>
      </c>
    </row>
    <row r="3553" spans="1:13" x14ac:dyDescent="0.3">
      <c r="A3553">
        <v>3747</v>
      </c>
      <c r="D3553" s="3">
        <v>41228</v>
      </c>
      <c r="I3553" t="s">
        <v>3364</v>
      </c>
      <c r="M3553" t="b">
        <v>0</v>
      </c>
    </row>
    <row r="3554" spans="1:13" x14ac:dyDescent="0.3">
      <c r="A3554">
        <v>3748</v>
      </c>
      <c r="D3554" s="3">
        <v>41230</v>
      </c>
      <c r="I3554" t="s">
        <v>3365</v>
      </c>
      <c r="M3554" t="b">
        <v>0</v>
      </c>
    </row>
    <row r="3555" spans="1:13" x14ac:dyDescent="0.3">
      <c r="A3555">
        <v>3749</v>
      </c>
      <c r="D3555" s="3">
        <v>41230</v>
      </c>
      <c r="I3555" t="s">
        <v>3366</v>
      </c>
      <c r="M3555" t="b">
        <v>0</v>
      </c>
    </row>
    <row r="3556" spans="1:13" x14ac:dyDescent="0.3">
      <c r="A3556">
        <v>3750</v>
      </c>
      <c r="D3556" s="3">
        <v>41231</v>
      </c>
      <c r="I3556" t="s">
        <v>3367</v>
      </c>
      <c r="M3556" t="b">
        <v>0</v>
      </c>
    </row>
    <row r="3557" spans="1:13" x14ac:dyDescent="0.3">
      <c r="A3557">
        <v>3751</v>
      </c>
      <c r="D3557" s="3">
        <v>41231</v>
      </c>
      <c r="I3557" t="s">
        <v>3368</v>
      </c>
      <c r="M3557" t="b">
        <v>0</v>
      </c>
    </row>
    <row r="3558" spans="1:13" x14ac:dyDescent="0.3">
      <c r="A3558">
        <v>3752</v>
      </c>
      <c r="D3558" s="3">
        <v>41232</v>
      </c>
      <c r="I3558" t="s">
        <v>3369</v>
      </c>
      <c r="M3558" t="b">
        <v>0</v>
      </c>
    </row>
    <row r="3559" spans="1:13" x14ac:dyDescent="0.3">
      <c r="A3559">
        <v>3753</v>
      </c>
      <c r="D3559" s="3">
        <v>41232</v>
      </c>
      <c r="I3559" t="s">
        <v>3370</v>
      </c>
      <c r="M3559" t="b">
        <v>0</v>
      </c>
    </row>
    <row r="3560" spans="1:13" x14ac:dyDescent="0.3">
      <c r="A3560">
        <v>3754</v>
      </c>
      <c r="D3560" s="3">
        <v>41233</v>
      </c>
      <c r="I3560" t="s">
        <v>359</v>
      </c>
      <c r="M3560" t="b">
        <v>0</v>
      </c>
    </row>
    <row r="3561" spans="1:13" x14ac:dyDescent="0.3">
      <c r="A3561">
        <v>3755</v>
      </c>
      <c r="D3561" s="3">
        <v>41233</v>
      </c>
      <c r="I3561" t="s">
        <v>3371</v>
      </c>
      <c r="M3561" t="b">
        <v>0</v>
      </c>
    </row>
    <row r="3562" spans="1:13" x14ac:dyDescent="0.3">
      <c r="A3562">
        <v>3756</v>
      </c>
      <c r="D3562" s="3">
        <v>41234</v>
      </c>
      <c r="I3562" t="s">
        <v>3372</v>
      </c>
      <c r="M3562" t="b">
        <v>0</v>
      </c>
    </row>
    <row r="3563" spans="1:13" x14ac:dyDescent="0.3">
      <c r="A3563">
        <v>3757</v>
      </c>
      <c r="D3563" s="3">
        <v>41235</v>
      </c>
      <c r="I3563" t="s">
        <v>3373</v>
      </c>
      <c r="M3563" t="b">
        <v>0</v>
      </c>
    </row>
    <row r="3564" spans="1:13" x14ac:dyDescent="0.3">
      <c r="A3564">
        <v>3758</v>
      </c>
      <c r="D3564" s="3">
        <v>41235</v>
      </c>
      <c r="I3564" t="s">
        <v>3374</v>
      </c>
      <c r="M3564" t="b">
        <v>0</v>
      </c>
    </row>
    <row r="3565" spans="1:13" x14ac:dyDescent="0.3">
      <c r="A3565">
        <v>3759</v>
      </c>
      <c r="D3565" s="3">
        <v>41237</v>
      </c>
      <c r="I3565" t="s">
        <v>3375</v>
      </c>
      <c r="M3565" t="b">
        <v>0</v>
      </c>
    </row>
    <row r="3566" spans="1:13" x14ac:dyDescent="0.3">
      <c r="A3566">
        <v>3760</v>
      </c>
      <c r="D3566" s="3">
        <v>41237</v>
      </c>
      <c r="I3566" t="s">
        <v>3376</v>
      </c>
      <c r="M3566" t="b">
        <v>0</v>
      </c>
    </row>
    <row r="3567" spans="1:13" x14ac:dyDescent="0.3">
      <c r="A3567">
        <v>3761</v>
      </c>
      <c r="D3567" s="3">
        <v>41237</v>
      </c>
      <c r="I3567" t="s">
        <v>3377</v>
      </c>
      <c r="M3567" t="b">
        <v>0</v>
      </c>
    </row>
    <row r="3568" spans="1:13" x14ac:dyDescent="0.3">
      <c r="A3568">
        <v>3762</v>
      </c>
      <c r="D3568" s="3">
        <v>41237</v>
      </c>
      <c r="I3568" t="s">
        <v>3378</v>
      </c>
      <c r="M3568" t="b">
        <v>0</v>
      </c>
    </row>
    <row r="3569" spans="1:13" x14ac:dyDescent="0.3">
      <c r="A3569">
        <v>3763</v>
      </c>
      <c r="D3569" s="3">
        <v>41237</v>
      </c>
      <c r="I3569" t="s">
        <v>3379</v>
      </c>
      <c r="M3569" t="b">
        <v>0</v>
      </c>
    </row>
    <row r="3570" spans="1:13" x14ac:dyDescent="0.3">
      <c r="A3570">
        <v>3764</v>
      </c>
      <c r="D3570" s="3">
        <v>41237</v>
      </c>
      <c r="I3570" t="s">
        <v>3380</v>
      </c>
      <c r="M3570" t="b">
        <v>0</v>
      </c>
    </row>
    <row r="3571" spans="1:13" x14ac:dyDescent="0.3">
      <c r="A3571">
        <v>3765</v>
      </c>
      <c r="D3571" s="3">
        <v>41238</v>
      </c>
      <c r="I3571" t="s">
        <v>381</v>
      </c>
      <c r="M3571" t="b">
        <v>0</v>
      </c>
    </row>
    <row r="3572" spans="1:13" x14ac:dyDescent="0.3">
      <c r="A3572">
        <v>3766</v>
      </c>
      <c r="D3572" s="3">
        <v>41238</v>
      </c>
      <c r="I3572" t="s">
        <v>3381</v>
      </c>
      <c r="M3572" t="b">
        <v>0</v>
      </c>
    </row>
    <row r="3573" spans="1:13" x14ac:dyDescent="0.3">
      <c r="A3573">
        <v>3767</v>
      </c>
      <c r="D3573" s="3">
        <v>41238</v>
      </c>
      <c r="I3573" t="s">
        <v>3382</v>
      </c>
      <c r="M3573" t="b">
        <v>0</v>
      </c>
    </row>
    <row r="3574" spans="1:13" x14ac:dyDescent="0.3">
      <c r="A3574">
        <v>3768</v>
      </c>
      <c r="D3574" s="3">
        <v>41238</v>
      </c>
      <c r="I3574" t="s">
        <v>3382</v>
      </c>
      <c r="M3574" t="b">
        <v>0</v>
      </c>
    </row>
    <row r="3575" spans="1:13" x14ac:dyDescent="0.3">
      <c r="A3575">
        <v>3769</v>
      </c>
      <c r="D3575" s="3">
        <v>41239</v>
      </c>
      <c r="I3575" t="s">
        <v>3383</v>
      </c>
      <c r="M3575" t="b">
        <v>0</v>
      </c>
    </row>
    <row r="3576" spans="1:13" x14ac:dyDescent="0.3">
      <c r="A3576">
        <v>3770</v>
      </c>
      <c r="D3576" s="3">
        <v>41239</v>
      </c>
      <c r="I3576" t="s">
        <v>3384</v>
      </c>
      <c r="M3576" t="b">
        <v>0</v>
      </c>
    </row>
    <row r="3577" spans="1:13" x14ac:dyDescent="0.3">
      <c r="A3577">
        <v>3771</v>
      </c>
      <c r="D3577" s="3">
        <v>41239</v>
      </c>
      <c r="I3577" t="s">
        <v>3385</v>
      </c>
      <c r="M3577" t="b">
        <v>0</v>
      </c>
    </row>
    <row r="3578" spans="1:13" x14ac:dyDescent="0.3">
      <c r="A3578">
        <v>3772</v>
      </c>
      <c r="D3578" s="3">
        <v>41240</v>
      </c>
      <c r="I3578" t="s">
        <v>3386</v>
      </c>
      <c r="M3578" t="b">
        <v>0</v>
      </c>
    </row>
    <row r="3579" spans="1:13" x14ac:dyDescent="0.3">
      <c r="A3579">
        <v>3773</v>
      </c>
      <c r="D3579" s="3">
        <v>41240</v>
      </c>
      <c r="I3579" t="s">
        <v>3387</v>
      </c>
      <c r="M3579" t="b">
        <v>0</v>
      </c>
    </row>
    <row r="3580" spans="1:13" x14ac:dyDescent="0.3">
      <c r="A3580">
        <v>3774</v>
      </c>
      <c r="D3580" s="3">
        <v>41240</v>
      </c>
      <c r="I3580" t="s">
        <v>3388</v>
      </c>
      <c r="M3580" t="b">
        <v>0</v>
      </c>
    </row>
    <row r="3581" spans="1:13" x14ac:dyDescent="0.3">
      <c r="A3581">
        <v>3775</v>
      </c>
      <c r="D3581" s="3">
        <v>41241</v>
      </c>
      <c r="I3581" t="s">
        <v>3389</v>
      </c>
      <c r="M3581" t="b">
        <v>0</v>
      </c>
    </row>
    <row r="3582" spans="1:13" x14ac:dyDescent="0.3">
      <c r="A3582">
        <v>3776</v>
      </c>
      <c r="D3582" s="3">
        <v>41241</v>
      </c>
      <c r="I3582" t="s">
        <v>3389</v>
      </c>
      <c r="M3582" t="b">
        <v>0</v>
      </c>
    </row>
    <row r="3583" spans="1:13" x14ac:dyDescent="0.3">
      <c r="A3583">
        <v>3777</v>
      </c>
      <c r="D3583" s="3">
        <v>41241</v>
      </c>
      <c r="I3583" t="s">
        <v>3390</v>
      </c>
      <c r="M3583" t="b">
        <v>0</v>
      </c>
    </row>
    <row r="3584" spans="1:13" x14ac:dyDescent="0.3">
      <c r="A3584">
        <v>3778</v>
      </c>
      <c r="D3584" s="3">
        <v>41241</v>
      </c>
      <c r="I3584" t="s">
        <v>3391</v>
      </c>
      <c r="M3584" t="b">
        <v>0</v>
      </c>
    </row>
    <row r="3585" spans="1:13" x14ac:dyDescent="0.3">
      <c r="A3585">
        <v>3779</v>
      </c>
      <c r="D3585" s="3">
        <v>41244</v>
      </c>
      <c r="I3585" t="s">
        <v>3392</v>
      </c>
      <c r="M3585" t="b">
        <v>0</v>
      </c>
    </row>
    <row r="3586" spans="1:13" x14ac:dyDescent="0.3">
      <c r="A3586">
        <v>3780</v>
      </c>
      <c r="D3586" s="3">
        <v>41244</v>
      </c>
      <c r="I3586" t="s">
        <v>3393</v>
      </c>
      <c r="M3586" t="b">
        <v>0</v>
      </c>
    </row>
    <row r="3587" spans="1:13" x14ac:dyDescent="0.3">
      <c r="A3587">
        <v>3781</v>
      </c>
      <c r="D3587" s="3">
        <v>41244</v>
      </c>
      <c r="I3587" t="s">
        <v>3394</v>
      </c>
      <c r="M3587" t="b">
        <v>0</v>
      </c>
    </row>
    <row r="3588" spans="1:13" x14ac:dyDescent="0.3">
      <c r="A3588">
        <v>3782</v>
      </c>
      <c r="D3588" s="3">
        <v>41244</v>
      </c>
      <c r="I3588" t="s">
        <v>3395</v>
      </c>
      <c r="M3588" t="b">
        <v>0</v>
      </c>
    </row>
    <row r="3589" spans="1:13" x14ac:dyDescent="0.3">
      <c r="A3589">
        <v>3783</v>
      </c>
      <c r="D3589" s="3">
        <v>41245</v>
      </c>
      <c r="I3589" t="s">
        <v>384</v>
      </c>
      <c r="M3589" t="b">
        <v>0</v>
      </c>
    </row>
    <row r="3590" spans="1:13" x14ac:dyDescent="0.3">
      <c r="A3590">
        <v>3784</v>
      </c>
      <c r="D3590" s="3">
        <v>41245</v>
      </c>
      <c r="I3590" t="s">
        <v>3396</v>
      </c>
      <c r="M3590" t="b">
        <v>0</v>
      </c>
    </row>
    <row r="3591" spans="1:13" x14ac:dyDescent="0.3">
      <c r="A3591">
        <v>3785</v>
      </c>
      <c r="D3591" s="3">
        <v>41245</v>
      </c>
      <c r="I3591" t="s">
        <v>3397</v>
      </c>
      <c r="M3591" t="b">
        <v>0</v>
      </c>
    </row>
    <row r="3592" spans="1:13" x14ac:dyDescent="0.3">
      <c r="A3592">
        <v>3786</v>
      </c>
      <c r="D3592" s="3">
        <v>41245</v>
      </c>
      <c r="I3592" t="s">
        <v>3398</v>
      </c>
      <c r="M3592" t="b">
        <v>0</v>
      </c>
    </row>
    <row r="3593" spans="1:13" x14ac:dyDescent="0.3">
      <c r="A3593">
        <v>3787</v>
      </c>
      <c r="D3593" s="3">
        <v>41245</v>
      </c>
      <c r="I3593" t="s">
        <v>3399</v>
      </c>
      <c r="M3593" t="b">
        <v>0</v>
      </c>
    </row>
    <row r="3594" spans="1:13" x14ac:dyDescent="0.3">
      <c r="A3594">
        <v>3788</v>
      </c>
      <c r="D3594" s="3">
        <v>41245</v>
      </c>
      <c r="I3594" t="s">
        <v>3396</v>
      </c>
      <c r="M3594" t="b">
        <v>0</v>
      </c>
    </row>
    <row r="3595" spans="1:13" x14ac:dyDescent="0.3">
      <c r="A3595">
        <v>3789</v>
      </c>
      <c r="D3595" s="3">
        <v>41246</v>
      </c>
      <c r="I3595" t="s">
        <v>3400</v>
      </c>
      <c r="M3595" t="b">
        <v>0</v>
      </c>
    </row>
    <row r="3596" spans="1:13" x14ac:dyDescent="0.3">
      <c r="A3596">
        <v>3790</v>
      </c>
      <c r="D3596" s="3">
        <v>41246</v>
      </c>
      <c r="I3596" t="s">
        <v>3401</v>
      </c>
      <c r="M3596" t="b">
        <v>0</v>
      </c>
    </row>
    <row r="3597" spans="1:13" x14ac:dyDescent="0.3">
      <c r="A3597">
        <v>3791</v>
      </c>
      <c r="D3597" s="3">
        <v>41247</v>
      </c>
      <c r="I3597" t="s">
        <v>3402</v>
      </c>
      <c r="M3597" t="b">
        <v>0</v>
      </c>
    </row>
    <row r="3598" spans="1:13" x14ac:dyDescent="0.3">
      <c r="A3598">
        <v>3792</v>
      </c>
      <c r="D3598" s="3">
        <v>41248</v>
      </c>
      <c r="I3598" t="s">
        <v>3403</v>
      </c>
      <c r="M3598" t="b">
        <v>0</v>
      </c>
    </row>
    <row r="3599" spans="1:13" x14ac:dyDescent="0.3">
      <c r="A3599">
        <v>3793</v>
      </c>
      <c r="D3599" s="3">
        <v>41248</v>
      </c>
      <c r="I3599" t="s">
        <v>386</v>
      </c>
      <c r="M3599" t="b">
        <v>0</v>
      </c>
    </row>
    <row r="3600" spans="1:13" x14ac:dyDescent="0.3">
      <c r="A3600">
        <v>3794</v>
      </c>
      <c r="D3600" s="3">
        <v>41251</v>
      </c>
      <c r="I3600" t="s">
        <v>3404</v>
      </c>
      <c r="M3600" t="b">
        <v>0</v>
      </c>
    </row>
    <row r="3601" spans="1:13" x14ac:dyDescent="0.3">
      <c r="A3601">
        <v>3795</v>
      </c>
      <c r="D3601" s="3">
        <v>41251</v>
      </c>
      <c r="I3601" t="s">
        <v>3405</v>
      </c>
      <c r="M3601" t="b">
        <v>0</v>
      </c>
    </row>
    <row r="3602" spans="1:13" x14ac:dyDescent="0.3">
      <c r="A3602">
        <v>3796</v>
      </c>
      <c r="D3602" s="3">
        <v>41252</v>
      </c>
      <c r="I3602" t="s">
        <v>3406</v>
      </c>
      <c r="M3602" t="b">
        <v>0</v>
      </c>
    </row>
    <row r="3603" spans="1:13" x14ac:dyDescent="0.3">
      <c r="A3603">
        <v>3797</v>
      </c>
      <c r="D3603" s="3">
        <v>41252</v>
      </c>
      <c r="I3603" t="s">
        <v>3407</v>
      </c>
      <c r="M3603" t="b">
        <v>0</v>
      </c>
    </row>
    <row r="3604" spans="1:13" x14ac:dyDescent="0.3">
      <c r="A3604">
        <v>3798</v>
      </c>
      <c r="D3604" s="3">
        <v>41252</v>
      </c>
      <c r="I3604" t="s">
        <v>3408</v>
      </c>
      <c r="M3604" t="b">
        <v>0</v>
      </c>
    </row>
    <row r="3605" spans="1:13" x14ac:dyDescent="0.3">
      <c r="A3605">
        <v>3799</v>
      </c>
      <c r="D3605" s="3">
        <v>41253</v>
      </c>
      <c r="I3605" t="s">
        <v>3409</v>
      </c>
      <c r="M3605" t="b">
        <v>0</v>
      </c>
    </row>
    <row r="3606" spans="1:13" x14ac:dyDescent="0.3">
      <c r="A3606">
        <v>3800</v>
      </c>
      <c r="D3606" s="3">
        <v>41253</v>
      </c>
      <c r="I3606" t="s">
        <v>3410</v>
      </c>
      <c r="M3606" t="b">
        <v>0</v>
      </c>
    </row>
    <row r="3607" spans="1:13" x14ac:dyDescent="0.3">
      <c r="A3607">
        <v>3801</v>
      </c>
      <c r="D3607" s="3">
        <v>41253</v>
      </c>
      <c r="I3607" t="s">
        <v>3410</v>
      </c>
      <c r="M3607" t="b">
        <v>0</v>
      </c>
    </row>
    <row r="3608" spans="1:13" x14ac:dyDescent="0.3">
      <c r="A3608">
        <v>3802</v>
      </c>
      <c r="D3608" s="3">
        <v>41255</v>
      </c>
      <c r="I3608" t="s">
        <v>3411</v>
      </c>
      <c r="M3608" t="b">
        <v>0</v>
      </c>
    </row>
    <row r="3609" spans="1:13" x14ac:dyDescent="0.3">
      <c r="A3609">
        <v>3803</v>
      </c>
      <c r="D3609" s="3">
        <v>41255</v>
      </c>
      <c r="I3609" t="s">
        <v>3390</v>
      </c>
      <c r="M3609" t="b">
        <v>0</v>
      </c>
    </row>
    <row r="3610" spans="1:13" x14ac:dyDescent="0.3">
      <c r="A3610">
        <v>3804</v>
      </c>
      <c r="D3610" s="3">
        <v>41255</v>
      </c>
      <c r="I3610" t="s">
        <v>3412</v>
      </c>
      <c r="M3610" t="b">
        <v>0</v>
      </c>
    </row>
    <row r="3611" spans="1:13" x14ac:dyDescent="0.3">
      <c r="A3611">
        <v>3805</v>
      </c>
      <c r="D3611" s="3">
        <v>41256</v>
      </c>
      <c r="I3611" t="s">
        <v>3413</v>
      </c>
      <c r="M3611" t="b">
        <v>0</v>
      </c>
    </row>
    <row r="3612" spans="1:13" x14ac:dyDescent="0.3">
      <c r="A3612">
        <v>3806</v>
      </c>
      <c r="D3612" s="3">
        <v>41258</v>
      </c>
      <c r="I3612" t="s">
        <v>3414</v>
      </c>
      <c r="M3612" t="b">
        <v>0</v>
      </c>
    </row>
    <row r="3613" spans="1:13" x14ac:dyDescent="0.3">
      <c r="A3613">
        <v>3807</v>
      </c>
      <c r="D3613" s="3">
        <v>41259</v>
      </c>
      <c r="I3613" t="s">
        <v>3415</v>
      </c>
      <c r="M3613" t="b">
        <v>0</v>
      </c>
    </row>
    <row r="3614" spans="1:13" x14ac:dyDescent="0.3">
      <c r="A3614">
        <v>3808</v>
      </c>
      <c r="D3614" s="3">
        <v>41259</v>
      </c>
      <c r="I3614" t="s">
        <v>3415</v>
      </c>
      <c r="M3614" t="b">
        <v>0</v>
      </c>
    </row>
    <row r="3615" spans="1:13" x14ac:dyDescent="0.3">
      <c r="A3615">
        <v>3809</v>
      </c>
      <c r="D3615" s="3">
        <v>41260</v>
      </c>
      <c r="I3615" t="s">
        <v>3416</v>
      </c>
      <c r="M3615" t="b">
        <v>0</v>
      </c>
    </row>
    <row r="3616" spans="1:13" x14ac:dyDescent="0.3">
      <c r="A3616">
        <v>3810</v>
      </c>
      <c r="D3616" s="3">
        <v>41260</v>
      </c>
      <c r="I3616" t="s">
        <v>3417</v>
      </c>
      <c r="M3616" t="b">
        <v>0</v>
      </c>
    </row>
    <row r="3617" spans="1:13" x14ac:dyDescent="0.3">
      <c r="A3617">
        <v>3811</v>
      </c>
      <c r="D3617" s="3">
        <v>41260</v>
      </c>
      <c r="I3617" t="s">
        <v>3418</v>
      </c>
      <c r="M3617" t="b">
        <v>0</v>
      </c>
    </row>
    <row r="3618" spans="1:13" x14ac:dyDescent="0.3">
      <c r="A3618">
        <v>3812</v>
      </c>
      <c r="D3618" s="3">
        <v>41261</v>
      </c>
      <c r="I3618" t="s">
        <v>3419</v>
      </c>
      <c r="M3618" t="b">
        <v>0</v>
      </c>
    </row>
    <row r="3619" spans="1:13" x14ac:dyDescent="0.3">
      <c r="A3619">
        <v>3813</v>
      </c>
      <c r="D3619" s="3">
        <v>41261</v>
      </c>
      <c r="I3619" t="s">
        <v>3420</v>
      </c>
      <c r="M3619" t="b">
        <v>0</v>
      </c>
    </row>
    <row r="3620" spans="1:13" x14ac:dyDescent="0.3">
      <c r="A3620">
        <v>3814</v>
      </c>
      <c r="D3620" s="3">
        <v>41262</v>
      </c>
      <c r="I3620" t="s">
        <v>3421</v>
      </c>
      <c r="M3620" t="b">
        <v>0</v>
      </c>
    </row>
    <row r="3621" spans="1:13" x14ac:dyDescent="0.3">
      <c r="A3621">
        <v>3815</v>
      </c>
      <c r="D3621" s="3">
        <v>41263</v>
      </c>
      <c r="I3621" t="s">
        <v>3422</v>
      </c>
      <c r="M3621" t="b">
        <v>0</v>
      </c>
    </row>
    <row r="3622" spans="1:13" x14ac:dyDescent="0.3">
      <c r="A3622">
        <v>3816</v>
      </c>
      <c r="D3622" s="3">
        <v>41263</v>
      </c>
      <c r="I3622" t="s">
        <v>3423</v>
      </c>
      <c r="M3622" t="b">
        <v>0</v>
      </c>
    </row>
    <row r="3623" spans="1:13" x14ac:dyDescent="0.3">
      <c r="A3623">
        <v>3817</v>
      </c>
      <c r="D3623" s="3">
        <v>41265</v>
      </c>
      <c r="I3623" t="s">
        <v>3424</v>
      </c>
      <c r="M3623" t="b">
        <v>0</v>
      </c>
    </row>
    <row r="3624" spans="1:13" x14ac:dyDescent="0.3">
      <c r="A3624">
        <v>3818</v>
      </c>
      <c r="D3624" s="3">
        <v>41265</v>
      </c>
      <c r="I3624" t="s">
        <v>3425</v>
      </c>
      <c r="M3624" t="b">
        <v>0</v>
      </c>
    </row>
    <row r="3625" spans="1:13" x14ac:dyDescent="0.3">
      <c r="A3625">
        <v>3819</v>
      </c>
      <c r="D3625" s="3">
        <v>41265</v>
      </c>
      <c r="I3625" t="s">
        <v>3426</v>
      </c>
      <c r="M3625" t="b">
        <v>0</v>
      </c>
    </row>
    <row r="3626" spans="1:13" x14ac:dyDescent="0.3">
      <c r="A3626">
        <v>3820</v>
      </c>
      <c r="D3626" s="3">
        <v>41265</v>
      </c>
      <c r="I3626" t="s">
        <v>3427</v>
      </c>
      <c r="M3626" t="b">
        <v>0</v>
      </c>
    </row>
    <row r="3627" spans="1:13" x14ac:dyDescent="0.3">
      <c r="A3627">
        <v>3821</v>
      </c>
      <c r="D3627" s="3">
        <v>41266</v>
      </c>
      <c r="I3627" t="s">
        <v>3428</v>
      </c>
      <c r="M3627" t="b">
        <v>0</v>
      </c>
    </row>
    <row r="3628" spans="1:13" x14ac:dyDescent="0.3">
      <c r="A3628">
        <v>3822</v>
      </c>
      <c r="D3628" s="3">
        <v>41266</v>
      </c>
      <c r="I3628" t="s">
        <v>3429</v>
      </c>
      <c r="M3628" t="b">
        <v>0</v>
      </c>
    </row>
    <row r="3629" spans="1:13" x14ac:dyDescent="0.3">
      <c r="A3629">
        <v>3823</v>
      </c>
      <c r="D3629" s="3">
        <v>41267</v>
      </c>
      <c r="I3629" t="s">
        <v>3430</v>
      </c>
      <c r="M3629" t="b">
        <v>0</v>
      </c>
    </row>
    <row r="3630" spans="1:13" x14ac:dyDescent="0.3">
      <c r="A3630">
        <v>3824</v>
      </c>
      <c r="D3630" s="3">
        <v>41267</v>
      </c>
      <c r="I3630" t="s">
        <v>3431</v>
      </c>
      <c r="M3630" t="b">
        <v>0</v>
      </c>
    </row>
    <row r="3631" spans="1:13" x14ac:dyDescent="0.3">
      <c r="A3631">
        <v>3825</v>
      </c>
      <c r="D3631" s="3">
        <v>41268</v>
      </c>
      <c r="I3631" t="s">
        <v>3432</v>
      </c>
      <c r="M3631" t="b">
        <v>0</v>
      </c>
    </row>
    <row r="3632" spans="1:13" x14ac:dyDescent="0.3">
      <c r="A3632">
        <v>3826</v>
      </c>
      <c r="D3632" s="3">
        <v>41268</v>
      </c>
      <c r="I3632" t="s">
        <v>3432</v>
      </c>
      <c r="M3632" t="b">
        <v>0</v>
      </c>
    </row>
    <row r="3633" spans="1:13" x14ac:dyDescent="0.3">
      <c r="A3633">
        <v>3827</v>
      </c>
      <c r="D3633" s="3">
        <v>41269</v>
      </c>
      <c r="I3633" t="s">
        <v>3433</v>
      </c>
      <c r="M3633" t="b">
        <v>0</v>
      </c>
    </row>
    <row r="3634" spans="1:13" x14ac:dyDescent="0.3">
      <c r="A3634">
        <v>3828</v>
      </c>
      <c r="D3634" s="3">
        <v>41269</v>
      </c>
      <c r="I3634" t="s">
        <v>3434</v>
      </c>
      <c r="M3634" t="b">
        <v>0</v>
      </c>
    </row>
    <row r="3635" spans="1:13" x14ac:dyDescent="0.3">
      <c r="A3635">
        <v>3829</v>
      </c>
      <c r="D3635" s="3">
        <v>41269</v>
      </c>
      <c r="I3635" t="s">
        <v>3435</v>
      </c>
      <c r="M3635" t="b">
        <v>0</v>
      </c>
    </row>
    <row r="3636" spans="1:13" x14ac:dyDescent="0.3">
      <c r="A3636">
        <v>3830</v>
      </c>
      <c r="D3636" s="3">
        <v>41269</v>
      </c>
      <c r="I3636" t="s">
        <v>3436</v>
      </c>
      <c r="M3636" t="b">
        <v>0</v>
      </c>
    </row>
    <row r="3637" spans="1:13" x14ac:dyDescent="0.3">
      <c r="A3637">
        <v>3831</v>
      </c>
      <c r="D3637" s="3">
        <v>41269</v>
      </c>
      <c r="I3637" t="s">
        <v>3437</v>
      </c>
      <c r="M3637" t="b">
        <v>0</v>
      </c>
    </row>
    <row r="3638" spans="1:13" x14ac:dyDescent="0.3">
      <c r="A3638">
        <v>3832</v>
      </c>
      <c r="D3638" s="3">
        <v>41270</v>
      </c>
      <c r="I3638" t="s">
        <v>383</v>
      </c>
      <c r="M3638" t="b">
        <v>0</v>
      </c>
    </row>
    <row r="3639" spans="1:13" x14ac:dyDescent="0.3">
      <c r="A3639">
        <v>3833</v>
      </c>
      <c r="D3639" s="3">
        <v>41270</v>
      </c>
      <c r="I3639" t="s">
        <v>3438</v>
      </c>
      <c r="M3639" t="b">
        <v>0</v>
      </c>
    </row>
    <row r="3640" spans="1:13" x14ac:dyDescent="0.3">
      <c r="A3640">
        <v>3834</v>
      </c>
      <c r="D3640" s="3">
        <v>41272</v>
      </c>
      <c r="I3640" t="s">
        <v>3439</v>
      </c>
      <c r="M3640" t="b">
        <v>0</v>
      </c>
    </row>
    <row r="3641" spans="1:13" x14ac:dyDescent="0.3">
      <c r="A3641">
        <v>3835</v>
      </c>
      <c r="D3641" s="3">
        <v>41272</v>
      </c>
      <c r="I3641" t="s">
        <v>359</v>
      </c>
      <c r="M3641" t="b">
        <v>0</v>
      </c>
    </row>
    <row r="3642" spans="1:13" x14ac:dyDescent="0.3">
      <c r="A3642">
        <v>3836</v>
      </c>
      <c r="D3642" s="3">
        <v>41272</v>
      </c>
      <c r="I3642" t="s">
        <v>3440</v>
      </c>
      <c r="M3642" t="b">
        <v>0</v>
      </c>
    </row>
    <row r="3643" spans="1:13" x14ac:dyDescent="0.3">
      <c r="A3643">
        <v>3837</v>
      </c>
      <c r="D3643" s="3">
        <v>41273</v>
      </c>
      <c r="I3643" t="s">
        <v>3441</v>
      </c>
      <c r="M3643" t="b">
        <v>0</v>
      </c>
    </row>
    <row r="3644" spans="1:13" x14ac:dyDescent="0.3">
      <c r="A3644">
        <v>3838</v>
      </c>
      <c r="D3644" s="3">
        <v>41273</v>
      </c>
      <c r="I3644" t="s">
        <v>3442</v>
      </c>
      <c r="M3644" t="b">
        <v>0</v>
      </c>
    </row>
    <row r="3645" spans="1:13" x14ac:dyDescent="0.3">
      <c r="A3645">
        <v>3839</v>
      </c>
      <c r="D3645" s="3">
        <v>41274</v>
      </c>
      <c r="I3645" t="s">
        <v>3443</v>
      </c>
      <c r="M3645" t="b">
        <v>0</v>
      </c>
    </row>
    <row r="3646" spans="1:13" x14ac:dyDescent="0.3">
      <c r="A3646">
        <v>3840</v>
      </c>
      <c r="D3646" s="3">
        <v>41276</v>
      </c>
      <c r="I3646" t="s">
        <v>3444</v>
      </c>
      <c r="M3646" t="b">
        <v>0</v>
      </c>
    </row>
    <row r="3647" spans="1:13" x14ac:dyDescent="0.3">
      <c r="A3647">
        <v>3841</v>
      </c>
      <c r="D3647" s="3">
        <v>41277</v>
      </c>
      <c r="I3647" t="s">
        <v>3445</v>
      </c>
      <c r="M3647" t="b">
        <v>0</v>
      </c>
    </row>
    <row r="3648" spans="1:13" x14ac:dyDescent="0.3">
      <c r="A3648">
        <v>3842</v>
      </c>
      <c r="D3648" s="3">
        <v>41277</v>
      </c>
      <c r="I3648" t="s">
        <v>3446</v>
      </c>
      <c r="M3648" t="b">
        <v>0</v>
      </c>
    </row>
    <row r="3649" spans="1:13" x14ac:dyDescent="0.3">
      <c r="A3649">
        <v>3843</v>
      </c>
      <c r="D3649" s="3">
        <v>41279</v>
      </c>
      <c r="I3649" t="s">
        <v>3447</v>
      </c>
      <c r="M3649" t="b">
        <v>0</v>
      </c>
    </row>
    <row r="3650" spans="1:13" x14ac:dyDescent="0.3">
      <c r="A3650">
        <v>3844</v>
      </c>
      <c r="D3650" s="3">
        <v>41280</v>
      </c>
      <c r="I3650" t="s">
        <v>3448</v>
      </c>
      <c r="M3650" t="b">
        <v>0</v>
      </c>
    </row>
    <row r="3651" spans="1:13" x14ac:dyDescent="0.3">
      <c r="A3651">
        <v>3845</v>
      </c>
      <c r="D3651" s="3">
        <v>41280</v>
      </c>
      <c r="I3651" t="s">
        <v>3449</v>
      </c>
      <c r="M3651" t="b">
        <v>0</v>
      </c>
    </row>
    <row r="3652" spans="1:13" x14ac:dyDescent="0.3">
      <c r="A3652">
        <v>3846</v>
      </c>
      <c r="D3652" s="3">
        <v>41280</v>
      </c>
      <c r="I3652" t="s">
        <v>3450</v>
      </c>
      <c r="M3652" t="b">
        <v>0</v>
      </c>
    </row>
    <row r="3653" spans="1:13" x14ac:dyDescent="0.3">
      <c r="A3653">
        <v>3847</v>
      </c>
      <c r="D3653" s="3">
        <v>41280</v>
      </c>
      <c r="I3653" t="s">
        <v>3451</v>
      </c>
      <c r="M3653" t="b">
        <v>0</v>
      </c>
    </row>
    <row r="3654" spans="1:13" x14ac:dyDescent="0.3">
      <c r="A3654">
        <v>3848</v>
      </c>
      <c r="D3654" s="3">
        <v>41280</v>
      </c>
      <c r="I3654" t="s">
        <v>3452</v>
      </c>
      <c r="M3654" t="b">
        <v>0</v>
      </c>
    </row>
    <row r="3655" spans="1:13" x14ac:dyDescent="0.3">
      <c r="A3655">
        <v>3849</v>
      </c>
      <c r="D3655" s="3">
        <v>41280</v>
      </c>
      <c r="I3655" t="s">
        <v>3449</v>
      </c>
      <c r="M3655" t="b">
        <v>0</v>
      </c>
    </row>
    <row r="3656" spans="1:13" x14ac:dyDescent="0.3">
      <c r="A3656">
        <v>3850</v>
      </c>
      <c r="D3656" s="3">
        <v>41280</v>
      </c>
      <c r="I3656" t="s">
        <v>3453</v>
      </c>
      <c r="M3656" t="b">
        <v>0</v>
      </c>
    </row>
    <row r="3657" spans="1:13" x14ac:dyDescent="0.3">
      <c r="A3657">
        <v>3851</v>
      </c>
      <c r="D3657" s="3">
        <v>41283</v>
      </c>
      <c r="I3657" t="s">
        <v>2242</v>
      </c>
      <c r="M3657" t="b">
        <v>0</v>
      </c>
    </row>
    <row r="3658" spans="1:13" x14ac:dyDescent="0.3">
      <c r="A3658">
        <v>3852</v>
      </c>
      <c r="D3658" s="3">
        <v>41283</v>
      </c>
      <c r="I3658" t="s">
        <v>3454</v>
      </c>
      <c r="M3658" t="b">
        <v>0</v>
      </c>
    </row>
    <row r="3659" spans="1:13" x14ac:dyDescent="0.3">
      <c r="A3659">
        <v>3853</v>
      </c>
      <c r="D3659" s="3">
        <v>41283</v>
      </c>
      <c r="I3659" t="s">
        <v>3455</v>
      </c>
      <c r="M3659" t="b">
        <v>0</v>
      </c>
    </row>
    <row r="3660" spans="1:13" x14ac:dyDescent="0.3">
      <c r="A3660">
        <v>3854</v>
      </c>
      <c r="D3660" s="3">
        <v>41287</v>
      </c>
      <c r="I3660" t="s">
        <v>3456</v>
      </c>
      <c r="M3660" t="b">
        <v>0</v>
      </c>
    </row>
    <row r="3661" spans="1:13" x14ac:dyDescent="0.3">
      <c r="A3661">
        <v>3855</v>
      </c>
      <c r="D3661" s="3">
        <v>41288</v>
      </c>
      <c r="I3661" t="s">
        <v>3457</v>
      </c>
      <c r="M3661" t="b">
        <v>0</v>
      </c>
    </row>
    <row r="3662" spans="1:13" x14ac:dyDescent="0.3">
      <c r="A3662">
        <v>3856</v>
      </c>
      <c r="D3662" s="3">
        <v>41288</v>
      </c>
      <c r="I3662" t="s">
        <v>3458</v>
      </c>
      <c r="M3662" t="b">
        <v>0</v>
      </c>
    </row>
    <row r="3663" spans="1:13" x14ac:dyDescent="0.3">
      <c r="A3663">
        <v>3857</v>
      </c>
      <c r="D3663" s="3">
        <v>41289</v>
      </c>
      <c r="I3663" t="s">
        <v>3459</v>
      </c>
      <c r="M3663" t="b">
        <v>0</v>
      </c>
    </row>
    <row r="3664" spans="1:13" x14ac:dyDescent="0.3">
      <c r="A3664">
        <v>3858</v>
      </c>
      <c r="D3664" s="3">
        <v>41289</v>
      </c>
      <c r="I3664" t="s">
        <v>3460</v>
      </c>
      <c r="M3664" t="b">
        <v>0</v>
      </c>
    </row>
    <row r="3665" spans="1:13" x14ac:dyDescent="0.3">
      <c r="A3665">
        <v>3859</v>
      </c>
      <c r="D3665" s="3">
        <v>41290</v>
      </c>
      <c r="I3665" t="s">
        <v>3461</v>
      </c>
      <c r="M3665" t="b">
        <v>0</v>
      </c>
    </row>
    <row r="3666" spans="1:13" x14ac:dyDescent="0.3">
      <c r="A3666">
        <v>3860</v>
      </c>
      <c r="D3666" s="3">
        <v>41290</v>
      </c>
      <c r="I3666" t="s">
        <v>3461</v>
      </c>
      <c r="M3666" t="b">
        <v>0</v>
      </c>
    </row>
    <row r="3667" spans="1:13" x14ac:dyDescent="0.3">
      <c r="A3667">
        <v>3861</v>
      </c>
      <c r="D3667" s="3">
        <v>41291</v>
      </c>
      <c r="I3667" t="s">
        <v>3462</v>
      </c>
      <c r="M3667" t="b">
        <v>0</v>
      </c>
    </row>
    <row r="3668" spans="1:13" x14ac:dyDescent="0.3">
      <c r="A3668">
        <v>3862</v>
      </c>
      <c r="D3668" s="3">
        <v>41291</v>
      </c>
      <c r="I3668" t="s">
        <v>3463</v>
      </c>
      <c r="M3668" t="b">
        <v>0</v>
      </c>
    </row>
    <row r="3669" spans="1:13" x14ac:dyDescent="0.3">
      <c r="A3669">
        <v>3863</v>
      </c>
      <c r="D3669" s="3">
        <v>41293</v>
      </c>
      <c r="I3669" t="s">
        <v>3464</v>
      </c>
      <c r="M3669" t="b">
        <v>0</v>
      </c>
    </row>
    <row r="3670" spans="1:13" x14ac:dyDescent="0.3">
      <c r="A3670">
        <v>3864</v>
      </c>
      <c r="D3670" s="3">
        <v>41294</v>
      </c>
      <c r="I3670" t="s">
        <v>3465</v>
      </c>
      <c r="M3670" t="b">
        <v>0</v>
      </c>
    </row>
    <row r="3671" spans="1:13" x14ac:dyDescent="0.3">
      <c r="A3671">
        <v>3865</v>
      </c>
      <c r="D3671" s="3">
        <v>41294</v>
      </c>
      <c r="I3671" t="s">
        <v>3466</v>
      </c>
      <c r="M3671" t="b">
        <v>0</v>
      </c>
    </row>
    <row r="3672" spans="1:13" x14ac:dyDescent="0.3">
      <c r="A3672">
        <v>3866</v>
      </c>
      <c r="D3672" s="3">
        <v>41294</v>
      </c>
      <c r="I3672" t="s">
        <v>3467</v>
      </c>
      <c r="M3672" t="b">
        <v>0</v>
      </c>
    </row>
    <row r="3673" spans="1:13" x14ac:dyDescent="0.3">
      <c r="A3673">
        <v>3867</v>
      </c>
      <c r="D3673" s="3">
        <v>41295</v>
      </c>
      <c r="I3673" t="s">
        <v>3468</v>
      </c>
      <c r="M3673" t="b">
        <v>0</v>
      </c>
    </row>
    <row r="3674" spans="1:13" x14ac:dyDescent="0.3">
      <c r="A3674">
        <v>3868</v>
      </c>
      <c r="D3674" s="3">
        <v>41295</v>
      </c>
      <c r="I3674" t="s">
        <v>3457</v>
      </c>
      <c r="M3674" t="b">
        <v>0</v>
      </c>
    </row>
    <row r="3675" spans="1:13" x14ac:dyDescent="0.3">
      <c r="A3675">
        <v>3869</v>
      </c>
      <c r="D3675" s="3">
        <v>41295</v>
      </c>
      <c r="I3675" t="s">
        <v>3469</v>
      </c>
      <c r="M3675" t="b">
        <v>0</v>
      </c>
    </row>
    <row r="3676" spans="1:13" x14ac:dyDescent="0.3">
      <c r="A3676">
        <v>3870</v>
      </c>
      <c r="D3676" s="3">
        <v>41296</v>
      </c>
      <c r="I3676" t="s">
        <v>3147</v>
      </c>
      <c r="M3676" t="b">
        <v>0</v>
      </c>
    </row>
    <row r="3677" spans="1:13" x14ac:dyDescent="0.3">
      <c r="A3677">
        <v>3871</v>
      </c>
      <c r="D3677" s="3">
        <v>41296</v>
      </c>
      <c r="I3677" t="s">
        <v>3470</v>
      </c>
      <c r="M3677" t="b">
        <v>0</v>
      </c>
    </row>
    <row r="3678" spans="1:13" x14ac:dyDescent="0.3">
      <c r="A3678">
        <v>3872</v>
      </c>
      <c r="D3678" s="3">
        <v>41297</v>
      </c>
      <c r="I3678" t="s">
        <v>3471</v>
      </c>
      <c r="M3678" t="b">
        <v>0</v>
      </c>
    </row>
    <row r="3679" spans="1:13" x14ac:dyDescent="0.3">
      <c r="A3679">
        <v>3873</v>
      </c>
      <c r="D3679" s="3">
        <v>41297</v>
      </c>
      <c r="I3679" t="s">
        <v>3472</v>
      </c>
      <c r="M3679" t="b">
        <v>0</v>
      </c>
    </row>
    <row r="3680" spans="1:13" x14ac:dyDescent="0.3">
      <c r="A3680">
        <v>3874</v>
      </c>
      <c r="D3680" s="3">
        <v>41300</v>
      </c>
      <c r="I3680" t="s">
        <v>3473</v>
      </c>
      <c r="M3680" t="b">
        <v>0</v>
      </c>
    </row>
    <row r="3681" spans="1:13" x14ac:dyDescent="0.3">
      <c r="A3681">
        <v>3875</v>
      </c>
      <c r="D3681" s="3">
        <v>41300</v>
      </c>
      <c r="I3681" t="s">
        <v>3474</v>
      </c>
      <c r="M3681" t="b">
        <v>0</v>
      </c>
    </row>
    <row r="3682" spans="1:13" x14ac:dyDescent="0.3">
      <c r="A3682">
        <v>3876</v>
      </c>
      <c r="D3682" s="3">
        <v>41300</v>
      </c>
      <c r="I3682" t="s">
        <v>3475</v>
      </c>
      <c r="M3682" t="b">
        <v>0</v>
      </c>
    </row>
    <row r="3683" spans="1:13" x14ac:dyDescent="0.3">
      <c r="A3683">
        <v>3877</v>
      </c>
      <c r="D3683" s="3">
        <v>41300</v>
      </c>
      <c r="I3683" t="s">
        <v>3476</v>
      </c>
      <c r="M3683" t="b">
        <v>0</v>
      </c>
    </row>
    <row r="3684" spans="1:13" x14ac:dyDescent="0.3">
      <c r="A3684">
        <v>3878</v>
      </c>
      <c r="D3684" s="3">
        <v>41301</v>
      </c>
      <c r="I3684" t="s">
        <v>3477</v>
      </c>
      <c r="M3684" t="b">
        <v>0</v>
      </c>
    </row>
    <row r="3685" spans="1:13" x14ac:dyDescent="0.3">
      <c r="A3685">
        <v>3879</v>
      </c>
      <c r="D3685" s="3">
        <v>41301</v>
      </c>
      <c r="I3685" t="s">
        <v>3478</v>
      </c>
      <c r="M3685" t="b">
        <v>0</v>
      </c>
    </row>
    <row r="3686" spans="1:13" x14ac:dyDescent="0.3">
      <c r="A3686">
        <v>3880</v>
      </c>
      <c r="D3686" s="3">
        <v>41301</v>
      </c>
      <c r="I3686" t="s">
        <v>3479</v>
      </c>
      <c r="M3686" t="b">
        <v>0</v>
      </c>
    </row>
    <row r="3687" spans="1:13" x14ac:dyDescent="0.3">
      <c r="A3687">
        <v>3881</v>
      </c>
      <c r="D3687" s="3">
        <v>41301</v>
      </c>
      <c r="I3687" t="s">
        <v>3480</v>
      </c>
      <c r="M3687" t="b">
        <v>0</v>
      </c>
    </row>
    <row r="3688" spans="1:13" x14ac:dyDescent="0.3">
      <c r="A3688">
        <v>3882</v>
      </c>
      <c r="D3688" s="3">
        <v>41301</v>
      </c>
      <c r="I3688" t="s">
        <v>359</v>
      </c>
      <c r="M3688" t="b">
        <v>0</v>
      </c>
    </row>
    <row r="3689" spans="1:13" x14ac:dyDescent="0.3">
      <c r="A3689">
        <v>3883</v>
      </c>
      <c r="D3689" s="3">
        <v>41301</v>
      </c>
      <c r="I3689" t="s">
        <v>3481</v>
      </c>
      <c r="M3689" t="b">
        <v>0</v>
      </c>
    </row>
    <row r="3690" spans="1:13" x14ac:dyDescent="0.3">
      <c r="A3690">
        <v>3884</v>
      </c>
      <c r="D3690" s="3">
        <v>41301</v>
      </c>
      <c r="I3690" t="s">
        <v>3482</v>
      </c>
      <c r="M3690" t="b">
        <v>0</v>
      </c>
    </row>
    <row r="3691" spans="1:13" x14ac:dyDescent="0.3">
      <c r="A3691">
        <v>3885</v>
      </c>
      <c r="D3691" s="3">
        <v>41302</v>
      </c>
      <c r="I3691" t="s">
        <v>3483</v>
      </c>
      <c r="M3691" t="b">
        <v>0</v>
      </c>
    </row>
    <row r="3692" spans="1:13" x14ac:dyDescent="0.3">
      <c r="A3692">
        <v>3886</v>
      </c>
      <c r="D3692" s="3">
        <v>41302</v>
      </c>
      <c r="I3692" t="s">
        <v>3484</v>
      </c>
      <c r="M3692" t="b">
        <v>0</v>
      </c>
    </row>
    <row r="3693" spans="1:13" x14ac:dyDescent="0.3">
      <c r="A3693">
        <v>3887</v>
      </c>
      <c r="D3693" s="3">
        <v>41302</v>
      </c>
      <c r="I3693" t="s">
        <v>3485</v>
      </c>
      <c r="M3693" t="b">
        <v>0</v>
      </c>
    </row>
    <row r="3694" spans="1:13" x14ac:dyDescent="0.3">
      <c r="A3694">
        <v>3888</v>
      </c>
      <c r="D3694" s="3">
        <v>41303</v>
      </c>
      <c r="I3694" t="s">
        <v>3486</v>
      </c>
      <c r="M3694" t="b">
        <v>0</v>
      </c>
    </row>
    <row r="3695" spans="1:13" x14ac:dyDescent="0.3">
      <c r="A3695">
        <v>3889</v>
      </c>
      <c r="D3695" s="3">
        <v>41303</v>
      </c>
      <c r="I3695" t="s">
        <v>3486</v>
      </c>
      <c r="M3695" t="b">
        <v>0</v>
      </c>
    </row>
    <row r="3696" spans="1:13" x14ac:dyDescent="0.3">
      <c r="A3696">
        <v>3890</v>
      </c>
      <c r="D3696" s="3">
        <v>41304</v>
      </c>
      <c r="I3696" t="s">
        <v>3487</v>
      </c>
      <c r="M3696" t="b">
        <v>0</v>
      </c>
    </row>
    <row r="3697" spans="1:13" x14ac:dyDescent="0.3">
      <c r="A3697">
        <v>3891</v>
      </c>
      <c r="D3697" s="3">
        <v>41304</v>
      </c>
      <c r="I3697" t="s">
        <v>3488</v>
      </c>
      <c r="M3697" t="b">
        <v>0</v>
      </c>
    </row>
    <row r="3698" spans="1:13" x14ac:dyDescent="0.3">
      <c r="A3698">
        <v>3892</v>
      </c>
      <c r="D3698" s="3">
        <v>41305</v>
      </c>
      <c r="I3698" t="s">
        <v>3489</v>
      </c>
      <c r="M3698" t="b">
        <v>0</v>
      </c>
    </row>
    <row r="3699" spans="1:13" x14ac:dyDescent="0.3">
      <c r="A3699">
        <v>3893</v>
      </c>
      <c r="D3699" s="3">
        <v>41307</v>
      </c>
      <c r="I3699" t="s">
        <v>3490</v>
      </c>
      <c r="M3699" t="b">
        <v>0</v>
      </c>
    </row>
    <row r="3700" spans="1:13" x14ac:dyDescent="0.3">
      <c r="A3700">
        <v>3894</v>
      </c>
      <c r="D3700" s="3">
        <v>41307</v>
      </c>
      <c r="I3700" t="s">
        <v>3491</v>
      </c>
      <c r="M3700" t="b">
        <v>0</v>
      </c>
    </row>
    <row r="3701" spans="1:13" x14ac:dyDescent="0.3">
      <c r="A3701">
        <v>3895</v>
      </c>
      <c r="D3701" s="3">
        <v>41308</v>
      </c>
      <c r="I3701" t="s">
        <v>3492</v>
      </c>
      <c r="M3701" t="b">
        <v>0</v>
      </c>
    </row>
    <row r="3702" spans="1:13" x14ac:dyDescent="0.3">
      <c r="A3702">
        <v>3896</v>
      </c>
      <c r="D3702" s="3">
        <v>41308</v>
      </c>
      <c r="I3702" t="s">
        <v>3493</v>
      </c>
      <c r="M3702" t="b">
        <v>0</v>
      </c>
    </row>
    <row r="3703" spans="1:13" x14ac:dyDescent="0.3">
      <c r="A3703">
        <v>3897</v>
      </c>
      <c r="D3703" s="3">
        <v>41310</v>
      </c>
      <c r="I3703" t="s">
        <v>3494</v>
      </c>
      <c r="M3703" t="b">
        <v>0</v>
      </c>
    </row>
    <row r="3704" spans="1:13" x14ac:dyDescent="0.3">
      <c r="A3704">
        <v>3898</v>
      </c>
      <c r="D3704" s="3">
        <v>41310</v>
      </c>
      <c r="I3704" t="s">
        <v>3495</v>
      </c>
      <c r="M3704" t="b">
        <v>0</v>
      </c>
    </row>
    <row r="3705" spans="1:13" x14ac:dyDescent="0.3">
      <c r="A3705">
        <v>3899</v>
      </c>
      <c r="D3705" s="3">
        <v>41311</v>
      </c>
      <c r="I3705" t="s">
        <v>3496</v>
      </c>
      <c r="M3705" t="b">
        <v>0</v>
      </c>
    </row>
    <row r="3706" spans="1:13" x14ac:dyDescent="0.3">
      <c r="A3706">
        <v>3900</v>
      </c>
      <c r="D3706" s="3">
        <v>41311</v>
      </c>
      <c r="I3706" t="s">
        <v>3497</v>
      </c>
      <c r="M3706" t="b">
        <v>0</v>
      </c>
    </row>
    <row r="3707" spans="1:13" x14ac:dyDescent="0.3">
      <c r="A3707">
        <v>3901</v>
      </c>
      <c r="D3707" s="3">
        <v>41312</v>
      </c>
      <c r="I3707" t="s">
        <v>3498</v>
      </c>
      <c r="M3707" t="b">
        <v>0</v>
      </c>
    </row>
    <row r="3708" spans="1:13" x14ac:dyDescent="0.3">
      <c r="A3708">
        <v>3902</v>
      </c>
      <c r="D3708" s="3">
        <v>41314</v>
      </c>
      <c r="I3708" t="s">
        <v>3499</v>
      </c>
      <c r="M3708" t="b">
        <v>0</v>
      </c>
    </row>
    <row r="3709" spans="1:13" x14ac:dyDescent="0.3">
      <c r="A3709">
        <v>3903</v>
      </c>
      <c r="D3709" s="3">
        <v>41314</v>
      </c>
      <c r="I3709" t="s">
        <v>3500</v>
      </c>
      <c r="M3709" t="b">
        <v>0</v>
      </c>
    </row>
    <row r="3710" spans="1:13" x14ac:dyDescent="0.3">
      <c r="A3710">
        <v>3904</v>
      </c>
      <c r="D3710" s="3">
        <v>41315</v>
      </c>
      <c r="I3710" t="s">
        <v>3501</v>
      </c>
      <c r="M3710" t="b">
        <v>0</v>
      </c>
    </row>
    <row r="3711" spans="1:13" x14ac:dyDescent="0.3">
      <c r="A3711">
        <v>3905</v>
      </c>
      <c r="D3711" s="3">
        <v>41316</v>
      </c>
      <c r="I3711" t="s">
        <v>3502</v>
      </c>
      <c r="M3711" t="b">
        <v>0</v>
      </c>
    </row>
    <row r="3712" spans="1:13" x14ac:dyDescent="0.3">
      <c r="A3712">
        <v>3906</v>
      </c>
      <c r="D3712" s="3">
        <v>41319</v>
      </c>
      <c r="I3712" t="s">
        <v>3503</v>
      </c>
      <c r="M3712" t="b">
        <v>0</v>
      </c>
    </row>
    <row r="3713" spans="1:13" x14ac:dyDescent="0.3">
      <c r="A3713">
        <v>3907</v>
      </c>
      <c r="D3713" s="3">
        <v>41321</v>
      </c>
      <c r="I3713" t="s">
        <v>3504</v>
      </c>
      <c r="M3713" t="b">
        <v>0</v>
      </c>
    </row>
    <row r="3714" spans="1:13" x14ac:dyDescent="0.3">
      <c r="A3714">
        <v>3908</v>
      </c>
      <c r="D3714" s="3">
        <v>41322</v>
      </c>
      <c r="I3714" t="s">
        <v>3505</v>
      </c>
      <c r="M3714" t="b">
        <v>0</v>
      </c>
    </row>
    <row r="3715" spans="1:13" x14ac:dyDescent="0.3">
      <c r="A3715">
        <v>3909</v>
      </c>
      <c r="D3715" s="3">
        <v>41323</v>
      </c>
      <c r="I3715" t="s">
        <v>3506</v>
      </c>
      <c r="M3715" t="b">
        <v>0</v>
      </c>
    </row>
    <row r="3716" spans="1:13" x14ac:dyDescent="0.3">
      <c r="A3716">
        <v>3910</v>
      </c>
      <c r="D3716" s="3">
        <v>41323</v>
      </c>
      <c r="I3716" t="s">
        <v>3507</v>
      </c>
      <c r="M3716" t="b">
        <v>0</v>
      </c>
    </row>
    <row r="3717" spans="1:13" x14ac:dyDescent="0.3">
      <c r="A3717">
        <v>3911</v>
      </c>
      <c r="D3717" s="3">
        <v>41324</v>
      </c>
      <c r="I3717" t="s">
        <v>3508</v>
      </c>
      <c r="M3717" t="b">
        <v>0</v>
      </c>
    </row>
    <row r="3718" spans="1:13" x14ac:dyDescent="0.3">
      <c r="A3718">
        <v>3912</v>
      </c>
      <c r="D3718" s="3">
        <v>41325</v>
      </c>
      <c r="I3718" t="s">
        <v>3509</v>
      </c>
      <c r="M3718" t="b">
        <v>0</v>
      </c>
    </row>
    <row r="3719" spans="1:13" x14ac:dyDescent="0.3">
      <c r="A3719">
        <v>3913</v>
      </c>
      <c r="D3719" s="3">
        <v>41325</v>
      </c>
      <c r="I3719" t="s">
        <v>3510</v>
      </c>
      <c r="M3719" t="b">
        <v>0</v>
      </c>
    </row>
    <row r="3720" spans="1:13" x14ac:dyDescent="0.3">
      <c r="A3720">
        <v>3914</v>
      </c>
      <c r="D3720" s="3">
        <v>41325</v>
      </c>
      <c r="I3720" t="s">
        <v>3511</v>
      </c>
      <c r="M3720" t="b">
        <v>0</v>
      </c>
    </row>
    <row r="3721" spans="1:13" x14ac:dyDescent="0.3">
      <c r="A3721">
        <v>3915</v>
      </c>
      <c r="D3721" s="3">
        <v>41326</v>
      </c>
      <c r="I3721" t="s">
        <v>3512</v>
      </c>
      <c r="M3721" t="b">
        <v>0</v>
      </c>
    </row>
    <row r="3722" spans="1:13" x14ac:dyDescent="0.3">
      <c r="A3722">
        <v>3916</v>
      </c>
      <c r="D3722" s="3">
        <v>41326</v>
      </c>
      <c r="I3722" t="s">
        <v>3513</v>
      </c>
      <c r="M3722" t="b">
        <v>0</v>
      </c>
    </row>
    <row r="3723" spans="1:13" x14ac:dyDescent="0.3">
      <c r="A3723">
        <v>3917</v>
      </c>
      <c r="D3723" s="3">
        <v>41328</v>
      </c>
      <c r="I3723" t="s">
        <v>3514</v>
      </c>
      <c r="M3723" t="b">
        <v>0</v>
      </c>
    </row>
    <row r="3724" spans="1:13" x14ac:dyDescent="0.3">
      <c r="A3724">
        <v>3918</v>
      </c>
      <c r="D3724" s="3">
        <v>41328</v>
      </c>
      <c r="I3724" t="s">
        <v>3515</v>
      </c>
      <c r="M3724" t="b">
        <v>0</v>
      </c>
    </row>
    <row r="3725" spans="1:13" x14ac:dyDescent="0.3">
      <c r="A3725">
        <v>3919</v>
      </c>
      <c r="D3725" s="3">
        <v>41329</v>
      </c>
      <c r="I3725" t="s">
        <v>3435</v>
      </c>
      <c r="M3725" t="b">
        <v>0</v>
      </c>
    </row>
    <row r="3726" spans="1:13" x14ac:dyDescent="0.3">
      <c r="A3726">
        <v>3920</v>
      </c>
      <c r="D3726" s="3">
        <v>41330</v>
      </c>
      <c r="I3726" t="s">
        <v>3516</v>
      </c>
      <c r="M3726" t="b">
        <v>0</v>
      </c>
    </row>
    <row r="3727" spans="1:13" x14ac:dyDescent="0.3">
      <c r="A3727">
        <v>3921</v>
      </c>
      <c r="D3727" s="3">
        <v>41330</v>
      </c>
      <c r="I3727" t="s">
        <v>3517</v>
      </c>
      <c r="M3727" t="b">
        <v>0</v>
      </c>
    </row>
    <row r="3728" spans="1:13" x14ac:dyDescent="0.3">
      <c r="A3728">
        <v>3922</v>
      </c>
      <c r="D3728" s="3">
        <v>41330</v>
      </c>
      <c r="I3728" t="s">
        <v>3518</v>
      </c>
      <c r="M3728" t="b">
        <v>0</v>
      </c>
    </row>
    <row r="3729" spans="1:13" x14ac:dyDescent="0.3">
      <c r="A3729">
        <v>3923</v>
      </c>
      <c r="D3729" s="3">
        <v>41330</v>
      </c>
      <c r="I3729" t="s">
        <v>3519</v>
      </c>
      <c r="M3729" t="b">
        <v>0</v>
      </c>
    </row>
    <row r="3730" spans="1:13" x14ac:dyDescent="0.3">
      <c r="A3730">
        <v>3924</v>
      </c>
      <c r="D3730" s="3">
        <v>41331</v>
      </c>
      <c r="I3730" t="s">
        <v>3520</v>
      </c>
      <c r="M3730" t="b">
        <v>0</v>
      </c>
    </row>
    <row r="3731" spans="1:13" x14ac:dyDescent="0.3">
      <c r="A3731">
        <v>3925</v>
      </c>
      <c r="D3731" s="3">
        <v>41331</v>
      </c>
      <c r="I3731" t="s">
        <v>2268</v>
      </c>
      <c r="M3731" t="b">
        <v>0</v>
      </c>
    </row>
    <row r="3732" spans="1:13" x14ac:dyDescent="0.3">
      <c r="A3732">
        <v>3926</v>
      </c>
      <c r="D3732" s="3">
        <v>41331</v>
      </c>
      <c r="I3732" t="s">
        <v>3521</v>
      </c>
      <c r="M3732" t="b">
        <v>0</v>
      </c>
    </row>
    <row r="3733" spans="1:13" x14ac:dyDescent="0.3">
      <c r="A3733">
        <v>3927</v>
      </c>
      <c r="D3733" s="3">
        <v>41332</v>
      </c>
      <c r="I3733" t="s">
        <v>3522</v>
      </c>
      <c r="M3733" t="b">
        <v>0</v>
      </c>
    </row>
    <row r="3734" spans="1:13" x14ac:dyDescent="0.3">
      <c r="A3734">
        <v>3928</v>
      </c>
      <c r="D3734" s="3">
        <v>41332</v>
      </c>
      <c r="I3734" t="s">
        <v>3523</v>
      </c>
      <c r="M3734" t="b">
        <v>0</v>
      </c>
    </row>
    <row r="3735" spans="1:13" x14ac:dyDescent="0.3">
      <c r="A3735">
        <v>3929</v>
      </c>
      <c r="D3735" s="3">
        <v>41332</v>
      </c>
      <c r="I3735" t="s">
        <v>3524</v>
      </c>
      <c r="M3735" t="b">
        <v>0</v>
      </c>
    </row>
    <row r="3736" spans="1:13" x14ac:dyDescent="0.3">
      <c r="A3736">
        <v>3930</v>
      </c>
      <c r="D3736" s="3">
        <v>41332</v>
      </c>
      <c r="I3736" t="s">
        <v>3525</v>
      </c>
      <c r="M3736" t="b">
        <v>0</v>
      </c>
    </row>
    <row r="3737" spans="1:13" x14ac:dyDescent="0.3">
      <c r="A3737">
        <v>3931</v>
      </c>
      <c r="D3737" s="3">
        <v>41332</v>
      </c>
      <c r="I3737" t="s">
        <v>3526</v>
      </c>
      <c r="M3737" t="b">
        <v>0</v>
      </c>
    </row>
    <row r="3738" spans="1:13" x14ac:dyDescent="0.3">
      <c r="A3738">
        <v>3932</v>
      </c>
      <c r="D3738" s="3">
        <v>41332</v>
      </c>
      <c r="I3738" t="s">
        <v>3527</v>
      </c>
      <c r="M3738" t="b">
        <v>0</v>
      </c>
    </row>
    <row r="3739" spans="1:13" x14ac:dyDescent="0.3">
      <c r="A3739">
        <v>3933</v>
      </c>
      <c r="D3739" s="3">
        <v>41332</v>
      </c>
      <c r="I3739" t="s">
        <v>3528</v>
      </c>
      <c r="M3739" t="b">
        <v>0</v>
      </c>
    </row>
    <row r="3740" spans="1:13" x14ac:dyDescent="0.3">
      <c r="A3740">
        <v>3934</v>
      </c>
      <c r="D3740" s="3">
        <v>41333</v>
      </c>
      <c r="I3740" t="s">
        <v>3529</v>
      </c>
      <c r="M3740" t="b">
        <v>0</v>
      </c>
    </row>
    <row r="3741" spans="1:13" x14ac:dyDescent="0.3">
      <c r="A3741">
        <v>3935</v>
      </c>
      <c r="D3741" s="3">
        <v>41335</v>
      </c>
      <c r="I3741" t="s">
        <v>3530</v>
      </c>
      <c r="M3741" t="b">
        <v>0</v>
      </c>
    </row>
    <row r="3742" spans="1:13" x14ac:dyDescent="0.3">
      <c r="A3742">
        <v>3936</v>
      </c>
      <c r="D3742" s="3">
        <v>41335</v>
      </c>
      <c r="I3742" t="s">
        <v>3531</v>
      </c>
      <c r="M3742" t="b">
        <v>0</v>
      </c>
    </row>
    <row r="3743" spans="1:13" x14ac:dyDescent="0.3">
      <c r="A3743">
        <v>3937</v>
      </c>
      <c r="D3743" s="3">
        <v>41335</v>
      </c>
      <c r="I3743" t="s">
        <v>3532</v>
      </c>
      <c r="M3743" t="b">
        <v>0</v>
      </c>
    </row>
    <row r="3744" spans="1:13" x14ac:dyDescent="0.3">
      <c r="A3744">
        <v>3938</v>
      </c>
      <c r="D3744" s="3">
        <v>41335</v>
      </c>
      <c r="I3744" t="s">
        <v>3533</v>
      </c>
      <c r="M3744" t="b">
        <v>0</v>
      </c>
    </row>
    <row r="3745" spans="1:13" x14ac:dyDescent="0.3">
      <c r="A3745">
        <v>3939</v>
      </c>
      <c r="D3745" s="3">
        <v>41335</v>
      </c>
      <c r="I3745" t="s">
        <v>3534</v>
      </c>
      <c r="M3745" t="b">
        <v>0</v>
      </c>
    </row>
    <row r="3746" spans="1:13" x14ac:dyDescent="0.3">
      <c r="A3746">
        <v>3940</v>
      </c>
      <c r="D3746" s="3">
        <v>41335</v>
      </c>
      <c r="I3746" t="s">
        <v>3535</v>
      </c>
      <c r="M3746" t="b">
        <v>0</v>
      </c>
    </row>
    <row r="3747" spans="1:13" x14ac:dyDescent="0.3">
      <c r="A3747">
        <v>3941</v>
      </c>
      <c r="D3747" s="3">
        <v>41336</v>
      </c>
      <c r="I3747" t="s">
        <v>3536</v>
      </c>
      <c r="M3747" t="b">
        <v>0</v>
      </c>
    </row>
    <row r="3748" spans="1:13" x14ac:dyDescent="0.3">
      <c r="A3748">
        <v>3942</v>
      </c>
      <c r="D3748" s="3">
        <v>41336</v>
      </c>
      <c r="I3748" t="s">
        <v>3537</v>
      </c>
      <c r="M3748" t="b">
        <v>0</v>
      </c>
    </row>
    <row r="3749" spans="1:13" x14ac:dyDescent="0.3">
      <c r="A3749">
        <v>3943</v>
      </c>
      <c r="D3749" s="3">
        <v>41336</v>
      </c>
      <c r="I3749" t="s">
        <v>3538</v>
      </c>
      <c r="M3749" t="b">
        <v>0</v>
      </c>
    </row>
    <row r="3750" spans="1:13" x14ac:dyDescent="0.3">
      <c r="A3750">
        <v>3944</v>
      </c>
      <c r="D3750" s="3">
        <v>41337</v>
      </c>
      <c r="I3750" t="s">
        <v>3539</v>
      </c>
      <c r="M3750" t="b">
        <v>0</v>
      </c>
    </row>
    <row r="3751" spans="1:13" x14ac:dyDescent="0.3">
      <c r="A3751">
        <v>3945</v>
      </c>
      <c r="D3751" s="3">
        <v>41337</v>
      </c>
      <c r="I3751" t="s">
        <v>3540</v>
      </c>
      <c r="M3751" t="b">
        <v>0</v>
      </c>
    </row>
    <row r="3752" spans="1:13" x14ac:dyDescent="0.3">
      <c r="A3752">
        <v>3946</v>
      </c>
      <c r="D3752" s="3">
        <v>41337</v>
      </c>
      <c r="I3752" t="s">
        <v>3541</v>
      </c>
      <c r="M3752" t="b">
        <v>0</v>
      </c>
    </row>
    <row r="3753" spans="1:13" x14ac:dyDescent="0.3">
      <c r="A3753">
        <v>3947</v>
      </c>
      <c r="D3753" s="3">
        <v>41337</v>
      </c>
      <c r="I3753" t="s">
        <v>3542</v>
      </c>
      <c r="M3753" t="b">
        <v>0</v>
      </c>
    </row>
    <row r="3754" spans="1:13" x14ac:dyDescent="0.3">
      <c r="A3754">
        <v>3948</v>
      </c>
      <c r="D3754" s="3">
        <v>41337</v>
      </c>
      <c r="I3754" t="s">
        <v>3543</v>
      </c>
      <c r="M3754" t="b">
        <v>0</v>
      </c>
    </row>
    <row r="3755" spans="1:13" x14ac:dyDescent="0.3">
      <c r="A3755">
        <v>3949</v>
      </c>
      <c r="D3755" s="3">
        <v>41337</v>
      </c>
      <c r="I3755" t="s">
        <v>3544</v>
      </c>
      <c r="M3755" t="b">
        <v>0</v>
      </c>
    </row>
    <row r="3756" spans="1:13" x14ac:dyDescent="0.3">
      <c r="A3756">
        <v>3950</v>
      </c>
      <c r="D3756" s="3">
        <v>41337</v>
      </c>
      <c r="I3756" t="s">
        <v>3545</v>
      </c>
      <c r="M3756" t="b">
        <v>0</v>
      </c>
    </row>
    <row r="3757" spans="1:13" x14ac:dyDescent="0.3">
      <c r="A3757">
        <v>3951</v>
      </c>
      <c r="D3757" s="3">
        <v>41337</v>
      </c>
      <c r="I3757" t="s">
        <v>3545</v>
      </c>
      <c r="M3757" t="b">
        <v>0</v>
      </c>
    </row>
    <row r="3758" spans="1:13" x14ac:dyDescent="0.3">
      <c r="A3758">
        <v>3952</v>
      </c>
      <c r="D3758" s="3">
        <v>41337</v>
      </c>
      <c r="I3758" t="s">
        <v>3546</v>
      </c>
      <c r="M3758" t="b">
        <v>0</v>
      </c>
    </row>
    <row r="3759" spans="1:13" x14ac:dyDescent="0.3">
      <c r="A3759">
        <v>3953</v>
      </c>
      <c r="D3759" s="3">
        <v>41337</v>
      </c>
      <c r="I3759" t="s">
        <v>3436</v>
      </c>
      <c r="M3759" t="b">
        <v>0</v>
      </c>
    </row>
    <row r="3760" spans="1:13" x14ac:dyDescent="0.3">
      <c r="A3760">
        <v>3954</v>
      </c>
      <c r="D3760" s="3">
        <v>41338</v>
      </c>
      <c r="I3760" t="s">
        <v>3547</v>
      </c>
      <c r="M3760" t="b">
        <v>0</v>
      </c>
    </row>
    <row r="3761" spans="1:13" x14ac:dyDescent="0.3">
      <c r="A3761">
        <v>3955</v>
      </c>
      <c r="D3761" s="3">
        <v>41339</v>
      </c>
      <c r="I3761" t="s">
        <v>3548</v>
      </c>
      <c r="M3761" t="b">
        <v>0</v>
      </c>
    </row>
    <row r="3762" spans="1:13" x14ac:dyDescent="0.3">
      <c r="A3762">
        <v>3956</v>
      </c>
      <c r="D3762" s="3">
        <v>41339</v>
      </c>
      <c r="I3762" t="s">
        <v>3549</v>
      </c>
      <c r="M3762" t="b">
        <v>0</v>
      </c>
    </row>
    <row r="3763" spans="1:13" x14ac:dyDescent="0.3">
      <c r="A3763">
        <v>3957</v>
      </c>
      <c r="D3763" s="3">
        <v>41339</v>
      </c>
      <c r="I3763" t="s">
        <v>3550</v>
      </c>
      <c r="M3763" t="b">
        <v>0</v>
      </c>
    </row>
    <row r="3764" spans="1:13" x14ac:dyDescent="0.3">
      <c r="A3764">
        <v>3958</v>
      </c>
      <c r="D3764" s="3">
        <v>41339</v>
      </c>
      <c r="I3764" t="s">
        <v>3551</v>
      </c>
      <c r="M3764" t="b">
        <v>0</v>
      </c>
    </row>
    <row r="3765" spans="1:13" x14ac:dyDescent="0.3">
      <c r="A3765">
        <v>3959</v>
      </c>
      <c r="D3765" s="3">
        <v>41342</v>
      </c>
      <c r="I3765" t="s">
        <v>3552</v>
      </c>
      <c r="M3765" t="b">
        <v>0</v>
      </c>
    </row>
    <row r="3766" spans="1:13" x14ac:dyDescent="0.3">
      <c r="A3766">
        <v>3960</v>
      </c>
      <c r="D3766" s="3">
        <v>41343</v>
      </c>
      <c r="I3766" t="s">
        <v>3553</v>
      </c>
      <c r="M3766" t="b">
        <v>0</v>
      </c>
    </row>
    <row r="3767" spans="1:13" x14ac:dyDescent="0.3">
      <c r="A3767">
        <v>3961</v>
      </c>
      <c r="D3767" s="3">
        <v>41344</v>
      </c>
      <c r="I3767" t="s">
        <v>3554</v>
      </c>
      <c r="M3767" t="b">
        <v>0</v>
      </c>
    </row>
    <row r="3768" spans="1:13" x14ac:dyDescent="0.3">
      <c r="A3768">
        <v>3962</v>
      </c>
      <c r="D3768" s="3">
        <v>41344</v>
      </c>
      <c r="I3768" t="s">
        <v>3555</v>
      </c>
      <c r="M3768" t="b">
        <v>0</v>
      </c>
    </row>
    <row r="3769" spans="1:13" x14ac:dyDescent="0.3">
      <c r="A3769">
        <v>3963</v>
      </c>
      <c r="D3769" s="3">
        <v>41344</v>
      </c>
      <c r="I3769" t="s">
        <v>3556</v>
      </c>
      <c r="M3769" t="b">
        <v>0</v>
      </c>
    </row>
    <row r="3770" spans="1:13" x14ac:dyDescent="0.3">
      <c r="A3770">
        <v>3964</v>
      </c>
      <c r="D3770" s="3">
        <v>41346</v>
      </c>
      <c r="I3770" t="s">
        <v>3557</v>
      </c>
      <c r="M3770" t="b">
        <v>0</v>
      </c>
    </row>
    <row r="3771" spans="1:13" x14ac:dyDescent="0.3">
      <c r="A3771">
        <v>3965</v>
      </c>
      <c r="D3771" s="3">
        <v>41346</v>
      </c>
      <c r="I3771" t="s">
        <v>3558</v>
      </c>
      <c r="M3771" t="b">
        <v>0</v>
      </c>
    </row>
    <row r="3772" spans="1:13" x14ac:dyDescent="0.3">
      <c r="A3772">
        <v>3966</v>
      </c>
      <c r="D3772" s="3">
        <v>41349</v>
      </c>
      <c r="I3772" t="s">
        <v>3559</v>
      </c>
      <c r="M3772" t="b">
        <v>0</v>
      </c>
    </row>
    <row r="3773" spans="1:13" x14ac:dyDescent="0.3">
      <c r="A3773">
        <v>3967</v>
      </c>
      <c r="D3773" s="3">
        <v>41350</v>
      </c>
      <c r="I3773" t="s">
        <v>3560</v>
      </c>
      <c r="M3773" t="b">
        <v>0</v>
      </c>
    </row>
    <row r="3774" spans="1:13" x14ac:dyDescent="0.3">
      <c r="A3774">
        <v>3968</v>
      </c>
      <c r="D3774" s="3">
        <v>41351</v>
      </c>
      <c r="I3774" t="s">
        <v>3561</v>
      </c>
      <c r="M3774" t="b">
        <v>0</v>
      </c>
    </row>
    <row r="3775" spans="1:13" x14ac:dyDescent="0.3">
      <c r="A3775">
        <v>3969</v>
      </c>
      <c r="D3775" s="3">
        <v>41351</v>
      </c>
      <c r="I3775" t="s">
        <v>3562</v>
      </c>
      <c r="M3775" t="b">
        <v>0</v>
      </c>
    </row>
    <row r="3776" spans="1:13" x14ac:dyDescent="0.3">
      <c r="A3776">
        <v>3970</v>
      </c>
      <c r="D3776" s="3">
        <v>41351</v>
      </c>
      <c r="I3776" t="s">
        <v>3563</v>
      </c>
      <c r="M3776" t="b">
        <v>0</v>
      </c>
    </row>
    <row r="3777" spans="1:13" x14ac:dyDescent="0.3">
      <c r="A3777">
        <v>3971</v>
      </c>
      <c r="D3777" s="3">
        <v>41352</v>
      </c>
      <c r="I3777" t="s">
        <v>3564</v>
      </c>
      <c r="M3777" t="b">
        <v>0</v>
      </c>
    </row>
    <row r="3778" spans="1:13" x14ac:dyDescent="0.3">
      <c r="A3778">
        <v>3972</v>
      </c>
      <c r="D3778" s="3">
        <v>41353</v>
      </c>
      <c r="I3778" t="s">
        <v>3565</v>
      </c>
      <c r="M3778" t="b">
        <v>0</v>
      </c>
    </row>
    <row r="3779" spans="1:13" x14ac:dyDescent="0.3">
      <c r="A3779">
        <v>3973</v>
      </c>
      <c r="D3779" s="3">
        <v>41353</v>
      </c>
      <c r="I3779" t="s">
        <v>3566</v>
      </c>
      <c r="M3779" t="b">
        <v>0</v>
      </c>
    </row>
    <row r="3780" spans="1:13" x14ac:dyDescent="0.3">
      <c r="A3780">
        <v>3974</v>
      </c>
      <c r="D3780" s="3">
        <v>41353</v>
      </c>
      <c r="I3780" t="s">
        <v>440</v>
      </c>
      <c r="M3780" t="b">
        <v>0</v>
      </c>
    </row>
    <row r="3781" spans="1:13" x14ac:dyDescent="0.3">
      <c r="A3781">
        <v>3975</v>
      </c>
      <c r="D3781" s="3">
        <v>41353</v>
      </c>
      <c r="I3781" t="s">
        <v>3567</v>
      </c>
      <c r="M3781" t="b">
        <v>0</v>
      </c>
    </row>
    <row r="3782" spans="1:13" x14ac:dyDescent="0.3">
      <c r="A3782">
        <v>3976</v>
      </c>
      <c r="D3782" s="3">
        <v>41354</v>
      </c>
      <c r="I3782" t="s">
        <v>3568</v>
      </c>
      <c r="M3782" t="b">
        <v>0</v>
      </c>
    </row>
    <row r="3783" spans="1:13" x14ac:dyDescent="0.3">
      <c r="A3783">
        <v>3977</v>
      </c>
      <c r="D3783" s="3">
        <v>41356</v>
      </c>
      <c r="I3783" t="s">
        <v>3569</v>
      </c>
      <c r="M3783" t="b">
        <v>0</v>
      </c>
    </row>
    <row r="3784" spans="1:13" x14ac:dyDescent="0.3">
      <c r="A3784">
        <v>3978</v>
      </c>
      <c r="D3784" s="3">
        <v>41356</v>
      </c>
      <c r="I3784" t="s">
        <v>3570</v>
      </c>
      <c r="M3784" t="b">
        <v>0</v>
      </c>
    </row>
    <row r="3785" spans="1:13" x14ac:dyDescent="0.3">
      <c r="A3785">
        <v>3979</v>
      </c>
      <c r="D3785" s="3">
        <v>41356</v>
      </c>
      <c r="I3785" t="s">
        <v>3571</v>
      </c>
      <c r="M3785" t="b">
        <v>0</v>
      </c>
    </row>
    <row r="3786" spans="1:13" x14ac:dyDescent="0.3">
      <c r="A3786">
        <v>3980</v>
      </c>
      <c r="D3786" s="3">
        <v>41356</v>
      </c>
      <c r="I3786" t="s">
        <v>3572</v>
      </c>
      <c r="M3786" t="b">
        <v>0</v>
      </c>
    </row>
    <row r="3787" spans="1:13" x14ac:dyDescent="0.3">
      <c r="A3787">
        <v>3981</v>
      </c>
      <c r="D3787" s="3">
        <v>41356</v>
      </c>
      <c r="I3787" t="s">
        <v>3573</v>
      </c>
      <c r="M3787" t="b">
        <v>0</v>
      </c>
    </row>
    <row r="3788" spans="1:13" x14ac:dyDescent="0.3">
      <c r="A3788">
        <v>3982</v>
      </c>
      <c r="D3788" s="3">
        <v>41357</v>
      </c>
      <c r="I3788" t="s">
        <v>3574</v>
      </c>
      <c r="M3788" t="b">
        <v>0</v>
      </c>
    </row>
    <row r="3789" spans="1:13" x14ac:dyDescent="0.3">
      <c r="A3789">
        <v>3983</v>
      </c>
      <c r="D3789" s="3">
        <v>41357</v>
      </c>
      <c r="I3789" t="s">
        <v>3575</v>
      </c>
      <c r="M3789" t="b">
        <v>0</v>
      </c>
    </row>
    <row r="3790" spans="1:13" x14ac:dyDescent="0.3">
      <c r="A3790">
        <v>3984</v>
      </c>
      <c r="D3790" s="3">
        <v>41357</v>
      </c>
      <c r="I3790" t="s">
        <v>3575</v>
      </c>
      <c r="M3790" t="b">
        <v>0</v>
      </c>
    </row>
    <row r="3791" spans="1:13" x14ac:dyDescent="0.3">
      <c r="A3791">
        <v>3985</v>
      </c>
      <c r="D3791" s="3">
        <v>41358</v>
      </c>
      <c r="I3791" t="s">
        <v>3576</v>
      </c>
      <c r="M3791" t="b">
        <v>0</v>
      </c>
    </row>
    <row r="3792" spans="1:13" x14ac:dyDescent="0.3">
      <c r="A3792">
        <v>3986</v>
      </c>
      <c r="D3792" s="3">
        <v>41358</v>
      </c>
      <c r="I3792" t="s">
        <v>3577</v>
      </c>
      <c r="M3792" t="b">
        <v>0</v>
      </c>
    </row>
    <row r="3793" spans="1:13" x14ac:dyDescent="0.3">
      <c r="A3793">
        <v>3987</v>
      </c>
      <c r="D3793" s="3">
        <v>41358</v>
      </c>
      <c r="I3793" t="s">
        <v>3578</v>
      </c>
      <c r="M3793" t="b">
        <v>0</v>
      </c>
    </row>
    <row r="3794" spans="1:13" x14ac:dyDescent="0.3">
      <c r="A3794">
        <v>3988</v>
      </c>
      <c r="D3794" s="3">
        <v>41358</v>
      </c>
      <c r="I3794" t="s">
        <v>3579</v>
      </c>
      <c r="M3794" t="b">
        <v>0</v>
      </c>
    </row>
    <row r="3795" spans="1:13" x14ac:dyDescent="0.3">
      <c r="A3795">
        <v>3989</v>
      </c>
      <c r="D3795" s="3">
        <v>41359</v>
      </c>
      <c r="I3795" t="s">
        <v>3580</v>
      </c>
      <c r="M3795" t="b">
        <v>0</v>
      </c>
    </row>
    <row r="3796" spans="1:13" x14ac:dyDescent="0.3">
      <c r="A3796">
        <v>3990</v>
      </c>
      <c r="D3796" s="3">
        <v>41360</v>
      </c>
      <c r="I3796" t="s">
        <v>3435</v>
      </c>
      <c r="M3796" t="b">
        <v>0</v>
      </c>
    </row>
    <row r="3797" spans="1:13" x14ac:dyDescent="0.3">
      <c r="A3797">
        <v>3991</v>
      </c>
      <c r="D3797" s="3">
        <v>41360</v>
      </c>
      <c r="I3797" t="s">
        <v>3581</v>
      </c>
      <c r="M3797" t="b">
        <v>0</v>
      </c>
    </row>
    <row r="3798" spans="1:13" x14ac:dyDescent="0.3">
      <c r="A3798">
        <v>3992</v>
      </c>
      <c r="D3798" s="3">
        <v>41360</v>
      </c>
      <c r="I3798" t="s">
        <v>3582</v>
      </c>
      <c r="M3798" t="b">
        <v>0</v>
      </c>
    </row>
    <row r="3799" spans="1:13" x14ac:dyDescent="0.3">
      <c r="A3799">
        <v>3993</v>
      </c>
      <c r="D3799" s="3">
        <v>41361</v>
      </c>
      <c r="I3799" t="s">
        <v>3583</v>
      </c>
      <c r="M3799" t="b">
        <v>0</v>
      </c>
    </row>
    <row r="3800" spans="1:13" x14ac:dyDescent="0.3">
      <c r="A3800">
        <v>3994</v>
      </c>
      <c r="D3800" s="3">
        <v>41363</v>
      </c>
      <c r="I3800" t="s">
        <v>3584</v>
      </c>
      <c r="M3800" t="b">
        <v>0</v>
      </c>
    </row>
    <row r="3801" spans="1:13" x14ac:dyDescent="0.3">
      <c r="A3801">
        <v>3995</v>
      </c>
      <c r="D3801" s="3">
        <v>41364</v>
      </c>
      <c r="I3801" t="s">
        <v>3585</v>
      </c>
      <c r="M3801" t="b">
        <v>0</v>
      </c>
    </row>
    <row r="3802" spans="1:13" x14ac:dyDescent="0.3">
      <c r="A3802">
        <v>3996</v>
      </c>
      <c r="D3802" s="3">
        <v>41364</v>
      </c>
      <c r="I3802" t="s">
        <v>3586</v>
      </c>
      <c r="M3802" t="b">
        <v>0</v>
      </c>
    </row>
    <row r="3803" spans="1:13" x14ac:dyDescent="0.3">
      <c r="A3803">
        <v>3997</v>
      </c>
      <c r="D3803" s="3">
        <v>41364</v>
      </c>
      <c r="I3803" t="s">
        <v>3587</v>
      </c>
      <c r="M3803" t="b">
        <v>0</v>
      </c>
    </row>
    <row r="3804" spans="1:13" x14ac:dyDescent="0.3">
      <c r="A3804">
        <v>3998</v>
      </c>
      <c r="D3804" s="3">
        <v>41365</v>
      </c>
      <c r="I3804" t="s">
        <v>3588</v>
      </c>
      <c r="M3804" t="b">
        <v>0</v>
      </c>
    </row>
    <row r="3805" spans="1:13" x14ac:dyDescent="0.3">
      <c r="A3805">
        <v>3999</v>
      </c>
      <c r="D3805" s="3">
        <v>41365</v>
      </c>
      <c r="I3805" t="s">
        <v>3589</v>
      </c>
      <c r="M3805" t="b">
        <v>0</v>
      </c>
    </row>
    <row r="3806" spans="1:13" x14ac:dyDescent="0.3">
      <c r="A3806">
        <v>4000</v>
      </c>
      <c r="D3806" s="3">
        <v>41365</v>
      </c>
      <c r="I3806" t="s">
        <v>3590</v>
      </c>
      <c r="M3806" t="b">
        <v>0</v>
      </c>
    </row>
    <row r="3807" spans="1:13" x14ac:dyDescent="0.3">
      <c r="A3807">
        <v>4001</v>
      </c>
      <c r="D3807" s="3">
        <v>41365</v>
      </c>
      <c r="I3807" t="s">
        <v>3591</v>
      </c>
      <c r="M3807" t="b">
        <v>0</v>
      </c>
    </row>
    <row r="3808" spans="1:13" x14ac:dyDescent="0.3">
      <c r="A3808">
        <v>4002</v>
      </c>
      <c r="D3808" s="3">
        <v>41367</v>
      </c>
      <c r="I3808" t="s">
        <v>3592</v>
      </c>
      <c r="M3808" t="b">
        <v>0</v>
      </c>
    </row>
    <row r="3809" spans="1:13" x14ac:dyDescent="0.3">
      <c r="A3809">
        <v>4003</v>
      </c>
      <c r="D3809" s="3">
        <v>41368</v>
      </c>
      <c r="I3809" t="s">
        <v>3593</v>
      </c>
      <c r="M3809" t="b">
        <v>0</v>
      </c>
    </row>
    <row r="3810" spans="1:13" x14ac:dyDescent="0.3">
      <c r="A3810">
        <v>4004</v>
      </c>
      <c r="D3810" s="3">
        <v>41368</v>
      </c>
      <c r="I3810" t="s">
        <v>3594</v>
      </c>
      <c r="M3810" t="b">
        <v>1</v>
      </c>
    </row>
    <row r="3811" spans="1:13" x14ac:dyDescent="0.3">
      <c r="A3811">
        <v>4005</v>
      </c>
      <c r="D3811" s="3">
        <v>41370</v>
      </c>
      <c r="I3811" t="s">
        <v>3595</v>
      </c>
      <c r="M3811" t="b">
        <v>0</v>
      </c>
    </row>
    <row r="3812" spans="1:13" x14ac:dyDescent="0.3">
      <c r="A3812">
        <v>4006</v>
      </c>
      <c r="D3812" s="3">
        <v>41370</v>
      </c>
      <c r="I3812" t="s">
        <v>3596</v>
      </c>
      <c r="M3812" t="b">
        <v>0</v>
      </c>
    </row>
    <row r="3813" spans="1:13" x14ac:dyDescent="0.3">
      <c r="A3813">
        <v>4007</v>
      </c>
      <c r="D3813" s="3">
        <v>41370</v>
      </c>
      <c r="I3813" t="s">
        <v>3597</v>
      </c>
      <c r="M3813" t="b">
        <v>0</v>
      </c>
    </row>
    <row r="3814" spans="1:13" x14ac:dyDescent="0.3">
      <c r="A3814">
        <v>4008</v>
      </c>
      <c r="D3814" s="3">
        <v>41371</v>
      </c>
      <c r="I3814" t="s">
        <v>3598</v>
      </c>
      <c r="M3814" t="b">
        <v>0</v>
      </c>
    </row>
    <row r="3815" spans="1:13" x14ac:dyDescent="0.3">
      <c r="A3815">
        <v>4009</v>
      </c>
      <c r="D3815" s="3">
        <v>41371</v>
      </c>
      <c r="I3815" t="s">
        <v>2263</v>
      </c>
      <c r="M3815" t="b">
        <v>0</v>
      </c>
    </row>
    <row r="3816" spans="1:13" x14ac:dyDescent="0.3">
      <c r="A3816">
        <v>4010</v>
      </c>
      <c r="D3816" s="3">
        <v>41371</v>
      </c>
      <c r="I3816" t="s">
        <v>3599</v>
      </c>
      <c r="M3816" t="b">
        <v>0</v>
      </c>
    </row>
    <row r="3817" spans="1:13" x14ac:dyDescent="0.3">
      <c r="A3817">
        <v>4011</v>
      </c>
      <c r="D3817" s="3">
        <v>41372</v>
      </c>
      <c r="I3817" t="s">
        <v>3600</v>
      </c>
      <c r="M3817" t="b">
        <v>0</v>
      </c>
    </row>
    <row r="3818" spans="1:13" x14ac:dyDescent="0.3">
      <c r="A3818">
        <v>4012</v>
      </c>
      <c r="D3818" s="3">
        <v>41372</v>
      </c>
      <c r="I3818" t="s">
        <v>3601</v>
      </c>
      <c r="M3818" t="b">
        <v>0</v>
      </c>
    </row>
    <row r="3819" spans="1:13" x14ac:dyDescent="0.3">
      <c r="A3819">
        <v>4013</v>
      </c>
      <c r="D3819" s="3">
        <v>41373</v>
      </c>
      <c r="I3819" t="s">
        <v>3602</v>
      </c>
      <c r="M3819" t="b">
        <v>0</v>
      </c>
    </row>
    <row r="3820" spans="1:13" x14ac:dyDescent="0.3">
      <c r="A3820">
        <v>4014</v>
      </c>
      <c r="D3820" s="3">
        <v>41373</v>
      </c>
      <c r="I3820" t="s">
        <v>2242</v>
      </c>
      <c r="M3820" t="b">
        <v>0</v>
      </c>
    </row>
    <row r="3821" spans="1:13" x14ac:dyDescent="0.3">
      <c r="A3821">
        <v>4015</v>
      </c>
      <c r="D3821" s="3">
        <v>41373</v>
      </c>
      <c r="I3821" t="s">
        <v>3603</v>
      </c>
      <c r="M3821" t="b">
        <v>0</v>
      </c>
    </row>
    <row r="3822" spans="1:13" x14ac:dyDescent="0.3">
      <c r="A3822">
        <v>4016</v>
      </c>
      <c r="D3822" s="3">
        <v>41374</v>
      </c>
      <c r="I3822" t="s">
        <v>3604</v>
      </c>
      <c r="M3822" t="b">
        <v>0</v>
      </c>
    </row>
    <row r="3823" spans="1:13" x14ac:dyDescent="0.3">
      <c r="A3823">
        <v>4017</v>
      </c>
      <c r="D3823" s="3">
        <v>41374</v>
      </c>
      <c r="I3823" t="s">
        <v>3605</v>
      </c>
      <c r="M3823" t="b">
        <v>0</v>
      </c>
    </row>
    <row r="3824" spans="1:13" x14ac:dyDescent="0.3">
      <c r="A3824">
        <v>4018</v>
      </c>
      <c r="D3824" s="3">
        <v>41374</v>
      </c>
      <c r="I3824" t="s">
        <v>3606</v>
      </c>
      <c r="M3824" t="b">
        <v>0</v>
      </c>
    </row>
    <row r="3825" spans="1:13" x14ac:dyDescent="0.3">
      <c r="A3825">
        <v>4019</v>
      </c>
      <c r="D3825" s="3">
        <v>41377</v>
      </c>
      <c r="I3825" t="s">
        <v>3607</v>
      </c>
      <c r="M3825" t="b">
        <v>0</v>
      </c>
    </row>
    <row r="3826" spans="1:13" x14ac:dyDescent="0.3">
      <c r="A3826">
        <v>4020</v>
      </c>
      <c r="D3826" s="3">
        <v>41377</v>
      </c>
      <c r="I3826" t="s">
        <v>3608</v>
      </c>
      <c r="M3826" t="b">
        <v>0</v>
      </c>
    </row>
    <row r="3827" spans="1:13" x14ac:dyDescent="0.3">
      <c r="A3827">
        <v>4021</v>
      </c>
      <c r="D3827" s="3">
        <v>41378</v>
      </c>
      <c r="I3827" t="s">
        <v>3609</v>
      </c>
      <c r="M3827" t="b">
        <v>0</v>
      </c>
    </row>
    <row r="3828" spans="1:13" x14ac:dyDescent="0.3">
      <c r="A3828">
        <v>4022</v>
      </c>
      <c r="D3828" s="3">
        <v>41379</v>
      </c>
      <c r="I3828" t="s">
        <v>3610</v>
      </c>
      <c r="M3828" t="b">
        <v>0</v>
      </c>
    </row>
    <row r="3829" spans="1:13" x14ac:dyDescent="0.3">
      <c r="A3829">
        <v>4023</v>
      </c>
      <c r="D3829" s="3">
        <v>41380</v>
      </c>
      <c r="I3829" t="s">
        <v>3611</v>
      </c>
      <c r="M3829" t="b">
        <v>0</v>
      </c>
    </row>
    <row r="3830" spans="1:13" x14ac:dyDescent="0.3">
      <c r="A3830">
        <v>4024</v>
      </c>
      <c r="D3830" s="3">
        <v>41380</v>
      </c>
      <c r="I3830" t="s">
        <v>3612</v>
      </c>
      <c r="M3830" t="b">
        <v>0</v>
      </c>
    </row>
    <row r="3831" spans="1:13" x14ac:dyDescent="0.3">
      <c r="A3831">
        <v>4025</v>
      </c>
      <c r="D3831" s="3">
        <v>41380</v>
      </c>
      <c r="I3831" t="s">
        <v>2242</v>
      </c>
      <c r="M3831" t="b">
        <v>0</v>
      </c>
    </row>
    <row r="3832" spans="1:13" x14ac:dyDescent="0.3">
      <c r="A3832">
        <v>4026</v>
      </c>
      <c r="D3832" s="3">
        <v>41381</v>
      </c>
      <c r="I3832" t="s">
        <v>3613</v>
      </c>
      <c r="M3832" t="b">
        <v>0</v>
      </c>
    </row>
    <row r="3833" spans="1:13" x14ac:dyDescent="0.3">
      <c r="A3833">
        <v>4027</v>
      </c>
      <c r="D3833" s="3">
        <v>41381</v>
      </c>
      <c r="I3833" t="s">
        <v>3614</v>
      </c>
      <c r="M3833" t="b">
        <v>0</v>
      </c>
    </row>
    <row r="3834" spans="1:13" x14ac:dyDescent="0.3">
      <c r="A3834">
        <v>4028</v>
      </c>
      <c r="D3834" s="3">
        <v>41381</v>
      </c>
      <c r="I3834" t="s">
        <v>3615</v>
      </c>
      <c r="M3834" t="b">
        <v>0</v>
      </c>
    </row>
    <row r="3835" spans="1:13" x14ac:dyDescent="0.3">
      <c r="A3835">
        <v>4029</v>
      </c>
      <c r="D3835" s="3">
        <v>41382</v>
      </c>
      <c r="I3835" t="s">
        <v>3616</v>
      </c>
      <c r="M3835" t="b">
        <v>0</v>
      </c>
    </row>
    <row r="3836" spans="1:13" x14ac:dyDescent="0.3">
      <c r="A3836">
        <v>4030</v>
      </c>
      <c r="D3836" s="3">
        <v>41384</v>
      </c>
      <c r="I3836" t="s">
        <v>3617</v>
      </c>
      <c r="M3836" t="b">
        <v>0</v>
      </c>
    </row>
    <row r="3837" spans="1:13" x14ac:dyDescent="0.3">
      <c r="A3837">
        <v>4031</v>
      </c>
      <c r="D3837" s="3">
        <v>41384</v>
      </c>
      <c r="I3837" t="s">
        <v>3618</v>
      </c>
      <c r="M3837" t="b">
        <v>0</v>
      </c>
    </row>
    <row r="3838" spans="1:13" x14ac:dyDescent="0.3">
      <c r="A3838">
        <v>4032</v>
      </c>
      <c r="D3838" s="3">
        <v>41384</v>
      </c>
      <c r="I3838" t="s">
        <v>3619</v>
      </c>
      <c r="M3838" t="b">
        <v>0</v>
      </c>
    </row>
    <row r="3839" spans="1:13" x14ac:dyDescent="0.3">
      <c r="A3839">
        <v>4033</v>
      </c>
      <c r="D3839" s="3">
        <v>41385</v>
      </c>
      <c r="I3839" t="s">
        <v>3620</v>
      </c>
      <c r="M3839" t="b">
        <v>0</v>
      </c>
    </row>
    <row r="3840" spans="1:13" x14ac:dyDescent="0.3">
      <c r="A3840">
        <v>4034</v>
      </c>
      <c r="D3840" s="3">
        <v>41385</v>
      </c>
      <c r="I3840" t="s">
        <v>3621</v>
      </c>
      <c r="M3840" t="b">
        <v>0</v>
      </c>
    </row>
    <row r="3841" spans="1:13" x14ac:dyDescent="0.3">
      <c r="A3841">
        <v>4035</v>
      </c>
      <c r="D3841" s="3">
        <v>41386</v>
      </c>
      <c r="I3841" t="s">
        <v>3622</v>
      </c>
      <c r="M3841" t="b">
        <v>0</v>
      </c>
    </row>
    <row r="3842" spans="1:13" x14ac:dyDescent="0.3">
      <c r="A3842">
        <v>4036</v>
      </c>
      <c r="D3842" s="3">
        <v>41386</v>
      </c>
      <c r="I3842" t="s">
        <v>3623</v>
      </c>
      <c r="M3842" t="b">
        <v>0</v>
      </c>
    </row>
    <row r="3843" spans="1:13" x14ac:dyDescent="0.3">
      <c r="A3843">
        <v>4037</v>
      </c>
      <c r="D3843" s="3">
        <v>41386</v>
      </c>
      <c r="I3843" t="s">
        <v>359</v>
      </c>
      <c r="M3843" t="b">
        <v>0</v>
      </c>
    </row>
    <row r="3844" spans="1:13" x14ac:dyDescent="0.3">
      <c r="A3844">
        <v>4038</v>
      </c>
      <c r="D3844" s="3">
        <v>41386</v>
      </c>
      <c r="I3844" t="s">
        <v>3624</v>
      </c>
      <c r="M3844" t="b">
        <v>0</v>
      </c>
    </row>
    <row r="3845" spans="1:13" x14ac:dyDescent="0.3">
      <c r="A3845">
        <v>4039</v>
      </c>
      <c r="D3845" s="3">
        <v>41386</v>
      </c>
      <c r="I3845" t="s">
        <v>3625</v>
      </c>
      <c r="M3845" t="b">
        <v>0</v>
      </c>
    </row>
    <row r="3846" spans="1:13" x14ac:dyDescent="0.3">
      <c r="A3846">
        <v>4040</v>
      </c>
      <c r="D3846" s="3">
        <v>41387</v>
      </c>
      <c r="I3846" t="s">
        <v>3626</v>
      </c>
      <c r="M3846" t="b">
        <v>0</v>
      </c>
    </row>
    <row r="3847" spans="1:13" x14ac:dyDescent="0.3">
      <c r="A3847">
        <v>4041</v>
      </c>
      <c r="D3847" s="3">
        <v>41387</v>
      </c>
      <c r="I3847" t="s">
        <v>3627</v>
      </c>
      <c r="M3847" t="b">
        <v>0</v>
      </c>
    </row>
    <row r="3848" spans="1:13" x14ac:dyDescent="0.3">
      <c r="A3848">
        <v>4042</v>
      </c>
      <c r="D3848" s="3">
        <v>41388</v>
      </c>
      <c r="I3848" t="s">
        <v>3628</v>
      </c>
      <c r="M3848" t="b">
        <v>0</v>
      </c>
    </row>
    <row r="3849" spans="1:13" x14ac:dyDescent="0.3">
      <c r="A3849">
        <v>4043</v>
      </c>
      <c r="D3849" s="3">
        <v>41388</v>
      </c>
      <c r="I3849" t="s">
        <v>3629</v>
      </c>
      <c r="M3849" t="b">
        <v>0</v>
      </c>
    </row>
    <row r="3850" spans="1:13" x14ac:dyDescent="0.3">
      <c r="A3850">
        <v>4044</v>
      </c>
      <c r="D3850" s="3">
        <v>41388</v>
      </c>
      <c r="I3850" t="s">
        <v>3630</v>
      </c>
      <c r="M3850" t="b">
        <v>0</v>
      </c>
    </row>
    <row r="3851" spans="1:13" x14ac:dyDescent="0.3">
      <c r="A3851">
        <v>4045</v>
      </c>
      <c r="D3851" s="3">
        <v>41388</v>
      </c>
      <c r="I3851" t="s">
        <v>3631</v>
      </c>
      <c r="M3851" t="b">
        <v>0</v>
      </c>
    </row>
    <row r="3852" spans="1:13" x14ac:dyDescent="0.3">
      <c r="A3852">
        <v>4046</v>
      </c>
      <c r="D3852" s="3">
        <v>41388</v>
      </c>
      <c r="I3852" t="s">
        <v>435</v>
      </c>
      <c r="M3852" t="b">
        <v>0</v>
      </c>
    </row>
    <row r="3853" spans="1:13" x14ac:dyDescent="0.3">
      <c r="A3853">
        <v>4047</v>
      </c>
      <c r="D3853" s="3">
        <v>41388</v>
      </c>
      <c r="I3853" t="s">
        <v>3632</v>
      </c>
      <c r="M3853" t="b">
        <v>0</v>
      </c>
    </row>
    <row r="3854" spans="1:13" x14ac:dyDescent="0.3">
      <c r="A3854">
        <v>4048</v>
      </c>
      <c r="D3854" s="3">
        <v>41389</v>
      </c>
      <c r="I3854" t="s">
        <v>3529</v>
      </c>
      <c r="M3854" t="b">
        <v>0</v>
      </c>
    </row>
    <row r="3855" spans="1:13" x14ac:dyDescent="0.3">
      <c r="A3855">
        <v>4049</v>
      </c>
      <c r="D3855" s="3">
        <v>41391</v>
      </c>
      <c r="I3855" t="s">
        <v>3633</v>
      </c>
      <c r="M3855" t="b">
        <v>0</v>
      </c>
    </row>
    <row r="3856" spans="1:13" x14ac:dyDescent="0.3">
      <c r="A3856">
        <v>4050</v>
      </c>
      <c r="D3856" s="3">
        <v>41391</v>
      </c>
      <c r="I3856" t="s">
        <v>3634</v>
      </c>
      <c r="M3856" t="b">
        <v>0</v>
      </c>
    </row>
    <row r="3857" spans="1:13" x14ac:dyDescent="0.3">
      <c r="A3857">
        <v>4051</v>
      </c>
      <c r="D3857" s="3">
        <v>41391</v>
      </c>
      <c r="I3857" t="s">
        <v>3635</v>
      </c>
      <c r="M3857" t="b">
        <v>0</v>
      </c>
    </row>
    <row r="3858" spans="1:13" x14ac:dyDescent="0.3">
      <c r="A3858">
        <v>4052</v>
      </c>
      <c r="D3858" s="3">
        <v>41391</v>
      </c>
      <c r="I3858" t="s">
        <v>3636</v>
      </c>
      <c r="M3858" t="b">
        <v>0</v>
      </c>
    </row>
    <row r="3859" spans="1:13" x14ac:dyDescent="0.3">
      <c r="A3859">
        <v>4053</v>
      </c>
      <c r="D3859" s="3">
        <v>41392</v>
      </c>
      <c r="I3859" t="s">
        <v>359</v>
      </c>
      <c r="M3859" t="b">
        <v>0</v>
      </c>
    </row>
    <row r="3860" spans="1:13" x14ac:dyDescent="0.3">
      <c r="A3860">
        <v>4054</v>
      </c>
      <c r="D3860" s="3">
        <v>41392</v>
      </c>
      <c r="I3860" t="s">
        <v>3637</v>
      </c>
      <c r="M3860" t="b">
        <v>0</v>
      </c>
    </row>
    <row r="3861" spans="1:13" x14ac:dyDescent="0.3">
      <c r="A3861">
        <v>4055</v>
      </c>
      <c r="D3861" s="3">
        <v>41393</v>
      </c>
      <c r="I3861" t="s">
        <v>3624</v>
      </c>
      <c r="M3861" t="b">
        <v>0</v>
      </c>
    </row>
    <row r="3862" spans="1:13" x14ac:dyDescent="0.3">
      <c r="A3862">
        <v>4056</v>
      </c>
      <c r="D3862" s="3">
        <v>41393</v>
      </c>
      <c r="I3862" t="s">
        <v>425</v>
      </c>
      <c r="M3862" t="b">
        <v>0</v>
      </c>
    </row>
    <row r="3863" spans="1:13" x14ac:dyDescent="0.3">
      <c r="A3863">
        <v>4057</v>
      </c>
      <c r="D3863" s="3">
        <v>41394</v>
      </c>
      <c r="I3863" t="s">
        <v>3638</v>
      </c>
      <c r="M3863" t="b">
        <v>0</v>
      </c>
    </row>
    <row r="3864" spans="1:13" x14ac:dyDescent="0.3">
      <c r="A3864">
        <v>4058</v>
      </c>
      <c r="D3864" s="3">
        <v>41394</v>
      </c>
      <c r="I3864" t="s">
        <v>3639</v>
      </c>
      <c r="M3864" t="b">
        <v>0</v>
      </c>
    </row>
    <row r="3865" spans="1:13" x14ac:dyDescent="0.3">
      <c r="A3865">
        <v>4059</v>
      </c>
      <c r="D3865" s="3">
        <v>41394</v>
      </c>
      <c r="I3865" t="s">
        <v>3639</v>
      </c>
      <c r="M3865" t="b">
        <v>0</v>
      </c>
    </row>
    <row r="3866" spans="1:13" x14ac:dyDescent="0.3">
      <c r="A3866">
        <v>4060</v>
      </c>
      <c r="D3866" s="3">
        <v>41398</v>
      </c>
      <c r="I3866" t="s">
        <v>3640</v>
      </c>
      <c r="M3866" t="b">
        <v>0</v>
      </c>
    </row>
    <row r="3867" spans="1:13" x14ac:dyDescent="0.3">
      <c r="A3867">
        <v>4061</v>
      </c>
      <c r="D3867" s="3">
        <v>41398</v>
      </c>
      <c r="I3867" t="s">
        <v>3640</v>
      </c>
      <c r="M3867" t="b">
        <v>0</v>
      </c>
    </row>
    <row r="3868" spans="1:13" x14ac:dyDescent="0.3">
      <c r="A3868">
        <v>4062</v>
      </c>
      <c r="D3868" s="3">
        <v>41398</v>
      </c>
      <c r="I3868" t="s">
        <v>3641</v>
      </c>
      <c r="M3868" t="b">
        <v>0</v>
      </c>
    </row>
    <row r="3869" spans="1:13" x14ac:dyDescent="0.3">
      <c r="A3869">
        <v>4063</v>
      </c>
      <c r="D3869" s="3">
        <v>41399</v>
      </c>
      <c r="I3869" t="s">
        <v>3642</v>
      </c>
      <c r="M3869" t="b">
        <v>0</v>
      </c>
    </row>
    <row r="3870" spans="1:13" x14ac:dyDescent="0.3">
      <c r="A3870">
        <v>4064</v>
      </c>
      <c r="D3870" s="3">
        <v>41399</v>
      </c>
      <c r="I3870" t="s">
        <v>3643</v>
      </c>
      <c r="M3870" t="b">
        <v>0</v>
      </c>
    </row>
    <row r="3871" spans="1:13" x14ac:dyDescent="0.3">
      <c r="A3871">
        <v>4065</v>
      </c>
      <c r="D3871" s="3">
        <v>41399</v>
      </c>
      <c r="I3871" t="s">
        <v>3644</v>
      </c>
      <c r="M3871" t="b">
        <v>0</v>
      </c>
    </row>
    <row r="3872" spans="1:13" x14ac:dyDescent="0.3">
      <c r="A3872">
        <v>4066</v>
      </c>
      <c r="D3872" s="3">
        <v>41399</v>
      </c>
      <c r="I3872" t="s">
        <v>3644</v>
      </c>
      <c r="M3872" t="b">
        <v>0</v>
      </c>
    </row>
    <row r="3873" spans="1:13" x14ac:dyDescent="0.3">
      <c r="A3873">
        <v>4067</v>
      </c>
      <c r="D3873" s="3">
        <v>41401</v>
      </c>
      <c r="I3873" t="s">
        <v>3645</v>
      </c>
      <c r="M3873" t="b">
        <v>0</v>
      </c>
    </row>
    <row r="3874" spans="1:13" x14ac:dyDescent="0.3">
      <c r="A3874">
        <v>4068</v>
      </c>
      <c r="D3874" s="3">
        <v>41401</v>
      </c>
      <c r="I3874" t="s">
        <v>3646</v>
      </c>
      <c r="M3874" t="b">
        <v>0</v>
      </c>
    </row>
    <row r="3875" spans="1:13" x14ac:dyDescent="0.3">
      <c r="A3875">
        <v>4069</v>
      </c>
      <c r="D3875" s="3">
        <v>41402</v>
      </c>
      <c r="I3875" t="s">
        <v>3647</v>
      </c>
      <c r="M3875" t="b">
        <v>0</v>
      </c>
    </row>
    <row r="3876" spans="1:13" x14ac:dyDescent="0.3">
      <c r="A3876">
        <v>4070</v>
      </c>
      <c r="D3876" s="3">
        <v>41402</v>
      </c>
      <c r="I3876" t="s">
        <v>3648</v>
      </c>
      <c r="M3876" t="b">
        <v>0</v>
      </c>
    </row>
    <row r="3877" spans="1:13" x14ac:dyDescent="0.3">
      <c r="A3877">
        <v>4071</v>
      </c>
      <c r="D3877" s="3">
        <v>41402</v>
      </c>
      <c r="I3877" t="s">
        <v>3649</v>
      </c>
      <c r="M3877" t="b">
        <v>0</v>
      </c>
    </row>
    <row r="3878" spans="1:13" x14ac:dyDescent="0.3">
      <c r="A3878">
        <v>4072</v>
      </c>
      <c r="D3878" s="3">
        <v>41402</v>
      </c>
      <c r="I3878" t="s">
        <v>3650</v>
      </c>
      <c r="M3878" t="b">
        <v>0</v>
      </c>
    </row>
    <row r="3879" spans="1:13" x14ac:dyDescent="0.3">
      <c r="A3879">
        <v>4073</v>
      </c>
      <c r="D3879" s="3">
        <v>41403</v>
      </c>
      <c r="I3879" t="s">
        <v>3651</v>
      </c>
      <c r="M3879" t="b">
        <v>0</v>
      </c>
    </row>
    <row r="3880" spans="1:13" x14ac:dyDescent="0.3">
      <c r="A3880">
        <v>4074</v>
      </c>
      <c r="D3880" s="3">
        <v>41403</v>
      </c>
      <c r="I3880" t="s">
        <v>3652</v>
      </c>
      <c r="M3880" t="b">
        <v>0</v>
      </c>
    </row>
    <row r="3881" spans="1:13" x14ac:dyDescent="0.3">
      <c r="A3881">
        <v>4075</v>
      </c>
      <c r="D3881" s="3">
        <v>41403</v>
      </c>
      <c r="I3881" t="s">
        <v>3653</v>
      </c>
      <c r="M3881" t="b">
        <v>0</v>
      </c>
    </row>
    <row r="3882" spans="1:13" x14ac:dyDescent="0.3">
      <c r="A3882">
        <v>4076</v>
      </c>
      <c r="D3882" s="3">
        <v>41405</v>
      </c>
      <c r="I3882" t="s">
        <v>3654</v>
      </c>
      <c r="M3882" t="b">
        <v>0</v>
      </c>
    </row>
    <row r="3883" spans="1:13" x14ac:dyDescent="0.3">
      <c r="A3883">
        <v>4077</v>
      </c>
      <c r="D3883" s="3">
        <v>41405</v>
      </c>
      <c r="I3883" t="s">
        <v>3655</v>
      </c>
      <c r="M3883" t="b">
        <v>0</v>
      </c>
    </row>
    <row r="3884" spans="1:13" x14ac:dyDescent="0.3">
      <c r="A3884">
        <v>4078</v>
      </c>
      <c r="D3884" s="3">
        <v>41406</v>
      </c>
      <c r="I3884" t="s">
        <v>3656</v>
      </c>
      <c r="M3884" t="b">
        <v>0</v>
      </c>
    </row>
    <row r="3885" spans="1:13" x14ac:dyDescent="0.3">
      <c r="A3885">
        <v>4079</v>
      </c>
      <c r="D3885" s="3">
        <v>41407</v>
      </c>
      <c r="I3885" t="s">
        <v>3657</v>
      </c>
      <c r="M3885" t="b">
        <v>0</v>
      </c>
    </row>
    <row r="3886" spans="1:13" x14ac:dyDescent="0.3">
      <c r="A3886">
        <v>4080</v>
      </c>
      <c r="D3886" s="3">
        <v>41407</v>
      </c>
      <c r="I3886" t="s">
        <v>3658</v>
      </c>
      <c r="M3886" t="b">
        <v>0</v>
      </c>
    </row>
    <row r="3887" spans="1:13" x14ac:dyDescent="0.3">
      <c r="A3887">
        <v>4081</v>
      </c>
      <c r="D3887" s="3">
        <v>41408</v>
      </c>
      <c r="I3887" t="s">
        <v>3659</v>
      </c>
      <c r="M3887" t="b">
        <v>0</v>
      </c>
    </row>
    <row r="3888" spans="1:13" x14ac:dyDescent="0.3">
      <c r="A3888">
        <v>4082</v>
      </c>
      <c r="D3888" s="3">
        <v>41409</v>
      </c>
      <c r="I3888" t="s">
        <v>3660</v>
      </c>
      <c r="M3888" t="b">
        <v>0</v>
      </c>
    </row>
    <row r="3889" spans="1:13" x14ac:dyDescent="0.3">
      <c r="A3889">
        <v>4083</v>
      </c>
      <c r="D3889" s="3">
        <v>41409</v>
      </c>
      <c r="I3889" t="s">
        <v>3661</v>
      </c>
      <c r="M3889" t="b">
        <v>0</v>
      </c>
    </row>
    <row r="3890" spans="1:13" x14ac:dyDescent="0.3">
      <c r="A3890">
        <v>4084</v>
      </c>
      <c r="D3890" s="3">
        <v>41412</v>
      </c>
      <c r="I3890" t="s">
        <v>3662</v>
      </c>
      <c r="M3890" t="b">
        <v>0</v>
      </c>
    </row>
    <row r="3891" spans="1:13" x14ac:dyDescent="0.3">
      <c r="A3891">
        <v>4085</v>
      </c>
      <c r="D3891" s="3">
        <v>41412</v>
      </c>
      <c r="I3891" t="s">
        <v>3663</v>
      </c>
      <c r="M3891" t="b">
        <v>0</v>
      </c>
    </row>
    <row r="3892" spans="1:13" x14ac:dyDescent="0.3">
      <c r="A3892">
        <v>4086</v>
      </c>
      <c r="D3892" s="3">
        <v>41414</v>
      </c>
      <c r="I3892" t="s">
        <v>3664</v>
      </c>
      <c r="M3892" t="b">
        <v>0</v>
      </c>
    </row>
    <row r="3893" spans="1:13" x14ac:dyDescent="0.3">
      <c r="A3893">
        <v>4087</v>
      </c>
      <c r="D3893" s="3">
        <v>41415</v>
      </c>
      <c r="I3893" t="s">
        <v>2242</v>
      </c>
      <c r="M3893" t="b">
        <v>1</v>
      </c>
    </row>
    <row r="3894" spans="1:13" x14ac:dyDescent="0.3">
      <c r="A3894">
        <v>4088</v>
      </c>
      <c r="D3894" s="3">
        <v>41416</v>
      </c>
      <c r="I3894" t="s">
        <v>3665</v>
      </c>
      <c r="M3894" t="b">
        <v>0</v>
      </c>
    </row>
    <row r="3895" spans="1:13" x14ac:dyDescent="0.3">
      <c r="A3895">
        <v>4089</v>
      </c>
      <c r="D3895" s="3">
        <v>41417</v>
      </c>
      <c r="I3895" t="s">
        <v>3666</v>
      </c>
      <c r="M3895" t="b">
        <v>0</v>
      </c>
    </row>
    <row r="3896" spans="1:13" x14ac:dyDescent="0.3">
      <c r="A3896">
        <v>4090</v>
      </c>
      <c r="D3896" s="3">
        <v>41417</v>
      </c>
      <c r="I3896" t="s">
        <v>3667</v>
      </c>
      <c r="M3896" t="b">
        <v>0</v>
      </c>
    </row>
    <row r="3897" spans="1:13" x14ac:dyDescent="0.3">
      <c r="A3897">
        <v>4091</v>
      </c>
      <c r="D3897" s="3">
        <v>41419</v>
      </c>
      <c r="I3897" t="s">
        <v>3668</v>
      </c>
      <c r="M3897" t="b">
        <v>0</v>
      </c>
    </row>
    <row r="3898" spans="1:13" x14ac:dyDescent="0.3">
      <c r="A3898">
        <v>4092</v>
      </c>
      <c r="D3898" s="3">
        <v>41419</v>
      </c>
      <c r="I3898" t="s">
        <v>3669</v>
      </c>
      <c r="M3898" t="b">
        <v>0</v>
      </c>
    </row>
    <row r="3899" spans="1:13" x14ac:dyDescent="0.3">
      <c r="A3899">
        <v>4093</v>
      </c>
      <c r="D3899" s="3">
        <v>41419</v>
      </c>
      <c r="I3899" t="s">
        <v>3670</v>
      </c>
      <c r="M3899" t="b">
        <v>0</v>
      </c>
    </row>
    <row r="3900" spans="1:13" x14ac:dyDescent="0.3">
      <c r="A3900">
        <v>4094</v>
      </c>
      <c r="D3900" s="3">
        <v>41420</v>
      </c>
      <c r="I3900" t="s">
        <v>3671</v>
      </c>
      <c r="M3900" t="b">
        <v>0</v>
      </c>
    </row>
    <row r="3901" spans="1:13" x14ac:dyDescent="0.3">
      <c r="A3901">
        <v>4095</v>
      </c>
      <c r="D3901" s="3">
        <v>41420</v>
      </c>
      <c r="I3901" t="s">
        <v>3672</v>
      </c>
      <c r="M3901" t="b">
        <v>0</v>
      </c>
    </row>
    <row r="3902" spans="1:13" x14ac:dyDescent="0.3">
      <c r="A3902">
        <v>4096</v>
      </c>
      <c r="D3902" s="3">
        <v>41421</v>
      </c>
      <c r="I3902" t="s">
        <v>3673</v>
      </c>
      <c r="M3902" t="b">
        <v>0</v>
      </c>
    </row>
    <row r="3903" spans="1:13" x14ac:dyDescent="0.3">
      <c r="A3903">
        <v>4097</v>
      </c>
      <c r="D3903" s="3">
        <v>41421</v>
      </c>
      <c r="I3903" t="s">
        <v>359</v>
      </c>
      <c r="M3903" t="b">
        <v>0</v>
      </c>
    </row>
    <row r="3904" spans="1:13" x14ac:dyDescent="0.3">
      <c r="A3904">
        <v>4098</v>
      </c>
      <c r="D3904" s="3">
        <v>41421</v>
      </c>
      <c r="I3904" t="s">
        <v>3674</v>
      </c>
      <c r="M3904" t="b">
        <v>0</v>
      </c>
    </row>
    <row r="3905" spans="1:13" x14ac:dyDescent="0.3">
      <c r="A3905">
        <v>4099</v>
      </c>
      <c r="D3905" s="3">
        <v>41422</v>
      </c>
      <c r="I3905" t="s">
        <v>3675</v>
      </c>
      <c r="M3905" t="b">
        <v>0</v>
      </c>
    </row>
    <row r="3906" spans="1:13" x14ac:dyDescent="0.3">
      <c r="A3906">
        <v>4100</v>
      </c>
      <c r="D3906" s="3">
        <v>41422</v>
      </c>
      <c r="I3906" t="s">
        <v>3676</v>
      </c>
      <c r="M3906" t="b">
        <v>0</v>
      </c>
    </row>
    <row r="3907" spans="1:13" x14ac:dyDescent="0.3">
      <c r="A3907">
        <v>4101</v>
      </c>
      <c r="D3907" s="3">
        <v>41422</v>
      </c>
      <c r="I3907" t="s">
        <v>3677</v>
      </c>
      <c r="M3907" t="b">
        <v>0</v>
      </c>
    </row>
    <row r="3908" spans="1:13" x14ac:dyDescent="0.3">
      <c r="A3908">
        <v>4102</v>
      </c>
      <c r="D3908" s="3">
        <v>41422</v>
      </c>
      <c r="I3908" t="s">
        <v>1607</v>
      </c>
      <c r="M3908" t="b">
        <v>0</v>
      </c>
    </row>
    <row r="3909" spans="1:13" x14ac:dyDescent="0.3">
      <c r="A3909">
        <v>4103</v>
      </c>
      <c r="D3909" s="3">
        <v>41422</v>
      </c>
      <c r="I3909" t="s">
        <v>3678</v>
      </c>
      <c r="M3909" t="b">
        <v>0</v>
      </c>
    </row>
    <row r="3910" spans="1:13" x14ac:dyDescent="0.3">
      <c r="A3910">
        <v>4104</v>
      </c>
      <c r="D3910" s="3">
        <v>41423</v>
      </c>
      <c r="I3910" t="s">
        <v>3679</v>
      </c>
      <c r="M3910" t="b">
        <v>0</v>
      </c>
    </row>
    <row r="3911" spans="1:13" x14ac:dyDescent="0.3">
      <c r="A3911">
        <v>4105</v>
      </c>
      <c r="D3911" s="3">
        <v>41423</v>
      </c>
      <c r="I3911" t="s">
        <v>3680</v>
      </c>
      <c r="M3911" t="b">
        <v>0</v>
      </c>
    </row>
    <row r="3912" spans="1:13" x14ac:dyDescent="0.3">
      <c r="A3912">
        <v>4106</v>
      </c>
      <c r="D3912" s="3">
        <v>41423</v>
      </c>
      <c r="I3912" t="s">
        <v>445</v>
      </c>
      <c r="M3912" t="b">
        <v>0</v>
      </c>
    </row>
    <row r="3913" spans="1:13" x14ac:dyDescent="0.3">
      <c r="A3913">
        <v>4107</v>
      </c>
      <c r="D3913" s="3">
        <v>41423</v>
      </c>
      <c r="I3913" t="s">
        <v>445</v>
      </c>
      <c r="M3913" t="b">
        <v>0</v>
      </c>
    </row>
    <row r="3914" spans="1:13" x14ac:dyDescent="0.3">
      <c r="A3914">
        <v>4108</v>
      </c>
      <c r="D3914" s="3">
        <v>41424</v>
      </c>
      <c r="I3914" t="s">
        <v>3681</v>
      </c>
      <c r="M3914" t="b">
        <v>0</v>
      </c>
    </row>
    <row r="3915" spans="1:13" x14ac:dyDescent="0.3">
      <c r="A3915">
        <v>4109</v>
      </c>
      <c r="D3915" s="3">
        <v>41424</v>
      </c>
      <c r="I3915" t="s">
        <v>3682</v>
      </c>
      <c r="M3915" t="b">
        <v>0</v>
      </c>
    </row>
    <row r="3916" spans="1:13" x14ac:dyDescent="0.3">
      <c r="A3916">
        <v>4110</v>
      </c>
      <c r="D3916" s="3">
        <v>41424</v>
      </c>
      <c r="I3916" t="s">
        <v>3683</v>
      </c>
      <c r="M3916" t="b">
        <v>0</v>
      </c>
    </row>
    <row r="3917" spans="1:13" x14ac:dyDescent="0.3">
      <c r="A3917">
        <v>4111</v>
      </c>
      <c r="D3917" s="3">
        <v>41424</v>
      </c>
      <c r="I3917" t="s">
        <v>3684</v>
      </c>
      <c r="M3917" t="b">
        <v>0</v>
      </c>
    </row>
    <row r="3918" spans="1:13" x14ac:dyDescent="0.3">
      <c r="A3918">
        <v>4112</v>
      </c>
      <c r="D3918" s="3">
        <v>41426</v>
      </c>
      <c r="I3918" t="s">
        <v>3685</v>
      </c>
      <c r="M3918" t="b">
        <v>0</v>
      </c>
    </row>
    <row r="3919" spans="1:13" x14ac:dyDescent="0.3">
      <c r="A3919">
        <v>4113</v>
      </c>
      <c r="D3919" s="3">
        <v>41426</v>
      </c>
      <c r="I3919" t="s">
        <v>3686</v>
      </c>
      <c r="M3919" t="b">
        <v>0</v>
      </c>
    </row>
    <row r="3920" spans="1:13" x14ac:dyDescent="0.3">
      <c r="A3920">
        <v>4114</v>
      </c>
      <c r="D3920" s="3">
        <v>41426</v>
      </c>
      <c r="I3920" t="s">
        <v>3687</v>
      </c>
      <c r="M3920" t="b">
        <v>0</v>
      </c>
    </row>
    <row r="3921" spans="1:13" x14ac:dyDescent="0.3">
      <c r="A3921">
        <v>4115</v>
      </c>
      <c r="D3921" s="3">
        <v>41426</v>
      </c>
      <c r="I3921" t="s">
        <v>3688</v>
      </c>
      <c r="M3921" t="b">
        <v>0</v>
      </c>
    </row>
    <row r="3922" spans="1:13" x14ac:dyDescent="0.3">
      <c r="A3922">
        <v>4116</v>
      </c>
      <c r="D3922" s="3">
        <v>41426</v>
      </c>
      <c r="I3922" t="s">
        <v>3689</v>
      </c>
      <c r="M3922" t="b">
        <v>0</v>
      </c>
    </row>
    <row r="3923" spans="1:13" x14ac:dyDescent="0.3">
      <c r="A3923">
        <v>4117</v>
      </c>
      <c r="D3923" s="3">
        <v>41426</v>
      </c>
      <c r="I3923" t="s">
        <v>3690</v>
      </c>
      <c r="M3923" t="b">
        <v>0</v>
      </c>
    </row>
    <row r="3924" spans="1:13" x14ac:dyDescent="0.3">
      <c r="A3924">
        <v>4118</v>
      </c>
      <c r="D3924" s="3">
        <v>41427</v>
      </c>
      <c r="I3924" t="s">
        <v>3691</v>
      </c>
      <c r="M3924" t="b">
        <v>0</v>
      </c>
    </row>
    <row r="3925" spans="1:13" x14ac:dyDescent="0.3">
      <c r="A3925">
        <v>4119</v>
      </c>
      <c r="D3925" s="3">
        <v>41428</v>
      </c>
      <c r="I3925" t="s">
        <v>3692</v>
      </c>
      <c r="M3925" t="b">
        <v>0</v>
      </c>
    </row>
    <row r="3926" spans="1:13" x14ac:dyDescent="0.3">
      <c r="A3926">
        <v>4120</v>
      </c>
      <c r="D3926" s="3">
        <v>41428</v>
      </c>
      <c r="I3926" t="s">
        <v>3693</v>
      </c>
      <c r="M3926" t="b">
        <v>0</v>
      </c>
    </row>
    <row r="3927" spans="1:13" x14ac:dyDescent="0.3">
      <c r="A3927">
        <v>4121</v>
      </c>
      <c r="D3927" s="3">
        <v>41428</v>
      </c>
      <c r="I3927" t="s">
        <v>3694</v>
      </c>
      <c r="M3927" t="b">
        <v>0</v>
      </c>
    </row>
    <row r="3928" spans="1:13" x14ac:dyDescent="0.3">
      <c r="A3928">
        <v>4122</v>
      </c>
      <c r="D3928" s="3">
        <v>41428</v>
      </c>
      <c r="I3928" t="s">
        <v>3695</v>
      </c>
      <c r="M3928" t="b">
        <v>0</v>
      </c>
    </row>
    <row r="3929" spans="1:13" x14ac:dyDescent="0.3">
      <c r="A3929">
        <v>4123</v>
      </c>
      <c r="D3929" s="3">
        <v>41428</v>
      </c>
      <c r="I3929" t="s">
        <v>3696</v>
      </c>
      <c r="M3929" t="b">
        <v>0</v>
      </c>
    </row>
    <row r="3930" spans="1:13" x14ac:dyDescent="0.3">
      <c r="A3930">
        <v>4124</v>
      </c>
      <c r="D3930" s="3">
        <v>41428</v>
      </c>
      <c r="I3930" t="s">
        <v>3697</v>
      </c>
      <c r="M3930" t="b">
        <v>0</v>
      </c>
    </row>
    <row r="3931" spans="1:13" x14ac:dyDescent="0.3">
      <c r="A3931">
        <v>4125</v>
      </c>
      <c r="D3931" s="3">
        <v>41428</v>
      </c>
      <c r="I3931" t="s">
        <v>3697</v>
      </c>
      <c r="M3931" t="b">
        <v>0</v>
      </c>
    </row>
    <row r="3932" spans="1:13" x14ac:dyDescent="0.3">
      <c r="A3932">
        <v>4126</v>
      </c>
      <c r="D3932" s="3">
        <v>41430</v>
      </c>
      <c r="I3932" t="s">
        <v>3698</v>
      </c>
      <c r="M3932" t="b">
        <v>0</v>
      </c>
    </row>
    <row r="3933" spans="1:13" x14ac:dyDescent="0.3">
      <c r="A3933">
        <v>4127</v>
      </c>
      <c r="D3933" s="3">
        <v>41430</v>
      </c>
      <c r="I3933" t="s">
        <v>3699</v>
      </c>
      <c r="M3933" t="b">
        <v>0</v>
      </c>
    </row>
    <row r="3934" spans="1:13" x14ac:dyDescent="0.3">
      <c r="A3934">
        <v>4128</v>
      </c>
      <c r="D3934" s="3">
        <v>41430</v>
      </c>
      <c r="I3934" t="s">
        <v>3700</v>
      </c>
      <c r="M3934" t="b">
        <v>0</v>
      </c>
    </row>
    <row r="3935" spans="1:13" x14ac:dyDescent="0.3">
      <c r="A3935">
        <v>4129</v>
      </c>
      <c r="D3935" s="3">
        <v>41431</v>
      </c>
      <c r="I3935" t="s">
        <v>3701</v>
      </c>
      <c r="M3935" t="b">
        <v>0</v>
      </c>
    </row>
    <row r="3936" spans="1:13" x14ac:dyDescent="0.3">
      <c r="A3936">
        <v>4130</v>
      </c>
      <c r="D3936" s="3">
        <v>41431</v>
      </c>
      <c r="I3936" t="s">
        <v>3702</v>
      </c>
      <c r="M3936" t="b">
        <v>0</v>
      </c>
    </row>
    <row r="3937" spans="1:13" x14ac:dyDescent="0.3">
      <c r="A3937">
        <v>4131</v>
      </c>
      <c r="D3937" s="3">
        <v>41433</v>
      </c>
      <c r="I3937" t="s">
        <v>3703</v>
      </c>
      <c r="M3937" t="b">
        <v>0</v>
      </c>
    </row>
    <row r="3938" spans="1:13" x14ac:dyDescent="0.3">
      <c r="A3938">
        <v>4132</v>
      </c>
      <c r="D3938" s="3">
        <v>41433</v>
      </c>
      <c r="I3938" t="s">
        <v>3704</v>
      </c>
      <c r="M3938" t="b">
        <v>0</v>
      </c>
    </row>
    <row r="3939" spans="1:13" x14ac:dyDescent="0.3">
      <c r="A3939">
        <v>4133</v>
      </c>
      <c r="D3939" s="3">
        <v>41433</v>
      </c>
      <c r="I3939" t="s">
        <v>3705</v>
      </c>
      <c r="M3939" t="b">
        <v>0</v>
      </c>
    </row>
    <row r="3940" spans="1:13" x14ac:dyDescent="0.3">
      <c r="A3940">
        <v>4134</v>
      </c>
      <c r="D3940" s="3">
        <v>41434</v>
      </c>
      <c r="I3940" t="s">
        <v>3706</v>
      </c>
      <c r="M3940" t="b">
        <v>0</v>
      </c>
    </row>
    <row r="3941" spans="1:13" x14ac:dyDescent="0.3">
      <c r="A3941">
        <v>4135</v>
      </c>
      <c r="D3941" s="3">
        <v>41435</v>
      </c>
      <c r="I3941" t="s">
        <v>3707</v>
      </c>
      <c r="M3941" t="b">
        <v>0</v>
      </c>
    </row>
    <row r="3942" spans="1:13" x14ac:dyDescent="0.3">
      <c r="A3942">
        <v>4136</v>
      </c>
      <c r="D3942" s="3">
        <v>41435</v>
      </c>
      <c r="I3942" t="s">
        <v>3708</v>
      </c>
      <c r="M3942" t="b">
        <v>0</v>
      </c>
    </row>
    <row r="3943" spans="1:13" x14ac:dyDescent="0.3">
      <c r="A3943">
        <v>4137</v>
      </c>
      <c r="D3943" s="3">
        <v>41435</v>
      </c>
      <c r="I3943" t="s">
        <v>3709</v>
      </c>
      <c r="M3943" t="b">
        <v>0</v>
      </c>
    </row>
    <row r="3944" spans="1:13" x14ac:dyDescent="0.3">
      <c r="A3944">
        <v>4138</v>
      </c>
      <c r="D3944" s="3">
        <v>41436</v>
      </c>
      <c r="I3944" t="s">
        <v>3710</v>
      </c>
      <c r="M3944" t="b">
        <v>0</v>
      </c>
    </row>
    <row r="3945" spans="1:13" x14ac:dyDescent="0.3">
      <c r="A3945">
        <v>4139</v>
      </c>
      <c r="D3945" s="3">
        <v>41437</v>
      </c>
      <c r="I3945" t="s">
        <v>3711</v>
      </c>
      <c r="M3945" t="b">
        <v>0</v>
      </c>
    </row>
    <row r="3946" spans="1:13" x14ac:dyDescent="0.3">
      <c r="A3946">
        <v>4140</v>
      </c>
      <c r="D3946" s="3">
        <v>41437</v>
      </c>
      <c r="I3946" t="s">
        <v>3712</v>
      </c>
      <c r="M3946" t="b">
        <v>0</v>
      </c>
    </row>
    <row r="3947" spans="1:13" x14ac:dyDescent="0.3">
      <c r="A3947">
        <v>4141</v>
      </c>
      <c r="D3947" s="3">
        <v>41438</v>
      </c>
      <c r="I3947" t="s">
        <v>3713</v>
      </c>
      <c r="M3947" t="b">
        <v>0</v>
      </c>
    </row>
    <row r="3948" spans="1:13" x14ac:dyDescent="0.3">
      <c r="A3948">
        <v>4142</v>
      </c>
      <c r="D3948" s="3">
        <v>41440</v>
      </c>
      <c r="I3948" t="s">
        <v>3714</v>
      </c>
      <c r="M3948" t="b">
        <v>0</v>
      </c>
    </row>
    <row r="3949" spans="1:13" x14ac:dyDescent="0.3">
      <c r="A3949">
        <v>4143</v>
      </c>
      <c r="D3949" s="3">
        <v>41441</v>
      </c>
      <c r="I3949" t="s">
        <v>3715</v>
      </c>
      <c r="M3949" t="b">
        <v>0</v>
      </c>
    </row>
    <row r="3950" spans="1:13" x14ac:dyDescent="0.3">
      <c r="A3950">
        <v>4144</v>
      </c>
      <c r="D3950" s="3">
        <v>41441</v>
      </c>
      <c r="I3950" t="s">
        <v>3716</v>
      </c>
      <c r="M3950" t="b">
        <v>0</v>
      </c>
    </row>
    <row r="3951" spans="1:13" x14ac:dyDescent="0.3">
      <c r="A3951">
        <v>4145</v>
      </c>
      <c r="D3951" s="3">
        <v>41442</v>
      </c>
      <c r="I3951" t="s">
        <v>3717</v>
      </c>
      <c r="M3951" t="b">
        <v>0</v>
      </c>
    </row>
    <row r="3952" spans="1:13" x14ac:dyDescent="0.3">
      <c r="A3952">
        <v>4146</v>
      </c>
      <c r="D3952" s="3">
        <v>41442</v>
      </c>
      <c r="I3952" t="s">
        <v>3718</v>
      </c>
      <c r="M3952" t="b">
        <v>0</v>
      </c>
    </row>
    <row r="3953" spans="1:13" x14ac:dyDescent="0.3">
      <c r="A3953">
        <v>4147</v>
      </c>
      <c r="D3953" s="3">
        <v>41444</v>
      </c>
      <c r="I3953" t="s">
        <v>3719</v>
      </c>
      <c r="M3953" t="b">
        <v>0</v>
      </c>
    </row>
    <row r="3954" spans="1:13" x14ac:dyDescent="0.3">
      <c r="A3954">
        <v>4148</v>
      </c>
      <c r="D3954" s="3">
        <v>41445</v>
      </c>
      <c r="I3954" t="s">
        <v>3720</v>
      </c>
      <c r="M3954" t="b">
        <v>0</v>
      </c>
    </row>
    <row r="3955" spans="1:13" x14ac:dyDescent="0.3">
      <c r="A3955">
        <v>4149</v>
      </c>
      <c r="D3955" s="3">
        <v>41447</v>
      </c>
      <c r="I3955" t="s">
        <v>3721</v>
      </c>
      <c r="M3955" t="b">
        <v>0</v>
      </c>
    </row>
    <row r="3956" spans="1:13" x14ac:dyDescent="0.3">
      <c r="A3956">
        <v>4150</v>
      </c>
      <c r="D3956" s="3">
        <v>41447</v>
      </c>
      <c r="I3956" t="s">
        <v>359</v>
      </c>
      <c r="M3956" t="b">
        <v>0</v>
      </c>
    </row>
    <row r="3957" spans="1:13" x14ac:dyDescent="0.3">
      <c r="A3957">
        <v>4151</v>
      </c>
      <c r="D3957" s="3">
        <v>41447</v>
      </c>
      <c r="I3957" t="s">
        <v>3722</v>
      </c>
      <c r="M3957" t="b">
        <v>0</v>
      </c>
    </row>
    <row r="3958" spans="1:13" x14ac:dyDescent="0.3">
      <c r="A3958">
        <v>4152</v>
      </c>
      <c r="D3958" s="3">
        <v>41447</v>
      </c>
      <c r="I3958" t="s">
        <v>3723</v>
      </c>
      <c r="M3958" t="b">
        <v>0</v>
      </c>
    </row>
    <row r="3959" spans="1:13" x14ac:dyDescent="0.3">
      <c r="A3959">
        <v>4153</v>
      </c>
      <c r="D3959" s="3">
        <v>41447</v>
      </c>
      <c r="I3959" t="s">
        <v>3724</v>
      </c>
      <c r="M3959" t="b">
        <v>0</v>
      </c>
    </row>
    <row r="3960" spans="1:13" x14ac:dyDescent="0.3">
      <c r="A3960">
        <v>4154</v>
      </c>
      <c r="D3960" s="3">
        <v>41448</v>
      </c>
      <c r="I3960" t="s">
        <v>3725</v>
      </c>
      <c r="M3960" t="b">
        <v>0</v>
      </c>
    </row>
    <row r="3961" spans="1:13" x14ac:dyDescent="0.3">
      <c r="A3961">
        <v>4155</v>
      </c>
      <c r="D3961" s="3">
        <v>41449</v>
      </c>
      <c r="I3961" t="s">
        <v>3726</v>
      </c>
      <c r="M3961" t="b">
        <v>0</v>
      </c>
    </row>
    <row r="3962" spans="1:13" x14ac:dyDescent="0.3">
      <c r="A3962">
        <v>4156</v>
      </c>
      <c r="D3962" s="3">
        <v>41449</v>
      </c>
      <c r="I3962" t="s">
        <v>3727</v>
      </c>
      <c r="M3962" t="b">
        <v>0</v>
      </c>
    </row>
    <row r="3963" spans="1:13" x14ac:dyDescent="0.3">
      <c r="A3963">
        <v>4157</v>
      </c>
      <c r="D3963" s="3">
        <v>41450</v>
      </c>
      <c r="I3963" t="s">
        <v>359</v>
      </c>
      <c r="M3963" t="b">
        <v>0</v>
      </c>
    </row>
    <row r="3964" spans="1:13" x14ac:dyDescent="0.3">
      <c r="A3964">
        <v>4158</v>
      </c>
      <c r="D3964" s="3">
        <v>41450</v>
      </c>
      <c r="I3964" t="s">
        <v>3728</v>
      </c>
      <c r="M3964" t="b">
        <v>0</v>
      </c>
    </row>
    <row r="3965" spans="1:13" x14ac:dyDescent="0.3">
      <c r="A3965">
        <v>4159</v>
      </c>
      <c r="D3965" s="3">
        <v>41450</v>
      </c>
      <c r="I3965" t="s">
        <v>3729</v>
      </c>
      <c r="M3965" t="b">
        <v>0</v>
      </c>
    </row>
    <row r="3966" spans="1:13" x14ac:dyDescent="0.3">
      <c r="A3966">
        <v>4160</v>
      </c>
      <c r="D3966" s="3">
        <v>41451</v>
      </c>
      <c r="I3966" t="s">
        <v>3730</v>
      </c>
      <c r="M3966" t="b">
        <v>0</v>
      </c>
    </row>
    <row r="3967" spans="1:13" x14ac:dyDescent="0.3">
      <c r="A3967">
        <v>4161</v>
      </c>
      <c r="D3967" s="3">
        <v>41451</v>
      </c>
      <c r="I3967" t="s">
        <v>3731</v>
      </c>
      <c r="M3967" t="b">
        <v>0</v>
      </c>
    </row>
    <row r="3968" spans="1:13" x14ac:dyDescent="0.3">
      <c r="A3968">
        <v>4162</v>
      </c>
      <c r="D3968" s="3">
        <v>41451</v>
      </c>
      <c r="I3968" t="s">
        <v>3732</v>
      </c>
      <c r="M3968" t="b">
        <v>0</v>
      </c>
    </row>
    <row r="3969" spans="1:13" x14ac:dyDescent="0.3">
      <c r="A3969">
        <v>4163</v>
      </c>
      <c r="D3969" s="3">
        <v>41451</v>
      </c>
      <c r="I3969" t="s">
        <v>3733</v>
      </c>
      <c r="M3969" t="b">
        <v>0</v>
      </c>
    </row>
    <row r="3970" spans="1:13" x14ac:dyDescent="0.3">
      <c r="A3970">
        <v>4164</v>
      </c>
      <c r="D3970" s="3">
        <v>41451</v>
      </c>
      <c r="I3970" t="s">
        <v>3734</v>
      </c>
      <c r="M3970" t="b">
        <v>0</v>
      </c>
    </row>
    <row r="3971" spans="1:13" x14ac:dyDescent="0.3">
      <c r="A3971">
        <v>4165</v>
      </c>
      <c r="D3971" s="3">
        <v>41452</v>
      </c>
      <c r="I3971" t="s">
        <v>3735</v>
      </c>
      <c r="M3971" t="b">
        <v>0</v>
      </c>
    </row>
    <row r="3972" spans="1:13" x14ac:dyDescent="0.3">
      <c r="A3972">
        <v>4166</v>
      </c>
      <c r="D3972" s="3">
        <v>41452</v>
      </c>
      <c r="I3972" t="s">
        <v>3736</v>
      </c>
      <c r="M3972" t="b">
        <v>0</v>
      </c>
    </row>
    <row r="3973" spans="1:13" x14ac:dyDescent="0.3">
      <c r="A3973">
        <v>4167</v>
      </c>
      <c r="D3973" s="3">
        <v>41452</v>
      </c>
      <c r="I3973" t="s">
        <v>3737</v>
      </c>
      <c r="M3973" t="b">
        <v>0</v>
      </c>
    </row>
    <row r="3974" spans="1:13" x14ac:dyDescent="0.3">
      <c r="A3974">
        <v>4168</v>
      </c>
      <c r="D3974" s="3">
        <v>41454</v>
      </c>
      <c r="I3974" t="s">
        <v>3738</v>
      </c>
      <c r="M3974" t="b">
        <v>0</v>
      </c>
    </row>
    <row r="3975" spans="1:13" x14ac:dyDescent="0.3">
      <c r="A3975">
        <v>4169</v>
      </c>
      <c r="D3975" s="3">
        <v>41454</v>
      </c>
      <c r="I3975" t="s">
        <v>3739</v>
      </c>
      <c r="M3975" t="b">
        <v>0</v>
      </c>
    </row>
    <row r="3976" spans="1:13" x14ac:dyDescent="0.3">
      <c r="A3976">
        <v>4170</v>
      </c>
      <c r="D3976" s="3">
        <v>41454</v>
      </c>
      <c r="I3976" t="s">
        <v>3740</v>
      </c>
      <c r="M3976" t="b">
        <v>0</v>
      </c>
    </row>
    <row r="3977" spans="1:13" x14ac:dyDescent="0.3">
      <c r="A3977">
        <v>4171</v>
      </c>
      <c r="D3977" s="3">
        <v>41455</v>
      </c>
      <c r="I3977" t="s">
        <v>3741</v>
      </c>
      <c r="M3977" t="b">
        <v>0</v>
      </c>
    </row>
    <row r="3978" spans="1:13" x14ac:dyDescent="0.3">
      <c r="A3978">
        <v>4172</v>
      </c>
      <c r="D3978" s="3">
        <v>41456</v>
      </c>
      <c r="I3978" t="s">
        <v>3742</v>
      </c>
      <c r="M3978" t="b">
        <v>0</v>
      </c>
    </row>
    <row r="3979" spans="1:13" x14ac:dyDescent="0.3">
      <c r="A3979">
        <v>4173</v>
      </c>
      <c r="D3979" s="3">
        <v>41456</v>
      </c>
      <c r="I3979" t="s">
        <v>3743</v>
      </c>
      <c r="M3979" t="b">
        <v>0</v>
      </c>
    </row>
    <row r="3980" spans="1:13" x14ac:dyDescent="0.3">
      <c r="A3980">
        <v>4174</v>
      </c>
      <c r="D3980" s="3">
        <v>41456</v>
      </c>
      <c r="I3980" t="s">
        <v>3744</v>
      </c>
      <c r="M3980" t="b">
        <v>0</v>
      </c>
    </row>
    <row r="3981" spans="1:13" x14ac:dyDescent="0.3">
      <c r="A3981">
        <v>4175</v>
      </c>
      <c r="D3981" s="3">
        <v>41456</v>
      </c>
      <c r="I3981" t="s">
        <v>3745</v>
      </c>
      <c r="M3981" t="b">
        <v>0</v>
      </c>
    </row>
    <row r="3982" spans="1:13" x14ac:dyDescent="0.3">
      <c r="A3982">
        <v>4176</v>
      </c>
      <c r="D3982" s="3">
        <v>41457</v>
      </c>
      <c r="I3982" t="s">
        <v>3746</v>
      </c>
      <c r="M3982" t="b">
        <v>0</v>
      </c>
    </row>
    <row r="3983" spans="1:13" x14ac:dyDescent="0.3">
      <c r="A3983">
        <v>4177</v>
      </c>
      <c r="D3983" s="3">
        <v>41457</v>
      </c>
      <c r="I3983" t="s">
        <v>3747</v>
      </c>
      <c r="M3983" t="b">
        <v>0</v>
      </c>
    </row>
    <row r="3984" spans="1:13" x14ac:dyDescent="0.3">
      <c r="A3984">
        <v>4178</v>
      </c>
      <c r="D3984" s="3">
        <v>41457</v>
      </c>
      <c r="I3984" t="s">
        <v>3748</v>
      </c>
      <c r="M3984" t="b">
        <v>0</v>
      </c>
    </row>
    <row r="3985" spans="1:13" x14ac:dyDescent="0.3">
      <c r="A3985">
        <v>4179</v>
      </c>
      <c r="D3985" s="3">
        <v>41457</v>
      </c>
      <c r="I3985" t="s">
        <v>3749</v>
      </c>
      <c r="M3985" t="b">
        <v>0</v>
      </c>
    </row>
    <row r="3986" spans="1:13" x14ac:dyDescent="0.3">
      <c r="A3986">
        <v>4180</v>
      </c>
      <c r="D3986" s="3">
        <v>41458</v>
      </c>
      <c r="I3986" t="s">
        <v>3750</v>
      </c>
      <c r="M3986" t="b">
        <v>0</v>
      </c>
    </row>
    <row r="3987" spans="1:13" x14ac:dyDescent="0.3">
      <c r="A3987">
        <v>4181</v>
      </c>
      <c r="D3987" s="3">
        <v>41461</v>
      </c>
      <c r="I3987" t="s">
        <v>359</v>
      </c>
      <c r="M3987" t="b">
        <v>0</v>
      </c>
    </row>
    <row r="3988" spans="1:13" x14ac:dyDescent="0.3">
      <c r="A3988">
        <v>4182</v>
      </c>
      <c r="D3988" s="3">
        <v>41462</v>
      </c>
      <c r="I3988" t="s">
        <v>3751</v>
      </c>
      <c r="M3988" t="b">
        <v>0</v>
      </c>
    </row>
    <row r="3989" spans="1:13" x14ac:dyDescent="0.3">
      <c r="A3989">
        <v>4183</v>
      </c>
      <c r="D3989" s="3">
        <v>41462</v>
      </c>
      <c r="I3989" t="s">
        <v>359</v>
      </c>
      <c r="M3989" t="b">
        <v>0</v>
      </c>
    </row>
    <row r="3990" spans="1:13" x14ac:dyDescent="0.3">
      <c r="A3990">
        <v>4184</v>
      </c>
      <c r="D3990" s="3">
        <v>41462</v>
      </c>
      <c r="I3990" t="s">
        <v>3752</v>
      </c>
      <c r="M3990" t="b">
        <v>0</v>
      </c>
    </row>
    <row r="3991" spans="1:13" x14ac:dyDescent="0.3">
      <c r="A3991">
        <v>4185</v>
      </c>
      <c r="D3991" s="3">
        <v>41462</v>
      </c>
      <c r="I3991" t="s">
        <v>3024</v>
      </c>
      <c r="M3991" t="b">
        <v>0</v>
      </c>
    </row>
    <row r="3992" spans="1:13" x14ac:dyDescent="0.3">
      <c r="A3992">
        <v>4186</v>
      </c>
      <c r="D3992" s="3">
        <v>41463</v>
      </c>
      <c r="I3992" t="s">
        <v>3753</v>
      </c>
      <c r="M3992" t="b">
        <v>0</v>
      </c>
    </row>
    <row r="3993" spans="1:13" x14ac:dyDescent="0.3">
      <c r="A3993">
        <v>4187</v>
      </c>
      <c r="D3993" s="3">
        <v>41465</v>
      </c>
      <c r="I3993" t="s">
        <v>3712</v>
      </c>
      <c r="M3993" t="b">
        <v>0</v>
      </c>
    </row>
    <row r="3994" spans="1:13" x14ac:dyDescent="0.3">
      <c r="A3994">
        <v>4188</v>
      </c>
      <c r="D3994" s="3">
        <v>41466</v>
      </c>
      <c r="I3994" t="s">
        <v>3754</v>
      </c>
      <c r="M3994" t="b">
        <v>0</v>
      </c>
    </row>
    <row r="3995" spans="1:13" x14ac:dyDescent="0.3">
      <c r="A3995">
        <v>4189</v>
      </c>
      <c r="D3995" s="3">
        <v>41466</v>
      </c>
      <c r="I3995" t="s">
        <v>3755</v>
      </c>
      <c r="M3995" t="b">
        <v>0</v>
      </c>
    </row>
    <row r="3996" spans="1:13" x14ac:dyDescent="0.3">
      <c r="A3996">
        <v>4190</v>
      </c>
      <c r="D3996" s="3">
        <v>41468</v>
      </c>
      <c r="I3996" t="s">
        <v>3756</v>
      </c>
      <c r="M3996" t="b">
        <v>0</v>
      </c>
    </row>
    <row r="3997" spans="1:13" x14ac:dyDescent="0.3">
      <c r="A3997">
        <v>4191</v>
      </c>
      <c r="D3997" s="3">
        <v>41470</v>
      </c>
      <c r="I3997" t="s">
        <v>3757</v>
      </c>
      <c r="M3997" t="b">
        <v>0</v>
      </c>
    </row>
    <row r="3998" spans="1:13" x14ac:dyDescent="0.3">
      <c r="A3998">
        <v>4192</v>
      </c>
      <c r="D3998" s="3">
        <v>41472</v>
      </c>
      <c r="I3998" t="s">
        <v>3712</v>
      </c>
      <c r="M3998" t="b">
        <v>0</v>
      </c>
    </row>
    <row r="3999" spans="1:13" x14ac:dyDescent="0.3">
      <c r="A3999">
        <v>4193</v>
      </c>
      <c r="D3999" s="3">
        <v>41472</v>
      </c>
      <c r="I3999" t="s">
        <v>3758</v>
      </c>
      <c r="M3999" t="b">
        <v>0</v>
      </c>
    </row>
    <row r="4000" spans="1:13" x14ac:dyDescent="0.3">
      <c r="A4000">
        <v>4194</v>
      </c>
      <c r="D4000" s="3">
        <v>41472</v>
      </c>
      <c r="I4000" t="s">
        <v>474</v>
      </c>
      <c r="M4000" t="b">
        <v>0</v>
      </c>
    </row>
    <row r="4001" spans="1:13" x14ac:dyDescent="0.3">
      <c r="A4001">
        <v>4195</v>
      </c>
      <c r="D4001" s="3">
        <v>41473</v>
      </c>
      <c r="I4001" t="s">
        <v>3759</v>
      </c>
      <c r="M4001" t="b">
        <v>0</v>
      </c>
    </row>
    <row r="4002" spans="1:13" x14ac:dyDescent="0.3">
      <c r="A4002">
        <v>4196</v>
      </c>
      <c r="D4002" s="3">
        <v>41473</v>
      </c>
      <c r="I4002" t="s">
        <v>3760</v>
      </c>
      <c r="M4002" t="b">
        <v>0</v>
      </c>
    </row>
    <row r="4003" spans="1:13" x14ac:dyDescent="0.3">
      <c r="A4003">
        <v>4197</v>
      </c>
      <c r="D4003" s="3">
        <v>41477</v>
      </c>
      <c r="I4003" t="s">
        <v>3761</v>
      </c>
      <c r="M4003" t="b">
        <v>0</v>
      </c>
    </row>
    <row r="4004" spans="1:13" x14ac:dyDescent="0.3">
      <c r="A4004">
        <v>4198</v>
      </c>
      <c r="D4004" s="3">
        <v>41477</v>
      </c>
      <c r="I4004" t="s">
        <v>3762</v>
      </c>
      <c r="M4004" t="b">
        <v>0</v>
      </c>
    </row>
    <row r="4005" spans="1:13" x14ac:dyDescent="0.3">
      <c r="A4005">
        <v>4199</v>
      </c>
      <c r="D4005" s="3">
        <v>41477</v>
      </c>
      <c r="I4005" t="s">
        <v>3763</v>
      </c>
      <c r="M4005" t="b">
        <v>0</v>
      </c>
    </row>
    <row r="4006" spans="1:13" x14ac:dyDescent="0.3">
      <c r="A4006">
        <v>4200</v>
      </c>
      <c r="D4006" s="3">
        <v>41479</v>
      </c>
      <c r="I4006" t="s">
        <v>359</v>
      </c>
      <c r="M4006" t="b">
        <v>0</v>
      </c>
    </row>
    <row r="4007" spans="1:13" x14ac:dyDescent="0.3">
      <c r="A4007">
        <v>4201</v>
      </c>
      <c r="D4007" s="3">
        <v>41480</v>
      </c>
      <c r="I4007" t="s">
        <v>3764</v>
      </c>
      <c r="M4007" t="b">
        <v>0</v>
      </c>
    </row>
    <row r="4008" spans="1:13" x14ac:dyDescent="0.3">
      <c r="A4008">
        <v>4202</v>
      </c>
      <c r="D4008" s="3">
        <v>41480</v>
      </c>
      <c r="I4008" t="s">
        <v>3765</v>
      </c>
      <c r="M4008" t="b">
        <v>0</v>
      </c>
    </row>
    <row r="4009" spans="1:13" x14ac:dyDescent="0.3">
      <c r="A4009">
        <v>4203</v>
      </c>
      <c r="D4009" s="3">
        <v>41482</v>
      </c>
      <c r="I4009" t="s">
        <v>3766</v>
      </c>
      <c r="M4009" t="b">
        <v>0</v>
      </c>
    </row>
    <row r="4010" spans="1:13" x14ac:dyDescent="0.3">
      <c r="A4010">
        <v>4204</v>
      </c>
      <c r="D4010" s="3">
        <v>41482</v>
      </c>
      <c r="I4010" t="s">
        <v>3767</v>
      </c>
      <c r="M4010" t="b">
        <v>0</v>
      </c>
    </row>
    <row r="4011" spans="1:13" x14ac:dyDescent="0.3">
      <c r="A4011">
        <v>4205</v>
      </c>
      <c r="D4011" s="3">
        <v>41483</v>
      </c>
      <c r="I4011" t="s">
        <v>3768</v>
      </c>
      <c r="M4011" t="b">
        <v>0</v>
      </c>
    </row>
    <row r="4012" spans="1:13" x14ac:dyDescent="0.3">
      <c r="A4012">
        <v>4206</v>
      </c>
      <c r="D4012" s="3">
        <v>41483</v>
      </c>
      <c r="I4012" t="s">
        <v>3769</v>
      </c>
      <c r="M4012" t="b">
        <v>0</v>
      </c>
    </row>
    <row r="4013" spans="1:13" x14ac:dyDescent="0.3">
      <c r="A4013">
        <v>4207</v>
      </c>
      <c r="D4013" s="3">
        <v>41484</v>
      </c>
      <c r="I4013" t="s">
        <v>3770</v>
      </c>
      <c r="M4013" t="b">
        <v>0</v>
      </c>
    </row>
    <row r="4014" spans="1:13" x14ac:dyDescent="0.3">
      <c r="A4014">
        <v>4208</v>
      </c>
      <c r="D4014" s="3">
        <v>41484</v>
      </c>
      <c r="I4014" t="s">
        <v>2195</v>
      </c>
      <c r="M4014" t="b">
        <v>0</v>
      </c>
    </row>
    <row r="4015" spans="1:13" x14ac:dyDescent="0.3">
      <c r="A4015">
        <v>4209</v>
      </c>
      <c r="D4015" s="3">
        <v>41484</v>
      </c>
      <c r="I4015" t="s">
        <v>3770</v>
      </c>
      <c r="M4015" t="b">
        <v>0</v>
      </c>
    </row>
    <row r="4016" spans="1:13" x14ac:dyDescent="0.3">
      <c r="A4016">
        <v>4210</v>
      </c>
      <c r="D4016" s="3">
        <v>41484</v>
      </c>
      <c r="I4016" t="s">
        <v>3771</v>
      </c>
      <c r="M4016" t="b">
        <v>0</v>
      </c>
    </row>
    <row r="4017" spans="1:13" x14ac:dyDescent="0.3">
      <c r="A4017">
        <v>4211</v>
      </c>
      <c r="D4017" s="3">
        <v>41484</v>
      </c>
      <c r="I4017" t="s">
        <v>3772</v>
      </c>
      <c r="M4017" t="b">
        <v>0</v>
      </c>
    </row>
    <row r="4018" spans="1:13" x14ac:dyDescent="0.3">
      <c r="A4018">
        <v>4212</v>
      </c>
      <c r="D4018" s="3">
        <v>41485</v>
      </c>
      <c r="I4018" t="s">
        <v>3773</v>
      </c>
      <c r="M4018" t="b">
        <v>0</v>
      </c>
    </row>
    <row r="4019" spans="1:13" x14ac:dyDescent="0.3">
      <c r="A4019">
        <v>4213</v>
      </c>
      <c r="D4019" s="3">
        <v>41486</v>
      </c>
      <c r="I4019" t="s">
        <v>512</v>
      </c>
      <c r="M4019" t="b">
        <v>0</v>
      </c>
    </row>
    <row r="4020" spans="1:13" x14ac:dyDescent="0.3">
      <c r="A4020">
        <v>4214</v>
      </c>
      <c r="D4020" s="3">
        <v>41486</v>
      </c>
      <c r="I4020" t="s">
        <v>3774</v>
      </c>
      <c r="M4020" t="b">
        <v>0</v>
      </c>
    </row>
    <row r="4021" spans="1:13" x14ac:dyDescent="0.3">
      <c r="A4021">
        <v>4215</v>
      </c>
      <c r="D4021" s="3">
        <v>41489</v>
      </c>
      <c r="I4021" t="s">
        <v>359</v>
      </c>
      <c r="M4021" t="b">
        <v>0</v>
      </c>
    </row>
    <row r="4022" spans="1:13" x14ac:dyDescent="0.3">
      <c r="A4022">
        <v>4216</v>
      </c>
      <c r="D4022" s="3">
        <v>41492</v>
      </c>
      <c r="I4022" t="s">
        <v>241</v>
      </c>
      <c r="M4022" t="b">
        <v>0</v>
      </c>
    </row>
    <row r="4023" spans="1:13" x14ac:dyDescent="0.3">
      <c r="A4023">
        <v>4217</v>
      </c>
      <c r="D4023" s="3">
        <v>41493</v>
      </c>
      <c r="I4023" t="s">
        <v>3775</v>
      </c>
      <c r="M4023" t="b">
        <v>0</v>
      </c>
    </row>
    <row r="4024" spans="1:13" x14ac:dyDescent="0.3">
      <c r="A4024">
        <v>4218</v>
      </c>
      <c r="D4024" s="3">
        <v>41503</v>
      </c>
      <c r="I4024" t="s">
        <v>3776</v>
      </c>
      <c r="M4024" t="b">
        <v>0</v>
      </c>
    </row>
    <row r="4025" spans="1:13" x14ac:dyDescent="0.3">
      <c r="A4025">
        <v>4219</v>
      </c>
      <c r="D4025" s="3">
        <v>41504</v>
      </c>
      <c r="I4025" t="s">
        <v>3777</v>
      </c>
      <c r="M4025" t="b">
        <v>0</v>
      </c>
    </row>
    <row r="4026" spans="1:13" x14ac:dyDescent="0.3">
      <c r="A4026">
        <v>4220</v>
      </c>
      <c r="D4026" s="3">
        <v>41504</v>
      </c>
      <c r="I4026" t="s">
        <v>3778</v>
      </c>
      <c r="M4026" t="b">
        <v>0</v>
      </c>
    </row>
    <row r="4027" spans="1:13" x14ac:dyDescent="0.3">
      <c r="A4027">
        <v>4221</v>
      </c>
      <c r="D4027" s="3">
        <v>41507</v>
      </c>
      <c r="I4027" t="s">
        <v>3779</v>
      </c>
      <c r="M4027" t="b">
        <v>0</v>
      </c>
    </row>
    <row r="4028" spans="1:13" x14ac:dyDescent="0.3">
      <c r="A4028">
        <v>4222</v>
      </c>
      <c r="D4028" s="3">
        <v>41510</v>
      </c>
      <c r="I4028" t="s">
        <v>3736</v>
      </c>
      <c r="M4028" t="b">
        <v>0</v>
      </c>
    </row>
    <row r="4029" spans="1:13" x14ac:dyDescent="0.3">
      <c r="A4029">
        <v>4223</v>
      </c>
      <c r="D4029" s="3">
        <v>41511</v>
      </c>
      <c r="I4029" t="s">
        <v>3780</v>
      </c>
      <c r="M4029" t="b">
        <v>0</v>
      </c>
    </row>
    <row r="4030" spans="1:13" x14ac:dyDescent="0.3">
      <c r="A4030">
        <v>4224</v>
      </c>
      <c r="D4030" s="3">
        <v>41512</v>
      </c>
      <c r="I4030" t="s">
        <v>3781</v>
      </c>
      <c r="M4030" t="b">
        <v>0</v>
      </c>
    </row>
    <row r="4031" spans="1:13" x14ac:dyDescent="0.3">
      <c r="A4031">
        <v>4225</v>
      </c>
      <c r="D4031" s="3">
        <v>41512</v>
      </c>
      <c r="I4031" t="s">
        <v>3782</v>
      </c>
      <c r="M4031" t="b">
        <v>0</v>
      </c>
    </row>
    <row r="4032" spans="1:13" x14ac:dyDescent="0.3">
      <c r="A4032">
        <v>4226</v>
      </c>
      <c r="D4032" s="3">
        <v>41513</v>
      </c>
      <c r="I4032" t="s">
        <v>3783</v>
      </c>
      <c r="M4032" t="b">
        <v>0</v>
      </c>
    </row>
    <row r="4033" spans="1:13" x14ac:dyDescent="0.3">
      <c r="A4033">
        <v>4227</v>
      </c>
      <c r="D4033" s="3">
        <v>41514</v>
      </c>
      <c r="I4033" t="s">
        <v>3784</v>
      </c>
      <c r="M4033" t="b">
        <v>0</v>
      </c>
    </row>
    <row r="4034" spans="1:13" x14ac:dyDescent="0.3">
      <c r="A4034">
        <v>4228</v>
      </c>
      <c r="D4034" s="3">
        <v>41515</v>
      </c>
      <c r="I4034" t="s">
        <v>3785</v>
      </c>
      <c r="M4034" t="b">
        <v>0</v>
      </c>
    </row>
    <row r="4035" spans="1:13" x14ac:dyDescent="0.3">
      <c r="A4035">
        <v>4229</v>
      </c>
      <c r="D4035" s="3">
        <v>41517</v>
      </c>
      <c r="I4035" t="s">
        <v>3786</v>
      </c>
      <c r="M4035" t="b">
        <v>0</v>
      </c>
    </row>
    <row r="4036" spans="1:13" x14ac:dyDescent="0.3">
      <c r="A4036">
        <v>4230</v>
      </c>
      <c r="D4036" s="3">
        <v>41518</v>
      </c>
      <c r="I4036" t="s">
        <v>3787</v>
      </c>
      <c r="M4036" t="b">
        <v>0</v>
      </c>
    </row>
    <row r="4037" spans="1:13" x14ac:dyDescent="0.3">
      <c r="A4037">
        <v>4231</v>
      </c>
      <c r="D4037" s="3">
        <v>41518</v>
      </c>
      <c r="I4037" t="s">
        <v>3787</v>
      </c>
      <c r="M4037" t="b">
        <v>0</v>
      </c>
    </row>
    <row r="4038" spans="1:13" x14ac:dyDescent="0.3">
      <c r="A4038">
        <v>4232</v>
      </c>
      <c r="D4038" s="3">
        <v>41518</v>
      </c>
      <c r="I4038" t="s">
        <v>3788</v>
      </c>
      <c r="M4038" t="b">
        <v>0</v>
      </c>
    </row>
    <row r="4039" spans="1:13" x14ac:dyDescent="0.3">
      <c r="A4039">
        <v>4233</v>
      </c>
      <c r="D4039" s="3">
        <v>41519</v>
      </c>
      <c r="I4039" t="s">
        <v>3789</v>
      </c>
      <c r="M4039" t="b">
        <v>0</v>
      </c>
    </row>
    <row r="4040" spans="1:13" x14ac:dyDescent="0.3">
      <c r="A4040">
        <v>4234</v>
      </c>
      <c r="D4040" s="3">
        <v>41519</v>
      </c>
      <c r="I4040" t="s">
        <v>3789</v>
      </c>
      <c r="M4040" t="b">
        <v>0</v>
      </c>
    </row>
    <row r="4041" spans="1:13" x14ac:dyDescent="0.3">
      <c r="A4041">
        <v>4235</v>
      </c>
      <c r="D4041" s="3">
        <v>41519</v>
      </c>
      <c r="I4041" t="s">
        <v>3789</v>
      </c>
      <c r="M4041" t="b">
        <v>0</v>
      </c>
    </row>
    <row r="4042" spans="1:13" x14ac:dyDescent="0.3">
      <c r="A4042">
        <v>4236</v>
      </c>
      <c r="D4042" s="3">
        <v>41519</v>
      </c>
      <c r="I4042" t="s">
        <v>3790</v>
      </c>
      <c r="M4042" t="b">
        <v>0</v>
      </c>
    </row>
    <row r="4043" spans="1:13" x14ac:dyDescent="0.3">
      <c r="A4043">
        <v>4237</v>
      </c>
      <c r="D4043" s="3">
        <v>41521</v>
      </c>
      <c r="I4043" t="s">
        <v>3791</v>
      </c>
      <c r="M4043" t="b">
        <v>0</v>
      </c>
    </row>
    <row r="4044" spans="1:13" x14ac:dyDescent="0.3">
      <c r="A4044">
        <v>4238</v>
      </c>
      <c r="D4044" s="3">
        <v>41521</v>
      </c>
      <c r="I4044" t="s">
        <v>3792</v>
      </c>
      <c r="M4044" t="b">
        <v>0</v>
      </c>
    </row>
    <row r="4045" spans="1:13" x14ac:dyDescent="0.3">
      <c r="A4045">
        <v>4239</v>
      </c>
      <c r="D4045" s="3">
        <v>41522</v>
      </c>
      <c r="I4045" t="s">
        <v>3793</v>
      </c>
      <c r="M4045" t="b">
        <v>0</v>
      </c>
    </row>
    <row r="4046" spans="1:13" x14ac:dyDescent="0.3">
      <c r="A4046">
        <v>4240</v>
      </c>
      <c r="D4046" s="3">
        <v>41522</v>
      </c>
      <c r="I4046" t="s">
        <v>3794</v>
      </c>
      <c r="M4046" t="b">
        <v>0</v>
      </c>
    </row>
    <row r="4047" spans="1:13" x14ac:dyDescent="0.3">
      <c r="A4047">
        <v>4241</v>
      </c>
      <c r="D4047" s="3">
        <v>41522</v>
      </c>
      <c r="I4047" t="s">
        <v>3794</v>
      </c>
      <c r="M4047" t="b">
        <v>0</v>
      </c>
    </row>
    <row r="4048" spans="1:13" x14ac:dyDescent="0.3">
      <c r="A4048">
        <v>4242</v>
      </c>
      <c r="D4048" s="3">
        <v>41524</v>
      </c>
      <c r="I4048" t="s">
        <v>3795</v>
      </c>
      <c r="M4048" t="b">
        <v>0</v>
      </c>
    </row>
    <row r="4049" spans="1:13" x14ac:dyDescent="0.3">
      <c r="A4049">
        <v>4243</v>
      </c>
      <c r="D4049" s="3">
        <v>41524</v>
      </c>
      <c r="I4049" t="s">
        <v>3796</v>
      </c>
      <c r="M4049" t="b">
        <v>0</v>
      </c>
    </row>
    <row r="4050" spans="1:13" x14ac:dyDescent="0.3">
      <c r="A4050">
        <v>4244</v>
      </c>
      <c r="D4050" s="3">
        <v>41524</v>
      </c>
      <c r="I4050" t="s">
        <v>3797</v>
      </c>
      <c r="M4050" t="b">
        <v>0</v>
      </c>
    </row>
    <row r="4051" spans="1:13" x14ac:dyDescent="0.3">
      <c r="A4051">
        <v>4245</v>
      </c>
      <c r="D4051" s="3">
        <v>41526</v>
      </c>
      <c r="I4051" t="s">
        <v>3798</v>
      </c>
      <c r="M4051" t="b">
        <v>0</v>
      </c>
    </row>
    <row r="4052" spans="1:13" x14ac:dyDescent="0.3">
      <c r="A4052">
        <v>4246</v>
      </c>
      <c r="D4052" s="3">
        <v>41526</v>
      </c>
      <c r="I4052" t="s">
        <v>3098</v>
      </c>
      <c r="M4052" t="b">
        <v>0</v>
      </c>
    </row>
    <row r="4053" spans="1:13" x14ac:dyDescent="0.3">
      <c r="A4053">
        <v>4247</v>
      </c>
      <c r="D4053" s="3">
        <v>41528</v>
      </c>
      <c r="I4053" t="s">
        <v>3799</v>
      </c>
      <c r="M4053" t="b">
        <v>0</v>
      </c>
    </row>
    <row r="4054" spans="1:13" x14ac:dyDescent="0.3">
      <c r="A4054">
        <v>4248</v>
      </c>
      <c r="D4054" s="3">
        <v>41528</v>
      </c>
      <c r="I4054" t="s">
        <v>3800</v>
      </c>
      <c r="M4054" t="b">
        <v>0</v>
      </c>
    </row>
    <row r="4055" spans="1:13" x14ac:dyDescent="0.3">
      <c r="A4055">
        <v>4249</v>
      </c>
      <c r="D4055" s="3">
        <v>41528</v>
      </c>
      <c r="I4055" t="s">
        <v>3801</v>
      </c>
      <c r="M4055" t="b">
        <v>0</v>
      </c>
    </row>
    <row r="4056" spans="1:13" x14ac:dyDescent="0.3">
      <c r="A4056">
        <v>4250</v>
      </c>
      <c r="D4056" s="3">
        <v>41528</v>
      </c>
      <c r="I4056" t="s">
        <v>3802</v>
      </c>
      <c r="M4056" t="b">
        <v>0</v>
      </c>
    </row>
    <row r="4057" spans="1:13" x14ac:dyDescent="0.3">
      <c r="A4057">
        <v>4251</v>
      </c>
      <c r="D4057" s="3">
        <v>41532</v>
      </c>
      <c r="I4057" t="s">
        <v>3803</v>
      </c>
      <c r="M4057" t="b">
        <v>0</v>
      </c>
    </row>
    <row r="4058" spans="1:13" x14ac:dyDescent="0.3">
      <c r="A4058">
        <v>4252</v>
      </c>
      <c r="D4058" s="3">
        <v>41533</v>
      </c>
      <c r="I4058" t="s">
        <v>3804</v>
      </c>
      <c r="M4058" t="b">
        <v>0</v>
      </c>
    </row>
    <row r="4059" spans="1:13" x14ac:dyDescent="0.3">
      <c r="A4059">
        <v>4253</v>
      </c>
      <c r="D4059" s="3">
        <v>41533</v>
      </c>
      <c r="I4059" t="s">
        <v>3805</v>
      </c>
      <c r="M4059" t="b">
        <v>0</v>
      </c>
    </row>
    <row r="4060" spans="1:13" x14ac:dyDescent="0.3">
      <c r="A4060">
        <v>4254</v>
      </c>
      <c r="D4060" s="3">
        <v>41534</v>
      </c>
      <c r="I4060" t="s">
        <v>3806</v>
      </c>
      <c r="M4060" t="b">
        <v>0</v>
      </c>
    </row>
    <row r="4061" spans="1:13" x14ac:dyDescent="0.3">
      <c r="A4061">
        <v>4255</v>
      </c>
      <c r="D4061" s="3">
        <v>41535</v>
      </c>
      <c r="I4061" t="s">
        <v>359</v>
      </c>
      <c r="M4061" t="b">
        <v>0</v>
      </c>
    </row>
    <row r="4062" spans="1:13" x14ac:dyDescent="0.3">
      <c r="A4062">
        <v>4256</v>
      </c>
      <c r="D4062" s="3">
        <v>41536</v>
      </c>
      <c r="I4062" t="s">
        <v>3807</v>
      </c>
      <c r="M4062" t="b">
        <v>0</v>
      </c>
    </row>
    <row r="4063" spans="1:13" x14ac:dyDescent="0.3">
      <c r="A4063">
        <v>4257</v>
      </c>
      <c r="D4063" s="3">
        <v>41538</v>
      </c>
      <c r="I4063" t="s">
        <v>3808</v>
      </c>
      <c r="M4063" t="b">
        <v>0</v>
      </c>
    </row>
    <row r="4064" spans="1:13" x14ac:dyDescent="0.3">
      <c r="A4064">
        <v>4258</v>
      </c>
      <c r="D4064" s="3">
        <v>41538</v>
      </c>
      <c r="I4064" t="s">
        <v>3809</v>
      </c>
      <c r="M4064" t="b">
        <v>0</v>
      </c>
    </row>
    <row r="4065" spans="1:13" x14ac:dyDescent="0.3">
      <c r="A4065">
        <v>4259</v>
      </c>
      <c r="D4065" s="3">
        <v>41539</v>
      </c>
      <c r="I4065" t="s">
        <v>3810</v>
      </c>
      <c r="M4065" t="b">
        <v>0</v>
      </c>
    </row>
    <row r="4066" spans="1:13" x14ac:dyDescent="0.3">
      <c r="A4066">
        <v>4260</v>
      </c>
      <c r="D4066" s="3">
        <v>41541</v>
      </c>
      <c r="I4066" t="s">
        <v>3811</v>
      </c>
      <c r="M4066" t="b">
        <v>0</v>
      </c>
    </row>
    <row r="4067" spans="1:13" x14ac:dyDescent="0.3">
      <c r="A4067">
        <v>4261</v>
      </c>
      <c r="D4067" s="3">
        <v>41542</v>
      </c>
      <c r="I4067" t="s">
        <v>3812</v>
      </c>
      <c r="M4067" t="b">
        <v>0</v>
      </c>
    </row>
    <row r="4068" spans="1:13" x14ac:dyDescent="0.3">
      <c r="A4068">
        <v>4262</v>
      </c>
      <c r="D4068" s="3">
        <v>41542</v>
      </c>
      <c r="I4068" t="s">
        <v>3812</v>
      </c>
      <c r="M4068" t="b">
        <v>0</v>
      </c>
    </row>
    <row r="4069" spans="1:13" x14ac:dyDescent="0.3">
      <c r="A4069">
        <v>4263</v>
      </c>
      <c r="D4069" s="3">
        <v>41542</v>
      </c>
      <c r="I4069" t="s">
        <v>3813</v>
      </c>
      <c r="M4069" t="b">
        <v>0</v>
      </c>
    </row>
    <row r="4070" spans="1:13" x14ac:dyDescent="0.3">
      <c r="A4070">
        <v>4264</v>
      </c>
      <c r="D4070" s="3">
        <v>41542</v>
      </c>
      <c r="I4070" t="s">
        <v>474</v>
      </c>
      <c r="M4070" t="b">
        <v>0</v>
      </c>
    </row>
    <row r="4071" spans="1:13" x14ac:dyDescent="0.3">
      <c r="A4071">
        <v>4265</v>
      </c>
      <c r="D4071" s="3">
        <v>41542</v>
      </c>
      <c r="I4071" t="s">
        <v>3814</v>
      </c>
      <c r="M4071" t="b">
        <v>0</v>
      </c>
    </row>
    <row r="4072" spans="1:13" x14ac:dyDescent="0.3">
      <c r="A4072">
        <v>4266</v>
      </c>
      <c r="D4072" s="3">
        <v>41542</v>
      </c>
      <c r="I4072" t="s">
        <v>3815</v>
      </c>
      <c r="M4072" t="b">
        <v>0</v>
      </c>
    </row>
    <row r="4073" spans="1:13" x14ac:dyDescent="0.3">
      <c r="A4073">
        <v>4267</v>
      </c>
      <c r="D4073" s="3">
        <v>41543</v>
      </c>
      <c r="I4073" t="s">
        <v>3816</v>
      </c>
      <c r="M4073" t="b">
        <v>0</v>
      </c>
    </row>
    <row r="4074" spans="1:13" x14ac:dyDescent="0.3">
      <c r="A4074">
        <v>4268</v>
      </c>
      <c r="D4074" s="3">
        <v>41543</v>
      </c>
      <c r="I4074" t="s">
        <v>3817</v>
      </c>
      <c r="M4074" t="b">
        <v>0</v>
      </c>
    </row>
    <row r="4075" spans="1:13" x14ac:dyDescent="0.3">
      <c r="A4075">
        <v>4269</v>
      </c>
      <c r="D4075" s="3">
        <v>41543</v>
      </c>
      <c r="I4075" t="s">
        <v>3818</v>
      </c>
      <c r="M4075" t="b">
        <v>0</v>
      </c>
    </row>
    <row r="4076" spans="1:13" x14ac:dyDescent="0.3">
      <c r="A4076">
        <v>4270</v>
      </c>
      <c r="D4076" s="3">
        <v>41545</v>
      </c>
      <c r="I4076" t="s">
        <v>3819</v>
      </c>
      <c r="M4076" t="b">
        <v>0</v>
      </c>
    </row>
    <row r="4077" spans="1:13" x14ac:dyDescent="0.3">
      <c r="A4077">
        <v>4271</v>
      </c>
      <c r="D4077" s="3">
        <v>41548</v>
      </c>
      <c r="I4077" t="s">
        <v>3820</v>
      </c>
      <c r="M4077" t="b">
        <v>0</v>
      </c>
    </row>
    <row r="4078" spans="1:13" x14ac:dyDescent="0.3">
      <c r="A4078">
        <v>4272</v>
      </c>
      <c r="D4078" s="3">
        <v>41550</v>
      </c>
      <c r="I4078" t="s">
        <v>3816</v>
      </c>
      <c r="M4078" t="b">
        <v>0</v>
      </c>
    </row>
    <row r="4079" spans="1:13" x14ac:dyDescent="0.3">
      <c r="A4079">
        <v>4273</v>
      </c>
      <c r="D4079" s="3">
        <v>41552</v>
      </c>
      <c r="I4079" t="s">
        <v>3809</v>
      </c>
      <c r="M4079" t="b">
        <v>0</v>
      </c>
    </row>
    <row r="4080" spans="1:13" x14ac:dyDescent="0.3">
      <c r="A4080">
        <v>4274</v>
      </c>
      <c r="D4080" s="3">
        <v>41552</v>
      </c>
      <c r="I4080" t="s">
        <v>3821</v>
      </c>
      <c r="M4080" t="b">
        <v>0</v>
      </c>
    </row>
    <row r="4081" spans="1:13" x14ac:dyDescent="0.3">
      <c r="A4081">
        <v>4275</v>
      </c>
      <c r="D4081" s="3">
        <v>41552</v>
      </c>
      <c r="I4081" t="s">
        <v>3822</v>
      </c>
      <c r="M4081" t="b">
        <v>0</v>
      </c>
    </row>
    <row r="4082" spans="1:13" x14ac:dyDescent="0.3">
      <c r="A4082">
        <v>4276</v>
      </c>
      <c r="D4082" s="3">
        <v>41552</v>
      </c>
      <c r="I4082" t="s">
        <v>283</v>
      </c>
      <c r="M4082" t="b">
        <v>0</v>
      </c>
    </row>
    <row r="4083" spans="1:13" x14ac:dyDescent="0.3">
      <c r="A4083">
        <v>4277</v>
      </c>
      <c r="D4083" s="3">
        <v>41554</v>
      </c>
      <c r="I4083" t="s">
        <v>3823</v>
      </c>
      <c r="M4083" t="b">
        <v>0</v>
      </c>
    </row>
    <row r="4084" spans="1:13" x14ac:dyDescent="0.3">
      <c r="A4084">
        <v>4278</v>
      </c>
      <c r="D4084" s="3">
        <v>41554</v>
      </c>
      <c r="I4084" t="s">
        <v>3824</v>
      </c>
      <c r="M4084" t="b">
        <v>0</v>
      </c>
    </row>
    <row r="4085" spans="1:13" x14ac:dyDescent="0.3">
      <c r="A4085">
        <v>4279</v>
      </c>
      <c r="D4085" s="3">
        <v>41554</v>
      </c>
      <c r="I4085" t="s">
        <v>3825</v>
      </c>
      <c r="M4085" t="b">
        <v>0</v>
      </c>
    </row>
    <row r="4086" spans="1:13" x14ac:dyDescent="0.3">
      <c r="A4086">
        <v>4280</v>
      </c>
      <c r="D4086" s="3">
        <v>41554</v>
      </c>
      <c r="I4086" t="s">
        <v>3824</v>
      </c>
      <c r="M4086" t="b">
        <v>0</v>
      </c>
    </row>
    <row r="4087" spans="1:13" x14ac:dyDescent="0.3">
      <c r="A4087">
        <v>4281</v>
      </c>
      <c r="D4087" s="3">
        <v>41554</v>
      </c>
      <c r="I4087" t="s">
        <v>3824</v>
      </c>
      <c r="M4087" t="b">
        <v>0</v>
      </c>
    </row>
    <row r="4088" spans="1:13" x14ac:dyDescent="0.3">
      <c r="A4088">
        <v>4282</v>
      </c>
      <c r="D4088" s="3">
        <v>41555</v>
      </c>
      <c r="I4088" t="s">
        <v>3826</v>
      </c>
      <c r="M4088" t="b">
        <v>0</v>
      </c>
    </row>
    <row r="4089" spans="1:13" x14ac:dyDescent="0.3">
      <c r="A4089">
        <v>4283</v>
      </c>
      <c r="D4089" s="3">
        <v>41556</v>
      </c>
      <c r="I4089" t="s">
        <v>3827</v>
      </c>
      <c r="M4089" t="b">
        <v>0</v>
      </c>
    </row>
    <row r="4090" spans="1:13" x14ac:dyDescent="0.3">
      <c r="A4090">
        <v>4284</v>
      </c>
      <c r="D4090" s="3">
        <v>41556</v>
      </c>
      <c r="I4090" t="s">
        <v>3828</v>
      </c>
      <c r="M4090" t="b">
        <v>0</v>
      </c>
    </row>
    <row r="4091" spans="1:13" x14ac:dyDescent="0.3">
      <c r="A4091">
        <v>4285</v>
      </c>
      <c r="D4091" s="3">
        <v>41556</v>
      </c>
      <c r="I4091" t="s">
        <v>3829</v>
      </c>
      <c r="M4091" t="b">
        <v>0</v>
      </c>
    </row>
    <row r="4092" spans="1:13" x14ac:dyDescent="0.3">
      <c r="A4092">
        <v>4286</v>
      </c>
      <c r="D4092" s="3">
        <v>41556</v>
      </c>
      <c r="I4092" t="s">
        <v>3830</v>
      </c>
      <c r="M4092" t="b">
        <v>0</v>
      </c>
    </row>
    <row r="4093" spans="1:13" x14ac:dyDescent="0.3">
      <c r="A4093">
        <v>4287</v>
      </c>
      <c r="D4093" s="3">
        <v>41559</v>
      </c>
      <c r="I4093" t="s">
        <v>3831</v>
      </c>
      <c r="M4093" t="b">
        <v>0</v>
      </c>
    </row>
    <row r="4094" spans="1:13" x14ac:dyDescent="0.3">
      <c r="A4094">
        <v>4288</v>
      </c>
      <c r="D4094" s="3">
        <v>41559</v>
      </c>
      <c r="I4094" t="s">
        <v>3832</v>
      </c>
      <c r="M4094" t="b">
        <v>0</v>
      </c>
    </row>
    <row r="4095" spans="1:13" x14ac:dyDescent="0.3">
      <c r="A4095">
        <v>4289</v>
      </c>
      <c r="D4095" s="3">
        <v>41560</v>
      </c>
      <c r="I4095" t="s">
        <v>3833</v>
      </c>
      <c r="M4095" t="b">
        <v>0</v>
      </c>
    </row>
    <row r="4096" spans="1:13" x14ac:dyDescent="0.3">
      <c r="A4096">
        <v>4290</v>
      </c>
      <c r="D4096" s="3">
        <v>41568</v>
      </c>
      <c r="I4096" t="s">
        <v>3834</v>
      </c>
      <c r="M4096" t="b">
        <v>0</v>
      </c>
    </row>
    <row r="4097" spans="1:13" x14ac:dyDescent="0.3">
      <c r="A4097">
        <v>4291</v>
      </c>
      <c r="D4097" s="3">
        <v>41568</v>
      </c>
      <c r="I4097" t="s">
        <v>3835</v>
      </c>
      <c r="M4097" t="b">
        <v>0</v>
      </c>
    </row>
    <row r="4098" spans="1:13" x14ac:dyDescent="0.3">
      <c r="A4098">
        <v>4292</v>
      </c>
      <c r="D4098" s="3">
        <v>41568</v>
      </c>
      <c r="I4098" t="s">
        <v>3836</v>
      </c>
      <c r="M4098" t="b">
        <v>0</v>
      </c>
    </row>
    <row r="4099" spans="1:13" x14ac:dyDescent="0.3">
      <c r="A4099">
        <v>4293</v>
      </c>
      <c r="D4099" s="3">
        <v>41570</v>
      </c>
      <c r="I4099" t="s">
        <v>3837</v>
      </c>
      <c r="M4099" t="b">
        <v>0</v>
      </c>
    </row>
    <row r="4100" spans="1:13" x14ac:dyDescent="0.3">
      <c r="A4100">
        <v>4294</v>
      </c>
      <c r="D4100" s="3">
        <v>41573</v>
      </c>
      <c r="I4100" t="s">
        <v>3838</v>
      </c>
      <c r="M4100" t="b">
        <v>1</v>
      </c>
    </row>
    <row r="4101" spans="1:13" x14ac:dyDescent="0.3">
      <c r="A4101">
        <v>4295</v>
      </c>
      <c r="D4101" s="3">
        <v>41573</v>
      </c>
      <c r="I4101" t="s">
        <v>3839</v>
      </c>
      <c r="M4101" t="b">
        <v>0</v>
      </c>
    </row>
    <row r="4102" spans="1:13" x14ac:dyDescent="0.3">
      <c r="A4102">
        <v>4296</v>
      </c>
      <c r="D4102" s="3">
        <v>41573</v>
      </c>
      <c r="I4102" t="s">
        <v>480</v>
      </c>
      <c r="M4102" t="b">
        <v>0</v>
      </c>
    </row>
    <row r="4103" spans="1:13" x14ac:dyDescent="0.3">
      <c r="A4103">
        <v>4297</v>
      </c>
      <c r="D4103" s="3">
        <v>41574</v>
      </c>
      <c r="I4103" t="s">
        <v>3840</v>
      </c>
      <c r="M4103" t="b">
        <v>0</v>
      </c>
    </row>
    <row r="4104" spans="1:13" x14ac:dyDescent="0.3">
      <c r="A4104">
        <v>4298</v>
      </c>
      <c r="D4104" s="3">
        <v>41574</v>
      </c>
      <c r="I4104" t="s">
        <v>3841</v>
      </c>
      <c r="M4104" t="b">
        <v>0</v>
      </c>
    </row>
    <row r="4105" spans="1:13" x14ac:dyDescent="0.3">
      <c r="A4105">
        <v>4299</v>
      </c>
      <c r="D4105" s="3">
        <v>41575</v>
      </c>
      <c r="I4105" t="s">
        <v>3842</v>
      </c>
      <c r="M4105" t="b">
        <v>0</v>
      </c>
    </row>
    <row r="4106" spans="1:13" x14ac:dyDescent="0.3">
      <c r="A4106">
        <v>4300</v>
      </c>
      <c r="D4106" s="3">
        <v>41575</v>
      </c>
      <c r="I4106" t="s">
        <v>3843</v>
      </c>
      <c r="M4106" t="b">
        <v>0</v>
      </c>
    </row>
    <row r="4107" spans="1:13" x14ac:dyDescent="0.3">
      <c r="A4107">
        <v>4301</v>
      </c>
      <c r="D4107" s="3">
        <v>41577</v>
      </c>
      <c r="I4107" t="s">
        <v>3830</v>
      </c>
      <c r="M4107" t="b">
        <v>0</v>
      </c>
    </row>
    <row r="4108" spans="1:13" x14ac:dyDescent="0.3">
      <c r="A4108">
        <v>4302</v>
      </c>
      <c r="D4108" s="3">
        <v>41577</v>
      </c>
      <c r="I4108" t="s">
        <v>3844</v>
      </c>
      <c r="M4108" t="b">
        <v>0</v>
      </c>
    </row>
    <row r="4109" spans="1:13" x14ac:dyDescent="0.3">
      <c r="A4109">
        <v>4303</v>
      </c>
      <c r="D4109" s="3">
        <v>41577</v>
      </c>
      <c r="I4109" t="s">
        <v>486</v>
      </c>
      <c r="M4109" t="b">
        <v>0</v>
      </c>
    </row>
    <row r="4110" spans="1:13" x14ac:dyDescent="0.3">
      <c r="A4110">
        <v>4304</v>
      </c>
      <c r="D4110" s="3">
        <v>41577</v>
      </c>
      <c r="I4110" t="s">
        <v>3845</v>
      </c>
      <c r="M4110" t="b">
        <v>0</v>
      </c>
    </row>
    <row r="4111" spans="1:13" x14ac:dyDescent="0.3">
      <c r="A4111">
        <v>4305</v>
      </c>
      <c r="D4111" s="3">
        <v>41577</v>
      </c>
      <c r="I4111" t="s">
        <v>3846</v>
      </c>
      <c r="M4111" t="b">
        <v>0</v>
      </c>
    </row>
    <row r="4112" spans="1:13" x14ac:dyDescent="0.3">
      <c r="A4112">
        <v>4306</v>
      </c>
      <c r="D4112" s="3">
        <v>41577</v>
      </c>
      <c r="I4112" t="s">
        <v>3847</v>
      </c>
      <c r="M4112" t="b">
        <v>0</v>
      </c>
    </row>
    <row r="4113" spans="1:13" x14ac:dyDescent="0.3">
      <c r="A4113">
        <v>4307</v>
      </c>
      <c r="D4113" s="3">
        <v>41578</v>
      </c>
      <c r="I4113" t="s">
        <v>3816</v>
      </c>
      <c r="M4113" t="b">
        <v>0</v>
      </c>
    </row>
    <row r="4114" spans="1:13" x14ac:dyDescent="0.3">
      <c r="A4114">
        <v>4308</v>
      </c>
      <c r="D4114" s="3">
        <v>41580</v>
      </c>
      <c r="I4114" t="s">
        <v>3848</v>
      </c>
      <c r="M4114" t="b">
        <v>0</v>
      </c>
    </row>
    <row r="4115" spans="1:13" x14ac:dyDescent="0.3">
      <c r="A4115">
        <v>4309</v>
      </c>
      <c r="D4115" s="3">
        <v>41580</v>
      </c>
      <c r="I4115" t="s">
        <v>3849</v>
      </c>
      <c r="M4115" t="b">
        <v>0</v>
      </c>
    </row>
    <row r="4116" spans="1:13" x14ac:dyDescent="0.3">
      <c r="A4116">
        <v>4310</v>
      </c>
      <c r="D4116" s="3">
        <v>41580</v>
      </c>
      <c r="I4116" t="s">
        <v>3850</v>
      </c>
      <c r="M4116" t="b">
        <v>0</v>
      </c>
    </row>
    <row r="4117" spans="1:13" x14ac:dyDescent="0.3">
      <c r="A4117">
        <v>4311</v>
      </c>
      <c r="D4117" s="3">
        <v>41581</v>
      </c>
      <c r="I4117" t="s">
        <v>3851</v>
      </c>
      <c r="M4117" t="b">
        <v>0</v>
      </c>
    </row>
    <row r="4118" spans="1:13" x14ac:dyDescent="0.3">
      <c r="A4118">
        <v>4312</v>
      </c>
      <c r="D4118" s="3">
        <v>41581</v>
      </c>
      <c r="I4118" t="s">
        <v>3852</v>
      </c>
      <c r="M4118" t="b">
        <v>0</v>
      </c>
    </row>
    <row r="4119" spans="1:13" x14ac:dyDescent="0.3">
      <c r="A4119">
        <v>4313</v>
      </c>
      <c r="D4119" s="3">
        <v>41582</v>
      </c>
      <c r="I4119" t="s">
        <v>3853</v>
      </c>
      <c r="M4119" t="b">
        <v>0</v>
      </c>
    </row>
    <row r="4120" spans="1:13" x14ac:dyDescent="0.3">
      <c r="A4120">
        <v>4314</v>
      </c>
      <c r="D4120" s="3">
        <v>41582</v>
      </c>
      <c r="I4120" t="s">
        <v>3854</v>
      </c>
      <c r="M4120" t="b">
        <v>0</v>
      </c>
    </row>
    <row r="4121" spans="1:13" x14ac:dyDescent="0.3">
      <c r="A4121">
        <v>4315</v>
      </c>
      <c r="D4121" s="3">
        <v>41582</v>
      </c>
      <c r="I4121" t="s">
        <v>3855</v>
      </c>
      <c r="M4121" t="b">
        <v>0</v>
      </c>
    </row>
    <row r="4122" spans="1:13" x14ac:dyDescent="0.3">
      <c r="A4122">
        <v>4316</v>
      </c>
      <c r="D4122" s="3">
        <v>41582</v>
      </c>
      <c r="I4122" t="s">
        <v>3856</v>
      </c>
      <c r="M4122" t="b">
        <v>0</v>
      </c>
    </row>
    <row r="4123" spans="1:13" x14ac:dyDescent="0.3">
      <c r="A4123">
        <v>4317</v>
      </c>
      <c r="D4123" s="3">
        <v>41582</v>
      </c>
      <c r="I4123" t="s">
        <v>3857</v>
      </c>
      <c r="M4123" t="b">
        <v>0</v>
      </c>
    </row>
    <row r="4124" spans="1:13" x14ac:dyDescent="0.3">
      <c r="A4124">
        <v>4318</v>
      </c>
      <c r="D4124" s="3">
        <v>41582</v>
      </c>
      <c r="I4124" t="s">
        <v>3858</v>
      </c>
      <c r="M4124" t="b">
        <v>0</v>
      </c>
    </row>
    <row r="4125" spans="1:13" x14ac:dyDescent="0.3">
      <c r="A4125">
        <v>4319</v>
      </c>
      <c r="D4125" s="3">
        <v>41584</v>
      </c>
      <c r="I4125" t="s">
        <v>3147</v>
      </c>
      <c r="M4125" t="b">
        <v>0</v>
      </c>
    </row>
    <row r="4126" spans="1:13" x14ac:dyDescent="0.3">
      <c r="A4126">
        <v>4320</v>
      </c>
      <c r="D4126" s="3">
        <v>41585</v>
      </c>
      <c r="I4126" t="s">
        <v>3859</v>
      </c>
      <c r="M4126" t="b">
        <v>0</v>
      </c>
    </row>
    <row r="4127" spans="1:13" x14ac:dyDescent="0.3">
      <c r="A4127">
        <v>4321</v>
      </c>
      <c r="D4127" s="3">
        <v>41587</v>
      </c>
      <c r="I4127" t="s">
        <v>3860</v>
      </c>
      <c r="M4127" t="b">
        <v>0</v>
      </c>
    </row>
    <row r="4128" spans="1:13" x14ac:dyDescent="0.3">
      <c r="A4128">
        <v>4322</v>
      </c>
      <c r="D4128" s="3">
        <v>41587</v>
      </c>
      <c r="I4128" t="s">
        <v>3861</v>
      </c>
      <c r="M4128" t="b">
        <v>0</v>
      </c>
    </row>
    <row r="4129" spans="1:13" x14ac:dyDescent="0.3">
      <c r="A4129">
        <v>4323</v>
      </c>
      <c r="D4129" s="3">
        <v>41587</v>
      </c>
      <c r="I4129" t="s">
        <v>3862</v>
      </c>
      <c r="M4129" t="b">
        <v>0</v>
      </c>
    </row>
    <row r="4130" spans="1:13" x14ac:dyDescent="0.3">
      <c r="A4130">
        <v>4324</v>
      </c>
      <c r="D4130" s="3">
        <v>41587</v>
      </c>
      <c r="I4130" t="s">
        <v>3862</v>
      </c>
      <c r="M4130" t="b">
        <v>0</v>
      </c>
    </row>
    <row r="4131" spans="1:13" x14ac:dyDescent="0.3">
      <c r="A4131">
        <v>4325</v>
      </c>
      <c r="D4131" s="3">
        <v>41587</v>
      </c>
      <c r="I4131" t="s">
        <v>3862</v>
      </c>
      <c r="M4131" t="b">
        <v>0</v>
      </c>
    </row>
    <row r="4132" spans="1:13" x14ac:dyDescent="0.3">
      <c r="A4132">
        <v>4326</v>
      </c>
      <c r="D4132" s="3">
        <v>41588</v>
      </c>
      <c r="I4132" t="s">
        <v>3863</v>
      </c>
      <c r="M4132" t="b">
        <v>0</v>
      </c>
    </row>
    <row r="4133" spans="1:13" x14ac:dyDescent="0.3">
      <c r="A4133">
        <v>4327</v>
      </c>
      <c r="D4133" s="3">
        <v>41589</v>
      </c>
      <c r="I4133" t="s">
        <v>3864</v>
      </c>
      <c r="M4133" t="b">
        <v>0</v>
      </c>
    </row>
    <row r="4134" spans="1:13" x14ac:dyDescent="0.3">
      <c r="A4134">
        <v>4328</v>
      </c>
      <c r="D4134" s="3">
        <v>41589</v>
      </c>
      <c r="I4134" t="s">
        <v>3865</v>
      </c>
      <c r="M4134" t="b">
        <v>0</v>
      </c>
    </row>
    <row r="4135" spans="1:13" x14ac:dyDescent="0.3">
      <c r="A4135">
        <v>4329</v>
      </c>
      <c r="D4135" s="3">
        <v>41589</v>
      </c>
      <c r="I4135" t="s">
        <v>3866</v>
      </c>
      <c r="M4135" t="b">
        <v>0</v>
      </c>
    </row>
    <row r="4136" spans="1:13" x14ac:dyDescent="0.3">
      <c r="A4136">
        <v>4330</v>
      </c>
      <c r="D4136" s="3">
        <v>41590</v>
      </c>
      <c r="I4136" t="s">
        <v>3867</v>
      </c>
      <c r="M4136" t="b">
        <v>0</v>
      </c>
    </row>
    <row r="4137" spans="1:13" x14ac:dyDescent="0.3">
      <c r="A4137">
        <v>4331</v>
      </c>
      <c r="D4137" s="3">
        <v>41590</v>
      </c>
      <c r="I4137" t="s">
        <v>3868</v>
      </c>
      <c r="M4137" t="b">
        <v>0</v>
      </c>
    </row>
    <row r="4138" spans="1:13" x14ac:dyDescent="0.3">
      <c r="A4138">
        <v>4332</v>
      </c>
      <c r="D4138" s="3">
        <v>41591</v>
      </c>
      <c r="I4138" t="s">
        <v>3869</v>
      </c>
      <c r="M4138" t="b">
        <v>0</v>
      </c>
    </row>
    <row r="4139" spans="1:13" x14ac:dyDescent="0.3">
      <c r="A4139">
        <v>4333</v>
      </c>
      <c r="D4139" s="3">
        <v>41591</v>
      </c>
      <c r="I4139" t="s">
        <v>3870</v>
      </c>
      <c r="M4139" t="b">
        <v>0</v>
      </c>
    </row>
    <row r="4140" spans="1:13" x14ac:dyDescent="0.3">
      <c r="A4140">
        <v>4334</v>
      </c>
      <c r="D4140" s="3">
        <v>41592</v>
      </c>
      <c r="I4140" t="s">
        <v>3871</v>
      </c>
      <c r="M4140" t="b">
        <v>0</v>
      </c>
    </row>
    <row r="4141" spans="1:13" x14ac:dyDescent="0.3">
      <c r="A4141">
        <v>4335</v>
      </c>
      <c r="D4141" s="3">
        <v>41592</v>
      </c>
      <c r="I4141" t="s">
        <v>3872</v>
      </c>
      <c r="M4141" t="b">
        <v>0</v>
      </c>
    </row>
    <row r="4142" spans="1:13" x14ac:dyDescent="0.3">
      <c r="A4142">
        <v>4336</v>
      </c>
      <c r="D4142" s="3">
        <v>41592</v>
      </c>
      <c r="I4142" t="s">
        <v>3873</v>
      </c>
      <c r="M4142" t="b">
        <v>0</v>
      </c>
    </row>
    <row r="4143" spans="1:13" x14ac:dyDescent="0.3">
      <c r="A4143">
        <v>4337</v>
      </c>
      <c r="D4143" s="3">
        <v>41592</v>
      </c>
      <c r="I4143" t="s">
        <v>3874</v>
      </c>
      <c r="M4143" t="b">
        <v>0</v>
      </c>
    </row>
    <row r="4144" spans="1:13" x14ac:dyDescent="0.3">
      <c r="A4144">
        <v>4338</v>
      </c>
      <c r="D4144" s="3">
        <v>41594</v>
      </c>
      <c r="I4144" t="s">
        <v>3875</v>
      </c>
      <c r="M4144" t="b">
        <v>0</v>
      </c>
    </row>
    <row r="4145" spans="1:13" x14ac:dyDescent="0.3">
      <c r="A4145">
        <v>4339</v>
      </c>
      <c r="D4145" s="3">
        <v>41594</v>
      </c>
      <c r="I4145" t="s">
        <v>3876</v>
      </c>
      <c r="M4145" t="b">
        <v>0</v>
      </c>
    </row>
    <row r="4146" spans="1:13" x14ac:dyDescent="0.3">
      <c r="A4146">
        <v>4340</v>
      </c>
      <c r="D4146" s="3">
        <v>41595</v>
      </c>
      <c r="I4146" t="s">
        <v>3877</v>
      </c>
      <c r="M4146" t="b">
        <v>0</v>
      </c>
    </row>
    <row r="4147" spans="1:13" x14ac:dyDescent="0.3">
      <c r="A4147">
        <v>4341</v>
      </c>
      <c r="D4147" s="3">
        <v>41596</v>
      </c>
      <c r="I4147" t="s">
        <v>3878</v>
      </c>
      <c r="M4147" t="b">
        <v>0</v>
      </c>
    </row>
    <row r="4148" spans="1:13" x14ac:dyDescent="0.3">
      <c r="A4148">
        <v>4342</v>
      </c>
      <c r="D4148" s="3">
        <v>41596</v>
      </c>
      <c r="I4148" t="s">
        <v>3879</v>
      </c>
      <c r="M4148" t="b">
        <v>0</v>
      </c>
    </row>
    <row r="4149" spans="1:13" x14ac:dyDescent="0.3">
      <c r="A4149">
        <v>4343</v>
      </c>
      <c r="D4149" s="3">
        <v>41596</v>
      </c>
      <c r="I4149" t="s">
        <v>3880</v>
      </c>
      <c r="M4149" t="b">
        <v>0</v>
      </c>
    </row>
    <row r="4150" spans="1:13" x14ac:dyDescent="0.3">
      <c r="A4150">
        <v>4344</v>
      </c>
      <c r="D4150" s="3">
        <v>41596</v>
      </c>
      <c r="I4150" t="s">
        <v>3881</v>
      </c>
      <c r="M4150" t="b">
        <v>0</v>
      </c>
    </row>
    <row r="4151" spans="1:13" x14ac:dyDescent="0.3">
      <c r="A4151">
        <v>4345</v>
      </c>
      <c r="D4151" s="3">
        <v>41597</v>
      </c>
      <c r="I4151" t="s">
        <v>3882</v>
      </c>
      <c r="M4151" t="b">
        <v>0</v>
      </c>
    </row>
    <row r="4152" spans="1:13" x14ac:dyDescent="0.3">
      <c r="A4152">
        <v>4346</v>
      </c>
      <c r="D4152" s="3">
        <v>41597</v>
      </c>
      <c r="I4152" t="s">
        <v>3883</v>
      </c>
      <c r="M4152" t="b">
        <v>0</v>
      </c>
    </row>
    <row r="4153" spans="1:13" x14ac:dyDescent="0.3">
      <c r="A4153">
        <v>4347</v>
      </c>
      <c r="D4153" s="3">
        <v>41597</v>
      </c>
      <c r="I4153" t="s">
        <v>3884</v>
      </c>
      <c r="M4153" t="b">
        <v>0</v>
      </c>
    </row>
    <row r="4154" spans="1:13" x14ac:dyDescent="0.3">
      <c r="A4154">
        <v>4348</v>
      </c>
      <c r="D4154" s="3">
        <v>41597</v>
      </c>
      <c r="I4154" t="s">
        <v>3885</v>
      </c>
      <c r="M4154" t="b">
        <v>0</v>
      </c>
    </row>
    <row r="4155" spans="1:13" x14ac:dyDescent="0.3">
      <c r="A4155">
        <v>4349</v>
      </c>
      <c r="D4155" s="3">
        <v>41598</v>
      </c>
      <c r="I4155" t="s">
        <v>3886</v>
      </c>
      <c r="M4155" t="b">
        <v>0</v>
      </c>
    </row>
    <row r="4156" spans="1:13" x14ac:dyDescent="0.3">
      <c r="A4156">
        <v>4350</v>
      </c>
      <c r="D4156" s="3">
        <v>41598</v>
      </c>
      <c r="I4156" t="s">
        <v>3887</v>
      </c>
      <c r="M4156" t="b">
        <v>0</v>
      </c>
    </row>
    <row r="4157" spans="1:13" x14ac:dyDescent="0.3">
      <c r="A4157">
        <v>4351</v>
      </c>
      <c r="D4157" s="3">
        <v>41598</v>
      </c>
      <c r="I4157" t="s">
        <v>517</v>
      </c>
      <c r="M4157" t="b">
        <v>0</v>
      </c>
    </row>
    <row r="4158" spans="1:13" x14ac:dyDescent="0.3">
      <c r="A4158">
        <v>4352</v>
      </c>
      <c r="D4158" s="3">
        <v>41601</v>
      </c>
      <c r="I4158" t="s">
        <v>2263</v>
      </c>
      <c r="M4158" t="b">
        <v>1</v>
      </c>
    </row>
    <row r="4159" spans="1:13" x14ac:dyDescent="0.3">
      <c r="A4159">
        <v>4353</v>
      </c>
      <c r="D4159" s="3">
        <v>41601</v>
      </c>
      <c r="I4159" t="s">
        <v>3888</v>
      </c>
      <c r="M4159" t="b">
        <v>0</v>
      </c>
    </row>
    <row r="4160" spans="1:13" x14ac:dyDescent="0.3">
      <c r="A4160">
        <v>4354</v>
      </c>
      <c r="D4160" s="3">
        <v>41601</v>
      </c>
      <c r="I4160" t="s">
        <v>3889</v>
      </c>
      <c r="M4160" t="b">
        <v>0</v>
      </c>
    </row>
    <row r="4161" spans="1:13" x14ac:dyDescent="0.3">
      <c r="A4161">
        <v>4355</v>
      </c>
      <c r="D4161" s="3">
        <v>41601</v>
      </c>
      <c r="I4161" t="s">
        <v>3890</v>
      </c>
      <c r="M4161" t="b">
        <v>0</v>
      </c>
    </row>
    <row r="4162" spans="1:13" x14ac:dyDescent="0.3">
      <c r="A4162">
        <v>4356</v>
      </c>
      <c r="D4162" s="3">
        <v>41601</v>
      </c>
      <c r="I4162" t="s">
        <v>3891</v>
      </c>
      <c r="M4162" t="b">
        <v>0</v>
      </c>
    </row>
    <row r="4163" spans="1:13" x14ac:dyDescent="0.3">
      <c r="A4163">
        <v>4357</v>
      </c>
      <c r="D4163" s="3">
        <v>41601</v>
      </c>
      <c r="I4163" t="s">
        <v>3892</v>
      </c>
      <c r="M4163" t="b">
        <v>0</v>
      </c>
    </row>
    <row r="4164" spans="1:13" x14ac:dyDescent="0.3">
      <c r="A4164">
        <v>4358</v>
      </c>
      <c r="D4164" s="3">
        <v>41602</v>
      </c>
      <c r="I4164" t="s">
        <v>3893</v>
      </c>
      <c r="M4164" t="b">
        <v>0</v>
      </c>
    </row>
    <row r="4165" spans="1:13" x14ac:dyDescent="0.3">
      <c r="A4165">
        <v>4359</v>
      </c>
      <c r="D4165" s="3">
        <v>41602</v>
      </c>
      <c r="I4165" t="s">
        <v>512</v>
      </c>
      <c r="M4165" t="b">
        <v>0</v>
      </c>
    </row>
    <row r="4166" spans="1:13" x14ac:dyDescent="0.3">
      <c r="A4166">
        <v>4360</v>
      </c>
      <c r="D4166" s="3">
        <v>41603</v>
      </c>
      <c r="I4166" t="s">
        <v>3894</v>
      </c>
      <c r="M4166" t="b">
        <v>0</v>
      </c>
    </row>
    <row r="4167" spans="1:13" x14ac:dyDescent="0.3">
      <c r="A4167">
        <v>4361</v>
      </c>
      <c r="D4167" s="3">
        <v>41603</v>
      </c>
      <c r="I4167" t="s">
        <v>3895</v>
      </c>
      <c r="M4167" t="b">
        <v>1</v>
      </c>
    </row>
    <row r="4168" spans="1:13" x14ac:dyDescent="0.3">
      <c r="A4168">
        <v>4362</v>
      </c>
      <c r="D4168" s="3">
        <v>41603</v>
      </c>
      <c r="I4168" t="s">
        <v>3896</v>
      </c>
      <c r="M4168" t="b">
        <v>0</v>
      </c>
    </row>
    <row r="4169" spans="1:13" x14ac:dyDescent="0.3">
      <c r="A4169">
        <v>4363</v>
      </c>
      <c r="D4169" s="3">
        <v>41603</v>
      </c>
      <c r="I4169" t="s">
        <v>3897</v>
      </c>
      <c r="M4169" t="b">
        <v>0</v>
      </c>
    </row>
    <row r="4170" spans="1:13" x14ac:dyDescent="0.3">
      <c r="A4170">
        <v>4364</v>
      </c>
      <c r="D4170" s="3">
        <v>41604</v>
      </c>
      <c r="I4170" t="s">
        <v>3898</v>
      </c>
      <c r="M4170" t="b">
        <v>0</v>
      </c>
    </row>
    <row r="4171" spans="1:13" x14ac:dyDescent="0.3">
      <c r="A4171">
        <v>4365</v>
      </c>
      <c r="D4171" s="3">
        <v>41604</v>
      </c>
      <c r="I4171" t="s">
        <v>2068</v>
      </c>
      <c r="M4171" t="b">
        <v>0</v>
      </c>
    </row>
    <row r="4172" spans="1:13" x14ac:dyDescent="0.3">
      <c r="A4172">
        <v>4366</v>
      </c>
      <c r="D4172" s="3">
        <v>41605</v>
      </c>
      <c r="I4172" t="s">
        <v>3899</v>
      </c>
      <c r="M4172" t="b">
        <v>0</v>
      </c>
    </row>
    <row r="4173" spans="1:13" x14ac:dyDescent="0.3">
      <c r="A4173">
        <v>4367</v>
      </c>
      <c r="D4173" s="3">
        <v>41605</v>
      </c>
      <c r="I4173" t="s">
        <v>3899</v>
      </c>
      <c r="M4173" t="b">
        <v>0</v>
      </c>
    </row>
    <row r="4174" spans="1:13" x14ac:dyDescent="0.3">
      <c r="A4174">
        <v>4368</v>
      </c>
      <c r="D4174" s="3">
        <v>41605</v>
      </c>
      <c r="I4174" t="s">
        <v>3900</v>
      </c>
      <c r="M4174" t="b">
        <v>0</v>
      </c>
    </row>
    <row r="4175" spans="1:13" x14ac:dyDescent="0.3">
      <c r="A4175">
        <v>4369</v>
      </c>
      <c r="D4175" s="3">
        <v>41605</v>
      </c>
      <c r="I4175" t="s">
        <v>3901</v>
      </c>
      <c r="M4175" t="b">
        <v>0</v>
      </c>
    </row>
    <row r="4176" spans="1:13" x14ac:dyDescent="0.3">
      <c r="A4176">
        <v>4370</v>
      </c>
      <c r="D4176" s="3">
        <v>41605</v>
      </c>
      <c r="I4176" t="s">
        <v>3901</v>
      </c>
      <c r="M4176" t="b">
        <v>0</v>
      </c>
    </row>
    <row r="4177" spans="1:13" x14ac:dyDescent="0.3">
      <c r="A4177">
        <v>4371</v>
      </c>
      <c r="D4177" s="3">
        <v>41605</v>
      </c>
      <c r="I4177" t="s">
        <v>3902</v>
      </c>
      <c r="M4177" t="b">
        <v>0</v>
      </c>
    </row>
    <row r="4178" spans="1:13" x14ac:dyDescent="0.3">
      <c r="A4178">
        <v>4372</v>
      </c>
      <c r="D4178" s="3">
        <v>41605</v>
      </c>
      <c r="I4178" t="s">
        <v>503</v>
      </c>
      <c r="M4178" t="b">
        <v>0</v>
      </c>
    </row>
    <row r="4179" spans="1:13" x14ac:dyDescent="0.3">
      <c r="A4179">
        <v>4373</v>
      </c>
      <c r="D4179" s="3">
        <v>41605</v>
      </c>
      <c r="I4179" t="s">
        <v>3903</v>
      </c>
      <c r="M4179" t="b">
        <v>0</v>
      </c>
    </row>
    <row r="4180" spans="1:13" x14ac:dyDescent="0.3">
      <c r="A4180">
        <v>4374</v>
      </c>
      <c r="D4180" s="3">
        <v>41605</v>
      </c>
      <c r="I4180" t="s">
        <v>3904</v>
      </c>
      <c r="M4180" t="b">
        <v>0</v>
      </c>
    </row>
    <row r="4181" spans="1:13" x14ac:dyDescent="0.3">
      <c r="A4181">
        <v>4375</v>
      </c>
      <c r="D4181" s="3">
        <v>41606</v>
      </c>
      <c r="I4181" t="s">
        <v>3845</v>
      </c>
      <c r="M4181" t="b">
        <v>0</v>
      </c>
    </row>
    <row r="4182" spans="1:13" x14ac:dyDescent="0.3">
      <c r="A4182">
        <v>4376</v>
      </c>
      <c r="D4182" s="3">
        <v>41606</v>
      </c>
      <c r="I4182" t="s">
        <v>3905</v>
      </c>
      <c r="M4182" t="b">
        <v>0</v>
      </c>
    </row>
    <row r="4183" spans="1:13" x14ac:dyDescent="0.3">
      <c r="A4183">
        <v>4377</v>
      </c>
      <c r="D4183" s="3">
        <v>41606</v>
      </c>
      <c r="I4183" t="s">
        <v>3853</v>
      </c>
      <c r="M4183" t="b">
        <v>0</v>
      </c>
    </row>
    <row r="4184" spans="1:13" x14ac:dyDescent="0.3">
      <c r="A4184">
        <v>4378</v>
      </c>
      <c r="D4184" s="3">
        <v>41606</v>
      </c>
      <c r="I4184" t="s">
        <v>3906</v>
      </c>
      <c r="M4184" t="b">
        <v>0</v>
      </c>
    </row>
    <row r="4185" spans="1:13" x14ac:dyDescent="0.3">
      <c r="A4185">
        <v>4379</v>
      </c>
      <c r="D4185" s="3">
        <v>41608</v>
      </c>
      <c r="I4185" t="s">
        <v>3907</v>
      </c>
      <c r="M4185" t="b">
        <v>0</v>
      </c>
    </row>
    <row r="4186" spans="1:13" x14ac:dyDescent="0.3">
      <c r="A4186">
        <v>4380</v>
      </c>
      <c r="D4186" s="3">
        <v>41608</v>
      </c>
      <c r="I4186" t="s">
        <v>3908</v>
      </c>
      <c r="M4186" t="b">
        <v>0</v>
      </c>
    </row>
    <row r="4187" spans="1:13" x14ac:dyDescent="0.3">
      <c r="A4187">
        <v>4381</v>
      </c>
      <c r="D4187" s="3">
        <v>41609</v>
      </c>
      <c r="I4187" t="s">
        <v>3909</v>
      </c>
      <c r="M4187" t="b">
        <v>0</v>
      </c>
    </row>
    <row r="4188" spans="1:13" x14ac:dyDescent="0.3">
      <c r="A4188">
        <v>4382</v>
      </c>
      <c r="D4188" s="3">
        <v>41610</v>
      </c>
      <c r="I4188" t="s">
        <v>3910</v>
      </c>
      <c r="M4188" t="b">
        <v>0</v>
      </c>
    </row>
    <row r="4189" spans="1:13" x14ac:dyDescent="0.3">
      <c r="A4189">
        <v>4383</v>
      </c>
      <c r="D4189" s="3">
        <v>41610</v>
      </c>
      <c r="I4189" t="s">
        <v>359</v>
      </c>
      <c r="M4189" t="b">
        <v>0</v>
      </c>
    </row>
    <row r="4190" spans="1:13" x14ac:dyDescent="0.3">
      <c r="A4190">
        <v>4384</v>
      </c>
      <c r="D4190" s="3">
        <v>41610</v>
      </c>
      <c r="I4190" t="s">
        <v>3911</v>
      </c>
      <c r="M4190" t="b">
        <v>0</v>
      </c>
    </row>
    <row r="4191" spans="1:13" x14ac:dyDescent="0.3">
      <c r="A4191">
        <v>4385</v>
      </c>
      <c r="D4191" s="3">
        <v>41611</v>
      </c>
      <c r="I4191" t="s">
        <v>3912</v>
      </c>
      <c r="M4191" t="b">
        <v>0</v>
      </c>
    </row>
    <row r="4192" spans="1:13" x14ac:dyDescent="0.3">
      <c r="A4192">
        <v>4386</v>
      </c>
      <c r="D4192" s="3">
        <v>41611</v>
      </c>
      <c r="I4192" t="s">
        <v>3913</v>
      </c>
      <c r="M4192" t="b">
        <v>0</v>
      </c>
    </row>
    <row r="4193" spans="1:13" x14ac:dyDescent="0.3">
      <c r="A4193">
        <v>4387</v>
      </c>
      <c r="D4193" s="3">
        <v>41611</v>
      </c>
      <c r="I4193" t="s">
        <v>3914</v>
      </c>
      <c r="M4193" t="b">
        <v>0</v>
      </c>
    </row>
    <row r="4194" spans="1:13" x14ac:dyDescent="0.3">
      <c r="A4194">
        <v>4388</v>
      </c>
      <c r="D4194" s="3">
        <v>41612</v>
      </c>
      <c r="I4194" t="s">
        <v>3915</v>
      </c>
      <c r="M4194" t="b">
        <v>0</v>
      </c>
    </row>
    <row r="4195" spans="1:13" x14ac:dyDescent="0.3">
      <c r="A4195">
        <v>4389</v>
      </c>
      <c r="D4195" s="3">
        <v>41612</v>
      </c>
      <c r="I4195" t="s">
        <v>3916</v>
      </c>
      <c r="M4195" t="b">
        <v>0</v>
      </c>
    </row>
    <row r="4196" spans="1:13" x14ac:dyDescent="0.3">
      <c r="A4196">
        <v>4390</v>
      </c>
      <c r="D4196" s="3">
        <v>41612</v>
      </c>
      <c r="I4196" t="s">
        <v>3147</v>
      </c>
      <c r="M4196" t="b">
        <v>0</v>
      </c>
    </row>
    <row r="4197" spans="1:13" x14ac:dyDescent="0.3">
      <c r="A4197">
        <v>4391</v>
      </c>
      <c r="D4197" s="3">
        <v>41613</v>
      </c>
      <c r="I4197" t="s">
        <v>3917</v>
      </c>
      <c r="M4197" t="b">
        <v>0</v>
      </c>
    </row>
    <row r="4198" spans="1:13" x14ac:dyDescent="0.3">
      <c r="A4198">
        <v>4392</v>
      </c>
      <c r="D4198" s="3">
        <v>41616</v>
      </c>
      <c r="I4198" t="s">
        <v>3918</v>
      </c>
      <c r="M4198" t="b">
        <v>0</v>
      </c>
    </row>
    <row r="4199" spans="1:13" x14ac:dyDescent="0.3">
      <c r="A4199">
        <v>4393</v>
      </c>
      <c r="D4199" s="3">
        <v>41617</v>
      </c>
      <c r="I4199" t="s">
        <v>3919</v>
      </c>
      <c r="M4199" t="b">
        <v>0</v>
      </c>
    </row>
    <row r="4200" spans="1:13" x14ac:dyDescent="0.3">
      <c r="A4200">
        <v>4394</v>
      </c>
      <c r="D4200" s="3">
        <v>41618</v>
      </c>
      <c r="I4200" t="s">
        <v>283</v>
      </c>
      <c r="M4200" t="b">
        <v>1</v>
      </c>
    </row>
    <row r="4201" spans="1:13" x14ac:dyDescent="0.3">
      <c r="A4201">
        <v>4395</v>
      </c>
      <c r="D4201" s="3">
        <v>41618</v>
      </c>
      <c r="I4201" t="s">
        <v>3920</v>
      </c>
      <c r="M4201" t="b">
        <v>0</v>
      </c>
    </row>
    <row r="4202" spans="1:13" x14ac:dyDescent="0.3">
      <c r="A4202">
        <v>4396</v>
      </c>
      <c r="D4202" s="3">
        <v>41619</v>
      </c>
      <c r="I4202" t="s">
        <v>3921</v>
      </c>
      <c r="M4202" t="b">
        <v>0</v>
      </c>
    </row>
    <row r="4203" spans="1:13" x14ac:dyDescent="0.3">
      <c r="A4203">
        <v>4397</v>
      </c>
      <c r="D4203" s="3">
        <v>41619</v>
      </c>
      <c r="I4203" t="s">
        <v>3922</v>
      </c>
      <c r="M4203" t="b">
        <v>0</v>
      </c>
    </row>
    <row r="4204" spans="1:13" x14ac:dyDescent="0.3">
      <c r="A4204">
        <v>4398</v>
      </c>
      <c r="D4204" s="3">
        <v>41619</v>
      </c>
      <c r="I4204" t="s">
        <v>3923</v>
      </c>
      <c r="M4204" t="b">
        <v>0</v>
      </c>
    </row>
    <row r="4205" spans="1:13" x14ac:dyDescent="0.3">
      <c r="A4205">
        <v>4399</v>
      </c>
      <c r="D4205" s="3">
        <v>41619</v>
      </c>
      <c r="I4205" t="s">
        <v>3896</v>
      </c>
      <c r="M4205" t="b">
        <v>0</v>
      </c>
    </row>
    <row r="4206" spans="1:13" x14ac:dyDescent="0.3">
      <c r="A4206">
        <v>4400</v>
      </c>
      <c r="D4206" s="3">
        <v>41620</v>
      </c>
      <c r="I4206" t="s">
        <v>3924</v>
      </c>
      <c r="M4206" t="b">
        <v>0</v>
      </c>
    </row>
    <row r="4207" spans="1:13" x14ac:dyDescent="0.3">
      <c r="A4207">
        <v>4401</v>
      </c>
      <c r="D4207" s="3">
        <v>41622</v>
      </c>
      <c r="I4207" t="s">
        <v>359</v>
      </c>
      <c r="M4207" t="b">
        <v>0</v>
      </c>
    </row>
    <row r="4208" spans="1:13" x14ac:dyDescent="0.3">
      <c r="A4208">
        <v>4402</v>
      </c>
      <c r="D4208" s="3">
        <v>41622</v>
      </c>
      <c r="I4208" t="s">
        <v>3925</v>
      </c>
      <c r="M4208" t="b">
        <v>0</v>
      </c>
    </row>
    <row r="4209" spans="1:13" x14ac:dyDescent="0.3">
      <c r="A4209">
        <v>4403</v>
      </c>
      <c r="D4209" s="3">
        <v>41622</v>
      </c>
      <c r="I4209" t="s">
        <v>3926</v>
      </c>
      <c r="M4209" t="b">
        <v>0</v>
      </c>
    </row>
    <row r="4210" spans="1:13" x14ac:dyDescent="0.3">
      <c r="A4210">
        <v>4404</v>
      </c>
      <c r="D4210" s="3">
        <v>41623</v>
      </c>
      <c r="I4210" t="s">
        <v>3927</v>
      </c>
      <c r="M4210" t="b">
        <v>0</v>
      </c>
    </row>
    <row r="4211" spans="1:13" x14ac:dyDescent="0.3">
      <c r="A4211">
        <v>4405</v>
      </c>
      <c r="D4211" s="3">
        <v>41623</v>
      </c>
      <c r="I4211" t="s">
        <v>3927</v>
      </c>
      <c r="M4211" t="b">
        <v>0</v>
      </c>
    </row>
    <row r="4212" spans="1:13" x14ac:dyDescent="0.3">
      <c r="A4212">
        <v>4406</v>
      </c>
      <c r="D4212" s="3">
        <v>41624</v>
      </c>
      <c r="I4212" t="s">
        <v>3928</v>
      </c>
      <c r="M4212" t="b">
        <v>0</v>
      </c>
    </row>
    <row r="4213" spans="1:13" x14ac:dyDescent="0.3">
      <c r="A4213">
        <v>4407</v>
      </c>
      <c r="D4213" s="3">
        <v>41626</v>
      </c>
      <c r="I4213" t="s">
        <v>3929</v>
      </c>
      <c r="M4213" t="b">
        <v>0</v>
      </c>
    </row>
    <row r="4214" spans="1:13" x14ac:dyDescent="0.3">
      <c r="A4214">
        <v>4408</v>
      </c>
      <c r="D4214" s="3">
        <v>41626</v>
      </c>
      <c r="I4214" t="s">
        <v>3930</v>
      </c>
      <c r="M4214" t="b">
        <v>0</v>
      </c>
    </row>
    <row r="4215" spans="1:13" x14ac:dyDescent="0.3">
      <c r="A4215">
        <v>4409</v>
      </c>
      <c r="D4215" s="3">
        <v>41626</v>
      </c>
      <c r="I4215" t="s">
        <v>3896</v>
      </c>
      <c r="M4215" t="b">
        <v>0</v>
      </c>
    </row>
    <row r="4216" spans="1:13" x14ac:dyDescent="0.3">
      <c r="A4216">
        <v>4410</v>
      </c>
      <c r="D4216" s="3">
        <v>41626</v>
      </c>
      <c r="I4216" t="s">
        <v>3931</v>
      </c>
      <c r="M4216" t="b">
        <v>0</v>
      </c>
    </row>
    <row r="4217" spans="1:13" x14ac:dyDescent="0.3">
      <c r="A4217">
        <v>4411</v>
      </c>
      <c r="D4217" s="3">
        <v>41627</v>
      </c>
      <c r="I4217" t="s">
        <v>3932</v>
      </c>
      <c r="M4217" t="b">
        <v>0</v>
      </c>
    </row>
    <row r="4218" spans="1:13" x14ac:dyDescent="0.3">
      <c r="A4218">
        <v>4412</v>
      </c>
      <c r="D4218" s="3">
        <v>41629</v>
      </c>
      <c r="I4218" t="s">
        <v>359</v>
      </c>
      <c r="M4218" t="b">
        <v>0</v>
      </c>
    </row>
    <row r="4219" spans="1:13" x14ac:dyDescent="0.3">
      <c r="A4219">
        <v>4413</v>
      </c>
      <c r="D4219" s="3">
        <v>41630</v>
      </c>
      <c r="I4219" t="s">
        <v>283</v>
      </c>
      <c r="M4219" t="b">
        <v>1</v>
      </c>
    </row>
    <row r="4220" spans="1:13" x14ac:dyDescent="0.3">
      <c r="A4220">
        <v>4414</v>
      </c>
      <c r="D4220" s="3">
        <v>41630</v>
      </c>
      <c r="I4220" t="s">
        <v>3933</v>
      </c>
      <c r="M4220" t="b">
        <v>0</v>
      </c>
    </row>
    <row r="4221" spans="1:13" x14ac:dyDescent="0.3">
      <c r="A4221">
        <v>4415</v>
      </c>
      <c r="D4221" s="3">
        <v>41630</v>
      </c>
      <c r="I4221" t="s">
        <v>3934</v>
      </c>
      <c r="M4221" t="b">
        <v>0</v>
      </c>
    </row>
    <row r="4222" spans="1:13" x14ac:dyDescent="0.3">
      <c r="A4222">
        <v>4416</v>
      </c>
      <c r="D4222" s="3">
        <v>41631</v>
      </c>
      <c r="I4222" t="s">
        <v>3935</v>
      </c>
      <c r="M4222" t="b">
        <v>0</v>
      </c>
    </row>
    <row r="4223" spans="1:13" x14ac:dyDescent="0.3">
      <c r="A4223">
        <v>4417</v>
      </c>
      <c r="D4223" s="3">
        <v>41631</v>
      </c>
      <c r="I4223" t="s">
        <v>3936</v>
      </c>
      <c r="M4223" t="b">
        <v>0</v>
      </c>
    </row>
    <row r="4224" spans="1:13" x14ac:dyDescent="0.3">
      <c r="A4224">
        <v>4418</v>
      </c>
      <c r="D4224" s="3">
        <v>41632</v>
      </c>
      <c r="I4224" t="s">
        <v>2068</v>
      </c>
      <c r="M4224" t="b">
        <v>0</v>
      </c>
    </row>
    <row r="4225" spans="1:13" x14ac:dyDescent="0.3">
      <c r="A4225">
        <v>4419</v>
      </c>
      <c r="D4225" s="3">
        <v>41633</v>
      </c>
      <c r="I4225" t="s">
        <v>3937</v>
      </c>
      <c r="M4225" t="b">
        <v>0</v>
      </c>
    </row>
    <row r="4226" spans="1:13" x14ac:dyDescent="0.3">
      <c r="A4226">
        <v>4420</v>
      </c>
      <c r="D4226" s="3">
        <v>41633</v>
      </c>
      <c r="I4226" t="s">
        <v>3937</v>
      </c>
      <c r="M4226" t="b">
        <v>0</v>
      </c>
    </row>
    <row r="4227" spans="1:13" x14ac:dyDescent="0.3">
      <c r="A4227">
        <v>4421</v>
      </c>
      <c r="D4227" s="3">
        <v>41633</v>
      </c>
      <c r="I4227" t="s">
        <v>3938</v>
      </c>
      <c r="M4227" t="b">
        <v>0</v>
      </c>
    </row>
    <row r="4228" spans="1:13" x14ac:dyDescent="0.3">
      <c r="A4228">
        <v>4422</v>
      </c>
      <c r="D4228" s="3">
        <v>41633</v>
      </c>
      <c r="I4228" t="s">
        <v>3939</v>
      </c>
      <c r="M4228" t="b">
        <v>0</v>
      </c>
    </row>
    <row r="4229" spans="1:13" x14ac:dyDescent="0.3">
      <c r="A4229">
        <v>4423</v>
      </c>
      <c r="D4229" s="3">
        <v>41633</v>
      </c>
      <c r="I4229" t="s">
        <v>589</v>
      </c>
      <c r="M4229" t="b">
        <v>0</v>
      </c>
    </row>
    <row r="4230" spans="1:13" x14ac:dyDescent="0.3">
      <c r="A4230">
        <v>4424</v>
      </c>
      <c r="D4230" s="3">
        <v>41633</v>
      </c>
      <c r="I4230" t="s">
        <v>3940</v>
      </c>
      <c r="M4230" t="b">
        <v>0</v>
      </c>
    </row>
    <row r="4231" spans="1:13" x14ac:dyDescent="0.3">
      <c r="A4231">
        <v>4425</v>
      </c>
      <c r="D4231" s="3">
        <v>41633</v>
      </c>
      <c r="I4231" t="s">
        <v>3941</v>
      </c>
      <c r="M4231" t="b">
        <v>0</v>
      </c>
    </row>
    <row r="4232" spans="1:13" x14ac:dyDescent="0.3">
      <c r="A4232">
        <v>4426</v>
      </c>
      <c r="D4232" s="3">
        <v>41633</v>
      </c>
      <c r="I4232" t="s">
        <v>3942</v>
      </c>
      <c r="M4232" t="b">
        <v>0</v>
      </c>
    </row>
    <row r="4233" spans="1:13" x14ac:dyDescent="0.3">
      <c r="A4233">
        <v>4427</v>
      </c>
      <c r="D4233" s="3">
        <v>41634</v>
      </c>
      <c r="I4233" t="s">
        <v>3943</v>
      </c>
      <c r="M4233" t="b">
        <v>1</v>
      </c>
    </row>
    <row r="4234" spans="1:13" x14ac:dyDescent="0.3">
      <c r="A4234">
        <v>4428</v>
      </c>
      <c r="D4234" s="3">
        <v>41634</v>
      </c>
      <c r="I4234" t="s">
        <v>3944</v>
      </c>
      <c r="M4234" t="b">
        <v>0</v>
      </c>
    </row>
    <row r="4235" spans="1:13" x14ac:dyDescent="0.3">
      <c r="A4235">
        <v>4429</v>
      </c>
      <c r="D4235" s="3">
        <v>41634</v>
      </c>
      <c r="I4235" t="s">
        <v>3945</v>
      </c>
      <c r="M4235" t="b">
        <v>0</v>
      </c>
    </row>
    <row r="4236" spans="1:13" x14ac:dyDescent="0.3">
      <c r="A4236">
        <v>4430</v>
      </c>
      <c r="D4236" s="3">
        <v>41634</v>
      </c>
      <c r="I4236" t="s">
        <v>3946</v>
      </c>
      <c r="M4236" t="b">
        <v>0</v>
      </c>
    </row>
    <row r="4237" spans="1:13" x14ac:dyDescent="0.3">
      <c r="A4237">
        <v>4431</v>
      </c>
      <c r="D4237" s="3">
        <v>41637</v>
      </c>
      <c r="I4237" t="s">
        <v>3947</v>
      </c>
      <c r="M4237" t="b">
        <v>0</v>
      </c>
    </row>
    <row r="4238" spans="1:13" x14ac:dyDescent="0.3">
      <c r="A4238">
        <v>4432</v>
      </c>
      <c r="D4238" s="3">
        <v>41638</v>
      </c>
      <c r="I4238" t="s">
        <v>3948</v>
      </c>
      <c r="M4238" t="b">
        <v>0</v>
      </c>
    </row>
    <row r="4239" spans="1:13" x14ac:dyDescent="0.3">
      <c r="A4239">
        <v>4433</v>
      </c>
      <c r="D4239" s="3">
        <v>41638</v>
      </c>
      <c r="I4239" t="s">
        <v>3949</v>
      </c>
      <c r="M4239" t="b">
        <v>0</v>
      </c>
    </row>
    <row r="4240" spans="1:13" x14ac:dyDescent="0.3">
      <c r="A4240">
        <v>4434</v>
      </c>
      <c r="D4240" s="3">
        <v>41638</v>
      </c>
      <c r="I4240" t="s">
        <v>3950</v>
      </c>
      <c r="M4240" t="b">
        <v>0</v>
      </c>
    </row>
    <row r="4241" spans="1:13" x14ac:dyDescent="0.3">
      <c r="A4241">
        <v>4435</v>
      </c>
      <c r="D4241" s="3">
        <v>41639</v>
      </c>
      <c r="I4241" t="s">
        <v>3951</v>
      </c>
      <c r="M4241" t="b">
        <v>0</v>
      </c>
    </row>
    <row r="4242" spans="1:13" x14ac:dyDescent="0.3">
      <c r="A4242">
        <v>4436</v>
      </c>
      <c r="D4242" s="3">
        <v>41639</v>
      </c>
      <c r="I4242" t="s">
        <v>3952</v>
      </c>
      <c r="M4242" t="b">
        <v>0</v>
      </c>
    </row>
    <row r="4243" spans="1:13" x14ac:dyDescent="0.3">
      <c r="A4243">
        <v>4437</v>
      </c>
      <c r="D4243" s="3">
        <v>41639</v>
      </c>
      <c r="I4243" t="s">
        <v>3953</v>
      </c>
      <c r="M4243" t="b">
        <v>0</v>
      </c>
    </row>
    <row r="4244" spans="1:13" x14ac:dyDescent="0.3">
      <c r="A4244">
        <v>4438</v>
      </c>
      <c r="D4244" s="3">
        <v>41640</v>
      </c>
      <c r="I4244" t="s">
        <v>3954</v>
      </c>
      <c r="M4244" t="b">
        <v>0</v>
      </c>
    </row>
    <row r="4245" spans="1:13" x14ac:dyDescent="0.3">
      <c r="A4245">
        <v>4439</v>
      </c>
      <c r="D4245" s="3">
        <v>41640</v>
      </c>
      <c r="I4245" t="s">
        <v>3955</v>
      </c>
      <c r="M4245" t="b">
        <v>0</v>
      </c>
    </row>
    <row r="4246" spans="1:13" x14ac:dyDescent="0.3">
      <c r="A4246">
        <v>4440</v>
      </c>
      <c r="D4246" s="3">
        <v>41640</v>
      </c>
      <c r="I4246" t="s">
        <v>3955</v>
      </c>
      <c r="M4246" t="b">
        <v>0</v>
      </c>
    </row>
    <row r="4247" spans="1:13" x14ac:dyDescent="0.3">
      <c r="A4247">
        <v>4441</v>
      </c>
      <c r="D4247" s="3">
        <v>41640</v>
      </c>
      <c r="I4247" t="s">
        <v>3956</v>
      </c>
      <c r="M4247" t="b">
        <v>0</v>
      </c>
    </row>
    <row r="4248" spans="1:13" x14ac:dyDescent="0.3">
      <c r="A4248">
        <v>4442</v>
      </c>
      <c r="D4248" s="3">
        <v>41641</v>
      </c>
      <c r="I4248" t="s">
        <v>3957</v>
      </c>
      <c r="M4248" t="b">
        <v>0</v>
      </c>
    </row>
    <row r="4249" spans="1:13" x14ac:dyDescent="0.3">
      <c r="A4249">
        <v>4443</v>
      </c>
      <c r="D4249" s="3">
        <v>41641</v>
      </c>
      <c r="I4249" t="s">
        <v>3937</v>
      </c>
      <c r="M4249" t="b">
        <v>0</v>
      </c>
    </row>
    <row r="4250" spans="1:13" x14ac:dyDescent="0.3">
      <c r="A4250">
        <v>4444</v>
      </c>
      <c r="D4250" s="3">
        <v>41643</v>
      </c>
      <c r="I4250" t="s">
        <v>3958</v>
      </c>
      <c r="M4250" t="b">
        <v>0</v>
      </c>
    </row>
    <row r="4251" spans="1:13" x14ac:dyDescent="0.3">
      <c r="A4251">
        <v>4445</v>
      </c>
      <c r="D4251" s="3">
        <v>41645</v>
      </c>
      <c r="I4251" t="s">
        <v>3959</v>
      </c>
      <c r="M4251" t="b">
        <v>0</v>
      </c>
    </row>
    <row r="4252" spans="1:13" x14ac:dyDescent="0.3">
      <c r="A4252">
        <v>4446</v>
      </c>
      <c r="D4252" s="3">
        <v>41645</v>
      </c>
      <c r="I4252" t="s">
        <v>3960</v>
      </c>
      <c r="M4252" t="b">
        <v>0</v>
      </c>
    </row>
    <row r="4253" spans="1:13" x14ac:dyDescent="0.3">
      <c r="A4253">
        <v>4447</v>
      </c>
      <c r="D4253" s="3">
        <v>41645</v>
      </c>
      <c r="I4253" t="s">
        <v>3961</v>
      </c>
      <c r="M4253" t="b">
        <v>0</v>
      </c>
    </row>
    <row r="4254" spans="1:13" x14ac:dyDescent="0.3">
      <c r="A4254">
        <v>4448</v>
      </c>
      <c r="D4254" s="3">
        <v>41645</v>
      </c>
      <c r="I4254" t="s">
        <v>3962</v>
      </c>
      <c r="M4254" t="b">
        <v>0</v>
      </c>
    </row>
    <row r="4255" spans="1:13" x14ac:dyDescent="0.3">
      <c r="A4255">
        <v>4449</v>
      </c>
      <c r="D4255" s="3">
        <v>41647</v>
      </c>
      <c r="I4255" t="s">
        <v>283</v>
      </c>
      <c r="M4255" t="b">
        <v>1</v>
      </c>
    </row>
    <row r="4256" spans="1:13" x14ac:dyDescent="0.3">
      <c r="A4256">
        <v>4450</v>
      </c>
      <c r="D4256" s="3">
        <v>41647</v>
      </c>
      <c r="I4256" t="s">
        <v>3963</v>
      </c>
      <c r="M4256" t="b">
        <v>0</v>
      </c>
    </row>
    <row r="4257" spans="1:13" x14ac:dyDescent="0.3">
      <c r="A4257">
        <v>4451</v>
      </c>
      <c r="D4257" s="3">
        <v>41647</v>
      </c>
      <c r="I4257" t="s">
        <v>3963</v>
      </c>
      <c r="M4257" t="b">
        <v>0</v>
      </c>
    </row>
    <row r="4258" spans="1:13" x14ac:dyDescent="0.3">
      <c r="A4258">
        <v>4452</v>
      </c>
      <c r="D4258" s="3">
        <v>41647</v>
      </c>
      <c r="I4258" t="s">
        <v>359</v>
      </c>
      <c r="M4258" t="b">
        <v>0</v>
      </c>
    </row>
    <row r="4259" spans="1:13" x14ac:dyDescent="0.3">
      <c r="A4259">
        <v>4453</v>
      </c>
      <c r="D4259" s="3">
        <v>41647</v>
      </c>
      <c r="I4259" t="s">
        <v>359</v>
      </c>
      <c r="M4259" t="b">
        <v>0</v>
      </c>
    </row>
    <row r="4260" spans="1:13" x14ac:dyDescent="0.3">
      <c r="A4260">
        <v>4454</v>
      </c>
      <c r="D4260" s="3">
        <v>41647</v>
      </c>
      <c r="I4260" t="s">
        <v>3964</v>
      </c>
      <c r="M4260" t="b">
        <v>0</v>
      </c>
    </row>
    <row r="4261" spans="1:13" x14ac:dyDescent="0.3">
      <c r="A4261">
        <v>4455</v>
      </c>
      <c r="D4261" s="3">
        <v>41647</v>
      </c>
      <c r="I4261" t="s">
        <v>3965</v>
      </c>
      <c r="M4261" t="b">
        <v>0</v>
      </c>
    </row>
    <row r="4262" spans="1:13" x14ac:dyDescent="0.3">
      <c r="A4262">
        <v>4456</v>
      </c>
      <c r="D4262" s="3">
        <v>41648</v>
      </c>
      <c r="I4262" t="s">
        <v>3966</v>
      </c>
      <c r="M4262" t="b">
        <v>0</v>
      </c>
    </row>
    <row r="4263" spans="1:13" x14ac:dyDescent="0.3">
      <c r="A4263">
        <v>4457</v>
      </c>
      <c r="D4263" s="3">
        <v>41650</v>
      </c>
      <c r="I4263" t="s">
        <v>3967</v>
      </c>
      <c r="M4263" t="b">
        <v>0</v>
      </c>
    </row>
    <row r="4264" spans="1:13" x14ac:dyDescent="0.3">
      <c r="A4264">
        <v>4458</v>
      </c>
      <c r="D4264" s="3">
        <v>41650</v>
      </c>
      <c r="I4264" t="s">
        <v>3968</v>
      </c>
      <c r="M4264" t="b">
        <v>0</v>
      </c>
    </row>
    <row r="4265" spans="1:13" x14ac:dyDescent="0.3">
      <c r="A4265">
        <v>4459</v>
      </c>
      <c r="D4265" s="3">
        <v>41650</v>
      </c>
      <c r="I4265" t="s">
        <v>3969</v>
      </c>
      <c r="M4265" t="b">
        <v>0</v>
      </c>
    </row>
    <row r="4266" spans="1:13" x14ac:dyDescent="0.3">
      <c r="A4266">
        <v>4460</v>
      </c>
      <c r="D4266" s="3">
        <v>41650</v>
      </c>
      <c r="I4266" t="s">
        <v>3970</v>
      </c>
      <c r="M4266" t="b">
        <v>0</v>
      </c>
    </row>
    <row r="4267" spans="1:13" x14ac:dyDescent="0.3">
      <c r="A4267">
        <v>4461</v>
      </c>
      <c r="D4267" s="3">
        <v>41650</v>
      </c>
      <c r="I4267" t="s">
        <v>3971</v>
      </c>
      <c r="M4267" t="b">
        <v>0</v>
      </c>
    </row>
    <row r="4268" spans="1:13" x14ac:dyDescent="0.3">
      <c r="A4268">
        <v>4462</v>
      </c>
      <c r="D4268" s="3">
        <v>41651</v>
      </c>
      <c r="I4268" t="s">
        <v>3972</v>
      </c>
      <c r="M4268" t="b">
        <v>0</v>
      </c>
    </row>
    <row r="4269" spans="1:13" x14ac:dyDescent="0.3">
      <c r="A4269">
        <v>4463</v>
      </c>
      <c r="D4269" s="3">
        <v>41651</v>
      </c>
      <c r="I4269" t="s">
        <v>3973</v>
      </c>
      <c r="M4269" t="b">
        <v>0</v>
      </c>
    </row>
    <row r="4270" spans="1:13" x14ac:dyDescent="0.3">
      <c r="A4270">
        <v>4464</v>
      </c>
      <c r="D4270" s="3">
        <v>41651</v>
      </c>
      <c r="I4270" t="s">
        <v>3974</v>
      </c>
      <c r="M4270" t="b">
        <v>0</v>
      </c>
    </row>
    <row r="4271" spans="1:13" x14ac:dyDescent="0.3">
      <c r="A4271">
        <v>4465</v>
      </c>
      <c r="D4271" s="3">
        <v>41653</v>
      </c>
      <c r="I4271" t="s">
        <v>3975</v>
      </c>
      <c r="M4271" t="b">
        <v>0</v>
      </c>
    </row>
    <row r="4272" spans="1:13" x14ac:dyDescent="0.3">
      <c r="A4272">
        <v>4466</v>
      </c>
      <c r="D4272" s="3">
        <v>41653</v>
      </c>
      <c r="I4272" t="s">
        <v>3953</v>
      </c>
      <c r="M4272" t="b">
        <v>0</v>
      </c>
    </row>
    <row r="4273" spans="1:13" x14ac:dyDescent="0.3">
      <c r="A4273">
        <v>4467</v>
      </c>
      <c r="D4273" s="3">
        <v>41657</v>
      </c>
      <c r="I4273" t="s">
        <v>3976</v>
      </c>
      <c r="M4273" t="b">
        <v>0</v>
      </c>
    </row>
    <row r="4274" spans="1:13" x14ac:dyDescent="0.3">
      <c r="A4274">
        <v>4468</v>
      </c>
      <c r="D4274" s="3">
        <v>41658</v>
      </c>
      <c r="I4274" t="s">
        <v>3977</v>
      </c>
      <c r="M4274" t="b">
        <v>0</v>
      </c>
    </row>
    <row r="4275" spans="1:13" x14ac:dyDescent="0.3">
      <c r="A4275">
        <v>4469</v>
      </c>
      <c r="D4275" s="3">
        <v>41659</v>
      </c>
      <c r="I4275" t="s">
        <v>3978</v>
      </c>
      <c r="M4275" t="b">
        <v>0</v>
      </c>
    </row>
    <row r="4276" spans="1:13" x14ac:dyDescent="0.3">
      <c r="A4276">
        <v>4470</v>
      </c>
      <c r="D4276" s="3">
        <v>41659</v>
      </c>
      <c r="I4276" t="s">
        <v>3979</v>
      </c>
      <c r="M4276" t="b">
        <v>0</v>
      </c>
    </row>
    <row r="4277" spans="1:13" x14ac:dyDescent="0.3">
      <c r="A4277">
        <v>4471</v>
      </c>
      <c r="D4277" s="3">
        <v>41660</v>
      </c>
      <c r="I4277" t="s">
        <v>3980</v>
      </c>
      <c r="M4277" t="b">
        <v>0</v>
      </c>
    </row>
    <row r="4278" spans="1:13" x14ac:dyDescent="0.3">
      <c r="A4278">
        <v>4472</v>
      </c>
      <c r="D4278" s="3">
        <v>41661</v>
      </c>
      <c r="I4278" t="s">
        <v>559</v>
      </c>
      <c r="M4278" t="b">
        <v>0</v>
      </c>
    </row>
    <row r="4279" spans="1:13" x14ac:dyDescent="0.3">
      <c r="A4279">
        <v>4473</v>
      </c>
      <c r="D4279" s="3">
        <v>41661</v>
      </c>
      <c r="I4279" t="s">
        <v>3981</v>
      </c>
      <c r="M4279" t="b">
        <v>0</v>
      </c>
    </row>
    <row r="4280" spans="1:13" x14ac:dyDescent="0.3">
      <c r="A4280">
        <v>4474</v>
      </c>
      <c r="D4280" s="3">
        <v>41662</v>
      </c>
      <c r="I4280" t="s">
        <v>3982</v>
      </c>
      <c r="M4280" t="b">
        <v>0</v>
      </c>
    </row>
    <row r="4281" spans="1:13" x14ac:dyDescent="0.3">
      <c r="A4281">
        <v>4475</v>
      </c>
      <c r="D4281" s="3">
        <v>41664</v>
      </c>
      <c r="I4281" t="s">
        <v>3983</v>
      </c>
      <c r="M4281" t="b">
        <v>0</v>
      </c>
    </row>
    <row r="4282" spans="1:13" x14ac:dyDescent="0.3">
      <c r="A4282">
        <v>4476</v>
      </c>
      <c r="D4282" s="3">
        <v>41665</v>
      </c>
      <c r="I4282" t="s">
        <v>3984</v>
      </c>
      <c r="M4282" t="b">
        <v>0</v>
      </c>
    </row>
    <row r="4283" spans="1:13" x14ac:dyDescent="0.3">
      <c r="A4283">
        <v>4477</v>
      </c>
      <c r="D4283" s="3">
        <v>41665</v>
      </c>
      <c r="I4283" t="s">
        <v>3984</v>
      </c>
      <c r="M4283" t="b">
        <v>0</v>
      </c>
    </row>
    <row r="4284" spans="1:13" x14ac:dyDescent="0.3">
      <c r="A4284">
        <v>4478</v>
      </c>
      <c r="D4284" s="3">
        <v>41665</v>
      </c>
      <c r="I4284" t="s">
        <v>3985</v>
      </c>
      <c r="M4284" t="b">
        <v>0</v>
      </c>
    </row>
    <row r="4285" spans="1:13" x14ac:dyDescent="0.3">
      <c r="A4285">
        <v>4479</v>
      </c>
      <c r="D4285" s="3">
        <v>41666</v>
      </c>
      <c r="I4285" t="s">
        <v>3986</v>
      </c>
      <c r="M4285" t="b">
        <v>0</v>
      </c>
    </row>
    <row r="4286" spans="1:13" x14ac:dyDescent="0.3">
      <c r="A4286">
        <v>4480</v>
      </c>
      <c r="D4286" s="3">
        <v>41666</v>
      </c>
      <c r="I4286" t="s">
        <v>3987</v>
      </c>
      <c r="M4286" t="b">
        <v>0</v>
      </c>
    </row>
    <row r="4287" spans="1:13" x14ac:dyDescent="0.3">
      <c r="A4287">
        <v>4481</v>
      </c>
      <c r="D4287" s="3">
        <v>41666</v>
      </c>
      <c r="I4287" t="s">
        <v>3988</v>
      </c>
      <c r="M4287" t="b">
        <v>0</v>
      </c>
    </row>
    <row r="4288" spans="1:13" x14ac:dyDescent="0.3">
      <c r="A4288">
        <v>4482</v>
      </c>
      <c r="D4288" s="3">
        <v>41667</v>
      </c>
      <c r="I4288" t="s">
        <v>3989</v>
      </c>
      <c r="M4288" t="b">
        <v>0</v>
      </c>
    </row>
    <row r="4289" spans="1:13" x14ac:dyDescent="0.3">
      <c r="A4289">
        <v>4483</v>
      </c>
      <c r="D4289" s="3">
        <v>41667</v>
      </c>
      <c r="I4289" t="s">
        <v>3990</v>
      </c>
      <c r="M4289" t="b">
        <v>0</v>
      </c>
    </row>
    <row r="4290" spans="1:13" x14ac:dyDescent="0.3">
      <c r="A4290">
        <v>4484</v>
      </c>
      <c r="D4290" s="3">
        <v>41667</v>
      </c>
      <c r="I4290" t="s">
        <v>2263</v>
      </c>
      <c r="M4290" t="b">
        <v>0</v>
      </c>
    </row>
    <row r="4291" spans="1:13" x14ac:dyDescent="0.3">
      <c r="A4291">
        <v>4485</v>
      </c>
      <c r="D4291" s="3">
        <v>41668</v>
      </c>
      <c r="I4291" t="s">
        <v>283</v>
      </c>
      <c r="M4291" t="b">
        <v>1</v>
      </c>
    </row>
    <row r="4292" spans="1:13" x14ac:dyDescent="0.3">
      <c r="A4292">
        <v>4486</v>
      </c>
      <c r="D4292" s="3">
        <v>41668</v>
      </c>
      <c r="I4292" t="s">
        <v>3991</v>
      </c>
      <c r="M4292" t="b">
        <v>0</v>
      </c>
    </row>
    <row r="4293" spans="1:13" x14ac:dyDescent="0.3">
      <c r="A4293">
        <v>4487</v>
      </c>
      <c r="D4293" s="3">
        <v>41668</v>
      </c>
      <c r="I4293" t="s">
        <v>3992</v>
      </c>
      <c r="M4293" t="b">
        <v>0</v>
      </c>
    </row>
    <row r="4294" spans="1:13" x14ac:dyDescent="0.3">
      <c r="A4294">
        <v>4488</v>
      </c>
      <c r="D4294" s="3">
        <v>41668</v>
      </c>
      <c r="I4294" t="s">
        <v>3993</v>
      </c>
      <c r="M4294" t="b">
        <v>0</v>
      </c>
    </row>
    <row r="4295" spans="1:13" x14ac:dyDescent="0.3">
      <c r="A4295">
        <v>4489</v>
      </c>
      <c r="D4295" s="3">
        <v>41668</v>
      </c>
      <c r="I4295" t="s">
        <v>3994</v>
      </c>
      <c r="M4295" t="b">
        <v>0</v>
      </c>
    </row>
    <row r="4296" spans="1:13" x14ac:dyDescent="0.3">
      <c r="A4296">
        <v>4490</v>
      </c>
      <c r="D4296" s="3">
        <v>41669</v>
      </c>
      <c r="I4296" t="s">
        <v>3995</v>
      </c>
      <c r="M4296" t="b">
        <v>0</v>
      </c>
    </row>
    <row r="4297" spans="1:13" x14ac:dyDescent="0.3">
      <c r="A4297">
        <v>4491</v>
      </c>
      <c r="D4297" s="3">
        <v>41669</v>
      </c>
      <c r="I4297" t="s">
        <v>3996</v>
      </c>
      <c r="M4297" t="b">
        <v>0</v>
      </c>
    </row>
    <row r="4298" spans="1:13" x14ac:dyDescent="0.3">
      <c r="A4298">
        <v>4492</v>
      </c>
      <c r="D4298" s="3">
        <v>41669</v>
      </c>
      <c r="I4298" t="s">
        <v>3946</v>
      </c>
      <c r="M4298" t="b">
        <v>0</v>
      </c>
    </row>
    <row r="4299" spans="1:13" x14ac:dyDescent="0.3">
      <c r="A4299">
        <v>4493</v>
      </c>
      <c r="D4299" s="3">
        <v>41669</v>
      </c>
      <c r="I4299" t="s">
        <v>3997</v>
      </c>
      <c r="M4299" t="b">
        <v>0</v>
      </c>
    </row>
    <row r="4300" spans="1:13" x14ac:dyDescent="0.3">
      <c r="A4300">
        <v>4494</v>
      </c>
      <c r="D4300" s="3">
        <v>41669</v>
      </c>
      <c r="I4300" t="s">
        <v>3998</v>
      </c>
      <c r="M4300" t="b">
        <v>0</v>
      </c>
    </row>
    <row r="4301" spans="1:13" x14ac:dyDescent="0.3">
      <c r="A4301">
        <v>4495</v>
      </c>
      <c r="D4301" s="3">
        <v>41671</v>
      </c>
      <c r="I4301" t="s">
        <v>3999</v>
      </c>
      <c r="M4301" t="b">
        <v>0</v>
      </c>
    </row>
    <row r="4302" spans="1:13" x14ac:dyDescent="0.3">
      <c r="A4302">
        <v>4496</v>
      </c>
      <c r="D4302" s="3">
        <v>41671</v>
      </c>
      <c r="I4302" t="s">
        <v>4000</v>
      </c>
      <c r="M4302" t="b">
        <v>0</v>
      </c>
    </row>
    <row r="4303" spans="1:13" x14ac:dyDescent="0.3">
      <c r="A4303">
        <v>4497</v>
      </c>
      <c r="D4303" s="3">
        <v>41672</v>
      </c>
      <c r="I4303" t="s">
        <v>4001</v>
      </c>
      <c r="M4303" t="b">
        <v>0</v>
      </c>
    </row>
    <row r="4304" spans="1:13" x14ac:dyDescent="0.3">
      <c r="A4304">
        <v>4498</v>
      </c>
      <c r="D4304" s="3">
        <v>41672</v>
      </c>
      <c r="I4304" t="s">
        <v>4002</v>
      </c>
      <c r="M4304" t="b">
        <v>0</v>
      </c>
    </row>
    <row r="4305" spans="1:13" x14ac:dyDescent="0.3">
      <c r="A4305">
        <v>4499</v>
      </c>
      <c r="D4305" s="3">
        <v>41673</v>
      </c>
      <c r="I4305" t="s">
        <v>4003</v>
      </c>
      <c r="M4305" t="b">
        <v>0</v>
      </c>
    </row>
    <row r="4306" spans="1:13" x14ac:dyDescent="0.3">
      <c r="A4306">
        <v>4500</v>
      </c>
      <c r="D4306" s="3">
        <v>41673</v>
      </c>
      <c r="I4306" t="s">
        <v>4004</v>
      </c>
      <c r="M4306" t="b">
        <v>0</v>
      </c>
    </row>
    <row r="4307" spans="1:13" x14ac:dyDescent="0.3">
      <c r="A4307">
        <v>4501</v>
      </c>
      <c r="D4307" s="3">
        <v>41673</v>
      </c>
      <c r="I4307" t="s">
        <v>4005</v>
      </c>
      <c r="M4307" t="b">
        <v>0</v>
      </c>
    </row>
    <row r="4308" spans="1:13" x14ac:dyDescent="0.3">
      <c r="A4308">
        <v>4502</v>
      </c>
      <c r="D4308" s="3">
        <v>41674</v>
      </c>
      <c r="I4308" t="s">
        <v>4006</v>
      </c>
      <c r="M4308" t="b">
        <v>0</v>
      </c>
    </row>
    <row r="4309" spans="1:13" x14ac:dyDescent="0.3">
      <c r="A4309">
        <v>4503</v>
      </c>
      <c r="D4309" s="3">
        <v>41675</v>
      </c>
      <c r="I4309" t="s">
        <v>4007</v>
      </c>
      <c r="M4309" t="b">
        <v>0</v>
      </c>
    </row>
    <row r="4310" spans="1:13" x14ac:dyDescent="0.3">
      <c r="A4310">
        <v>4504</v>
      </c>
      <c r="D4310" s="3">
        <v>41675</v>
      </c>
      <c r="I4310" t="s">
        <v>359</v>
      </c>
      <c r="M4310" t="b">
        <v>0</v>
      </c>
    </row>
    <row r="4311" spans="1:13" x14ac:dyDescent="0.3">
      <c r="A4311">
        <v>4505</v>
      </c>
      <c r="D4311" s="3">
        <v>41675</v>
      </c>
      <c r="I4311" t="s">
        <v>4008</v>
      </c>
      <c r="M4311" t="b">
        <v>0</v>
      </c>
    </row>
    <row r="4312" spans="1:13" x14ac:dyDescent="0.3">
      <c r="A4312">
        <v>4506</v>
      </c>
      <c r="D4312" s="3">
        <v>41676</v>
      </c>
      <c r="I4312" t="s">
        <v>3987</v>
      </c>
      <c r="M4312" t="b">
        <v>0</v>
      </c>
    </row>
    <row r="4313" spans="1:13" x14ac:dyDescent="0.3">
      <c r="A4313">
        <v>4507</v>
      </c>
      <c r="D4313" s="3">
        <v>41676</v>
      </c>
      <c r="I4313" t="s">
        <v>4009</v>
      </c>
      <c r="M4313" t="b">
        <v>0</v>
      </c>
    </row>
    <row r="4314" spans="1:13" x14ac:dyDescent="0.3">
      <c r="A4314">
        <v>4508</v>
      </c>
      <c r="D4314" s="3">
        <v>41678</v>
      </c>
      <c r="I4314" t="s">
        <v>608</v>
      </c>
      <c r="M4314" t="b">
        <v>0</v>
      </c>
    </row>
    <row r="4315" spans="1:13" x14ac:dyDescent="0.3">
      <c r="A4315">
        <v>4509</v>
      </c>
      <c r="D4315" s="3">
        <v>41678</v>
      </c>
      <c r="I4315" t="s">
        <v>4010</v>
      </c>
      <c r="M4315" t="b">
        <v>0</v>
      </c>
    </row>
    <row r="4316" spans="1:13" x14ac:dyDescent="0.3">
      <c r="A4316">
        <v>4510</v>
      </c>
      <c r="D4316" s="3">
        <v>41679</v>
      </c>
      <c r="I4316" t="s">
        <v>4011</v>
      </c>
      <c r="M4316" t="b">
        <v>0</v>
      </c>
    </row>
    <row r="4317" spans="1:13" x14ac:dyDescent="0.3">
      <c r="A4317">
        <v>4511</v>
      </c>
      <c r="D4317" s="3">
        <v>41682</v>
      </c>
      <c r="I4317" t="s">
        <v>4012</v>
      </c>
      <c r="M4317" t="b">
        <v>0</v>
      </c>
    </row>
    <row r="4318" spans="1:13" x14ac:dyDescent="0.3">
      <c r="A4318">
        <v>4512</v>
      </c>
      <c r="D4318" s="3">
        <v>41682</v>
      </c>
      <c r="I4318" t="s">
        <v>4013</v>
      </c>
      <c r="M4318" t="b">
        <v>0</v>
      </c>
    </row>
    <row r="4319" spans="1:13" x14ac:dyDescent="0.3">
      <c r="A4319">
        <v>4513</v>
      </c>
      <c r="D4319" s="3">
        <v>41682</v>
      </c>
      <c r="I4319" t="s">
        <v>4014</v>
      </c>
      <c r="M4319" t="b">
        <v>0</v>
      </c>
    </row>
    <row r="4320" spans="1:13" x14ac:dyDescent="0.3">
      <c r="A4320">
        <v>4514</v>
      </c>
      <c r="D4320" s="3">
        <v>41682</v>
      </c>
      <c r="I4320" t="s">
        <v>4014</v>
      </c>
      <c r="M4320" t="b">
        <v>0</v>
      </c>
    </row>
    <row r="4321" spans="1:13" x14ac:dyDescent="0.3">
      <c r="A4321">
        <v>4515</v>
      </c>
      <c r="D4321" s="3">
        <v>41682</v>
      </c>
      <c r="I4321" t="s">
        <v>4015</v>
      </c>
      <c r="M4321" t="b">
        <v>0</v>
      </c>
    </row>
    <row r="4322" spans="1:13" x14ac:dyDescent="0.3">
      <c r="A4322">
        <v>4516</v>
      </c>
      <c r="D4322" s="3">
        <v>41683</v>
      </c>
      <c r="I4322" t="s">
        <v>4016</v>
      </c>
      <c r="M4322" t="b">
        <v>0</v>
      </c>
    </row>
    <row r="4323" spans="1:13" x14ac:dyDescent="0.3">
      <c r="A4323">
        <v>4517</v>
      </c>
      <c r="D4323" s="3">
        <v>41683</v>
      </c>
      <c r="I4323" t="s">
        <v>4017</v>
      </c>
      <c r="M4323" t="b">
        <v>0</v>
      </c>
    </row>
    <row r="4324" spans="1:13" x14ac:dyDescent="0.3">
      <c r="A4324">
        <v>4518</v>
      </c>
      <c r="D4324" s="3">
        <v>41683</v>
      </c>
      <c r="I4324" t="s">
        <v>4018</v>
      </c>
      <c r="M4324" t="b">
        <v>0</v>
      </c>
    </row>
    <row r="4325" spans="1:13" x14ac:dyDescent="0.3">
      <c r="A4325">
        <v>4519</v>
      </c>
      <c r="D4325" s="3">
        <v>41686</v>
      </c>
      <c r="I4325" t="s">
        <v>4019</v>
      </c>
      <c r="M4325" t="b">
        <v>0</v>
      </c>
    </row>
    <row r="4326" spans="1:13" x14ac:dyDescent="0.3">
      <c r="A4326">
        <v>4520</v>
      </c>
      <c r="D4326" s="3">
        <v>41687</v>
      </c>
      <c r="I4326" t="s">
        <v>4020</v>
      </c>
      <c r="M4326" t="b">
        <v>0</v>
      </c>
    </row>
    <row r="4327" spans="1:13" x14ac:dyDescent="0.3">
      <c r="A4327">
        <v>4521</v>
      </c>
      <c r="D4327" s="3">
        <v>41689</v>
      </c>
      <c r="I4327" t="s">
        <v>283</v>
      </c>
      <c r="M4327" t="b">
        <v>1</v>
      </c>
    </row>
    <row r="4328" spans="1:13" x14ac:dyDescent="0.3">
      <c r="A4328">
        <v>4522</v>
      </c>
      <c r="D4328" s="3">
        <v>41689</v>
      </c>
      <c r="I4328" t="s">
        <v>4021</v>
      </c>
      <c r="M4328" t="b">
        <v>0</v>
      </c>
    </row>
    <row r="4329" spans="1:13" x14ac:dyDescent="0.3">
      <c r="A4329">
        <v>4523</v>
      </c>
      <c r="D4329" s="3">
        <v>41689</v>
      </c>
      <c r="I4329" t="s">
        <v>4022</v>
      </c>
      <c r="M4329" t="b">
        <v>0</v>
      </c>
    </row>
    <row r="4330" spans="1:13" x14ac:dyDescent="0.3">
      <c r="A4330">
        <v>4524</v>
      </c>
      <c r="D4330" s="3">
        <v>41689</v>
      </c>
      <c r="I4330" t="s">
        <v>4023</v>
      </c>
      <c r="M4330" t="b">
        <v>0</v>
      </c>
    </row>
    <row r="4331" spans="1:13" x14ac:dyDescent="0.3">
      <c r="A4331">
        <v>4525</v>
      </c>
      <c r="D4331" s="3">
        <v>41690</v>
      </c>
      <c r="I4331" t="s">
        <v>4024</v>
      </c>
      <c r="M4331" t="b">
        <v>0</v>
      </c>
    </row>
    <row r="4332" spans="1:13" x14ac:dyDescent="0.3">
      <c r="A4332">
        <v>4526</v>
      </c>
      <c r="D4332" s="3">
        <v>41692</v>
      </c>
      <c r="I4332" t="s">
        <v>359</v>
      </c>
      <c r="M4332" t="b">
        <v>0</v>
      </c>
    </row>
    <row r="4333" spans="1:13" x14ac:dyDescent="0.3">
      <c r="A4333">
        <v>4527</v>
      </c>
      <c r="D4333" s="3">
        <v>41693</v>
      </c>
      <c r="I4333" t="s">
        <v>4025</v>
      </c>
      <c r="M4333" t="b">
        <v>0</v>
      </c>
    </row>
    <row r="4334" spans="1:13" x14ac:dyDescent="0.3">
      <c r="A4334">
        <v>4528</v>
      </c>
      <c r="D4334" s="3">
        <v>41693</v>
      </c>
      <c r="I4334" t="s">
        <v>615</v>
      </c>
      <c r="M4334" t="b">
        <v>0</v>
      </c>
    </row>
    <row r="4335" spans="1:13" x14ac:dyDescent="0.3">
      <c r="A4335">
        <v>4529</v>
      </c>
      <c r="D4335" s="3">
        <v>41694</v>
      </c>
      <c r="I4335" t="s">
        <v>4026</v>
      </c>
      <c r="M4335" t="b">
        <v>0</v>
      </c>
    </row>
    <row r="4336" spans="1:13" x14ac:dyDescent="0.3">
      <c r="A4336">
        <v>4530</v>
      </c>
      <c r="D4336" s="3">
        <v>41694</v>
      </c>
      <c r="I4336" t="s">
        <v>4027</v>
      </c>
      <c r="M4336" t="b">
        <v>0</v>
      </c>
    </row>
    <row r="4337" spans="1:13" x14ac:dyDescent="0.3">
      <c r="A4337">
        <v>4531</v>
      </c>
      <c r="D4337" s="3">
        <v>41694</v>
      </c>
      <c r="I4337" t="s">
        <v>4028</v>
      </c>
      <c r="M4337" t="b">
        <v>0</v>
      </c>
    </row>
    <row r="4338" spans="1:13" x14ac:dyDescent="0.3">
      <c r="A4338">
        <v>4532</v>
      </c>
      <c r="D4338" s="3">
        <v>41694</v>
      </c>
      <c r="I4338" t="s">
        <v>4029</v>
      </c>
      <c r="M4338" t="b">
        <v>0</v>
      </c>
    </row>
    <row r="4339" spans="1:13" x14ac:dyDescent="0.3">
      <c r="A4339">
        <v>4533</v>
      </c>
      <c r="D4339" s="3">
        <v>41694</v>
      </c>
      <c r="I4339" t="s">
        <v>4030</v>
      </c>
      <c r="M4339" t="b">
        <v>0</v>
      </c>
    </row>
    <row r="4340" spans="1:13" x14ac:dyDescent="0.3">
      <c r="A4340">
        <v>4534</v>
      </c>
      <c r="D4340" s="3">
        <v>41695</v>
      </c>
      <c r="I4340" t="s">
        <v>4029</v>
      </c>
      <c r="M4340" t="b">
        <v>0</v>
      </c>
    </row>
    <row r="4341" spans="1:13" x14ac:dyDescent="0.3">
      <c r="A4341">
        <v>4535</v>
      </c>
      <c r="D4341" s="3">
        <v>41696</v>
      </c>
      <c r="I4341" t="s">
        <v>2263</v>
      </c>
      <c r="M4341" t="b">
        <v>0</v>
      </c>
    </row>
    <row r="4342" spans="1:13" x14ac:dyDescent="0.3">
      <c r="A4342">
        <v>4536</v>
      </c>
      <c r="D4342" s="3">
        <v>41696</v>
      </c>
      <c r="I4342" t="s">
        <v>589</v>
      </c>
      <c r="M4342" t="b">
        <v>0</v>
      </c>
    </row>
    <row r="4343" spans="1:13" x14ac:dyDescent="0.3">
      <c r="A4343">
        <v>4537</v>
      </c>
      <c r="D4343" s="3">
        <v>41697</v>
      </c>
      <c r="I4343" t="s">
        <v>4026</v>
      </c>
      <c r="M4343" t="b">
        <v>1</v>
      </c>
    </row>
    <row r="4344" spans="1:13" x14ac:dyDescent="0.3">
      <c r="A4344">
        <v>4538</v>
      </c>
      <c r="D4344" s="3">
        <v>41697</v>
      </c>
      <c r="I4344" t="s">
        <v>4031</v>
      </c>
      <c r="M4344" t="b">
        <v>0</v>
      </c>
    </row>
    <row r="4345" spans="1:13" x14ac:dyDescent="0.3">
      <c r="A4345">
        <v>4539</v>
      </c>
      <c r="D4345" s="3">
        <v>41697</v>
      </c>
      <c r="I4345" t="s">
        <v>4032</v>
      </c>
      <c r="M4345" t="b">
        <v>0</v>
      </c>
    </row>
    <row r="4346" spans="1:13" x14ac:dyDescent="0.3">
      <c r="A4346">
        <v>4540</v>
      </c>
      <c r="D4346" s="3">
        <v>41697</v>
      </c>
      <c r="I4346" t="s">
        <v>589</v>
      </c>
      <c r="M4346" t="b">
        <v>0</v>
      </c>
    </row>
    <row r="4347" spans="1:13" x14ac:dyDescent="0.3">
      <c r="A4347">
        <v>4541</v>
      </c>
      <c r="D4347" s="3">
        <v>41697</v>
      </c>
      <c r="I4347" t="s">
        <v>4033</v>
      </c>
      <c r="M4347" t="b">
        <v>0</v>
      </c>
    </row>
    <row r="4348" spans="1:13" x14ac:dyDescent="0.3">
      <c r="A4348">
        <v>4542</v>
      </c>
      <c r="D4348" s="3">
        <v>41699</v>
      </c>
      <c r="I4348" t="s">
        <v>4034</v>
      </c>
      <c r="M4348" t="b">
        <v>0</v>
      </c>
    </row>
    <row r="4349" spans="1:13" x14ac:dyDescent="0.3">
      <c r="A4349">
        <v>4543</v>
      </c>
      <c r="D4349" s="3">
        <v>41699</v>
      </c>
      <c r="I4349" t="s">
        <v>4035</v>
      </c>
      <c r="M4349" t="b">
        <v>0</v>
      </c>
    </row>
    <row r="4350" spans="1:13" x14ac:dyDescent="0.3">
      <c r="A4350">
        <v>4544</v>
      </c>
      <c r="D4350" s="3">
        <v>41700</v>
      </c>
      <c r="I4350" t="s">
        <v>4036</v>
      </c>
      <c r="M4350" t="b">
        <v>0</v>
      </c>
    </row>
    <row r="4351" spans="1:13" x14ac:dyDescent="0.3">
      <c r="A4351">
        <v>4545</v>
      </c>
      <c r="D4351" s="3">
        <v>41701</v>
      </c>
      <c r="I4351" t="s">
        <v>4037</v>
      </c>
      <c r="M4351" t="b">
        <v>0</v>
      </c>
    </row>
    <row r="4352" spans="1:13" x14ac:dyDescent="0.3">
      <c r="A4352">
        <v>4546</v>
      </c>
      <c r="D4352" s="3">
        <v>41702</v>
      </c>
      <c r="I4352" t="s">
        <v>4038</v>
      </c>
      <c r="M4352" t="b">
        <v>0</v>
      </c>
    </row>
    <row r="4353" spans="1:13" x14ac:dyDescent="0.3">
      <c r="A4353">
        <v>4547</v>
      </c>
      <c r="D4353" s="3">
        <v>41702</v>
      </c>
      <c r="I4353" t="s">
        <v>4039</v>
      </c>
      <c r="M4353" t="b">
        <v>0</v>
      </c>
    </row>
    <row r="4354" spans="1:13" x14ac:dyDescent="0.3">
      <c r="A4354">
        <v>4548</v>
      </c>
      <c r="D4354" s="3">
        <v>41702</v>
      </c>
      <c r="I4354" t="s">
        <v>4040</v>
      </c>
      <c r="M4354" t="b">
        <v>0</v>
      </c>
    </row>
    <row r="4355" spans="1:13" x14ac:dyDescent="0.3">
      <c r="A4355">
        <v>4549</v>
      </c>
      <c r="D4355" s="3">
        <v>41703</v>
      </c>
      <c r="I4355" t="s">
        <v>4041</v>
      </c>
      <c r="M4355" t="b">
        <v>0</v>
      </c>
    </row>
    <row r="4356" spans="1:13" x14ac:dyDescent="0.3">
      <c r="A4356">
        <v>4550</v>
      </c>
      <c r="D4356" s="3">
        <v>41704</v>
      </c>
      <c r="I4356" t="s">
        <v>4042</v>
      </c>
      <c r="M4356" t="b">
        <v>0</v>
      </c>
    </row>
    <row r="4357" spans="1:13" x14ac:dyDescent="0.3">
      <c r="A4357">
        <v>4551</v>
      </c>
      <c r="D4357" s="3">
        <v>41706</v>
      </c>
      <c r="I4357" t="s">
        <v>4043</v>
      </c>
      <c r="M4357" t="b">
        <v>0</v>
      </c>
    </row>
    <row r="4358" spans="1:13" x14ac:dyDescent="0.3">
      <c r="A4358">
        <v>4552</v>
      </c>
      <c r="D4358" s="3">
        <v>41706</v>
      </c>
      <c r="I4358" t="s">
        <v>4044</v>
      </c>
      <c r="M4358" t="b">
        <v>0</v>
      </c>
    </row>
    <row r="4359" spans="1:13" x14ac:dyDescent="0.3">
      <c r="A4359">
        <v>4553</v>
      </c>
      <c r="D4359" s="3">
        <v>41706</v>
      </c>
      <c r="I4359" t="s">
        <v>4045</v>
      </c>
      <c r="M4359" t="b">
        <v>0</v>
      </c>
    </row>
    <row r="4360" spans="1:13" x14ac:dyDescent="0.3">
      <c r="A4360">
        <v>4554</v>
      </c>
      <c r="D4360" s="3">
        <v>41706</v>
      </c>
      <c r="I4360" t="s">
        <v>4046</v>
      </c>
      <c r="M4360" t="b">
        <v>0</v>
      </c>
    </row>
    <row r="4361" spans="1:13" x14ac:dyDescent="0.3">
      <c r="A4361">
        <v>4555</v>
      </c>
      <c r="D4361" s="3">
        <v>41707</v>
      </c>
      <c r="I4361" t="s">
        <v>4047</v>
      </c>
      <c r="M4361" t="b">
        <v>0</v>
      </c>
    </row>
    <row r="4362" spans="1:13" x14ac:dyDescent="0.3">
      <c r="A4362">
        <v>4556</v>
      </c>
      <c r="D4362" s="3">
        <v>41707</v>
      </c>
      <c r="I4362" t="s">
        <v>4048</v>
      </c>
      <c r="M4362" t="b">
        <v>0</v>
      </c>
    </row>
    <row r="4363" spans="1:13" x14ac:dyDescent="0.3">
      <c r="A4363">
        <v>4557</v>
      </c>
      <c r="D4363" s="3">
        <v>41707</v>
      </c>
      <c r="I4363" t="s">
        <v>4049</v>
      </c>
      <c r="M4363" t="b">
        <v>0</v>
      </c>
    </row>
    <row r="4364" spans="1:13" x14ac:dyDescent="0.3">
      <c r="A4364">
        <v>4558</v>
      </c>
      <c r="D4364" s="3">
        <v>41707</v>
      </c>
      <c r="I4364" t="s">
        <v>4050</v>
      </c>
      <c r="M4364" t="b">
        <v>0</v>
      </c>
    </row>
    <row r="4365" spans="1:13" x14ac:dyDescent="0.3">
      <c r="A4365">
        <v>4559</v>
      </c>
      <c r="D4365" s="3">
        <v>41708</v>
      </c>
      <c r="I4365" t="s">
        <v>4051</v>
      </c>
      <c r="M4365" t="b">
        <v>0</v>
      </c>
    </row>
    <row r="4366" spans="1:13" x14ac:dyDescent="0.3">
      <c r="A4366">
        <v>4560</v>
      </c>
      <c r="D4366" s="3">
        <v>41708</v>
      </c>
      <c r="I4366" t="s">
        <v>4052</v>
      </c>
      <c r="M4366" t="b">
        <v>0</v>
      </c>
    </row>
    <row r="4367" spans="1:13" x14ac:dyDescent="0.3">
      <c r="A4367">
        <v>4561</v>
      </c>
      <c r="D4367" s="3">
        <v>41709</v>
      </c>
      <c r="I4367" t="s">
        <v>4053</v>
      </c>
      <c r="M4367" t="b">
        <v>0</v>
      </c>
    </row>
    <row r="4368" spans="1:13" x14ac:dyDescent="0.3">
      <c r="A4368">
        <v>4562</v>
      </c>
      <c r="D4368" s="3">
        <v>41710</v>
      </c>
      <c r="I4368" t="s">
        <v>4054</v>
      </c>
      <c r="M4368" t="b">
        <v>0</v>
      </c>
    </row>
    <row r="4369" spans="1:13" x14ac:dyDescent="0.3">
      <c r="A4369">
        <v>4563</v>
      </c>
      <c r="D4369" s="3">
        <v>41713</v>
      </c>
      <c r="I4369" t="s">
        <v>4055</v>
      </c>
      <c r="M4369" t="b">
        <v>0</v>
      </c>
    </row>
    <row r="4370" spans="1:13" x14ac:dyDescent="0.3">
      <c r="A4370">
        <v>4564</v>
      </c>
      <c r="D4370" s="3">
        <v>41713</v>
      </c>
      <c r="I4370" t="s">
        <v>4056</v>
      </c>
      <c r="M4370" t="b">
        <v>0</v>
      </c>
    </row>
    <row r="4371" spans="1:13" x14ac:dyDescent="0.3">
      <c r="A4371">
        <v>4565</v>
      </c>
      <c r="D4371" s="3">
        <v>41715</v>
      </c>
      <c r="I4371" t="s">
        <v>4057</v>
      </c>
      <c r="M4371" t="b">
        <v>0</v>
      </c>
    </row>
    <row r="4372" spans="1:13" x14ac:dyDescent="0.3">
      <c r="A4372">
        <v>4566</v>
      </c>
      <c r="D4372" s="3">
        <v>41715</v>
      </c>
      <c r="I4372" t="s">
        <v>4058</v>
      </c>
      <c r="M4372" t="b">
        <v>0</v>
      </c>
    </row>
    <row r="4373" spans="1:13" x14ac:dyDescent="0.3">
      <c r="A4373">
        <v>4567</v>
      </c>
      <c r="D4373" s="3">
        <v>41715</v>
      </c>
      <c r="I4373" t="s">
        <v>4059</v>
      </c>
      <c r="M4373" t="b">
        <v>0</v>
      </c>
    </row>
    <row r="4374" spans="1:13" x14ac:dyDescent="0.3">
      <c r="A4374">
        <v>4568</v>
      </c>
      <c r="D4374" s="3">
        <v>41716</v>
      </c>
      <c r="I4374" t="s">
        <v>4060</v>
      </c>
      <c r="M4374" t="b">
        <v>1</v>
      </c>
    </row>
    <row r="4375" spans="1:13" x14ac:dyDescent="0.3">
      <c r="A4375">
        <v>4569</v>
      </c>
      <c r="D4375" s="3">
        <v>41716</v>
      </c>
      <c r="I4375" t="s">
        <v>4038</v>
      </c>
      <c r="M4375" t="b">
        <v>0</v>
      </c>
    </row>
    <row r="4376" spans="1:13" x14ac:dyDescent="0.3">
      <c r="A4376">
        <v>4570</v>
      </c>
      <c r="D4376" s="3">
        <v>41718</v>
      </c>
      <c r="I4376" t="s">
        <v>4061</v>
      </c>
      <c r="M4376" t="b">
        <v>0</v>
      </c>
    </row>
    <row r="4377" spans="1:13" x14ac:dyDescent="0.3">
      <c r="A4377">
        <v>4571</v>
      </c>
      <c r="D4377" s="3">
        <v>41720</v>
      </c>
      <c r="I4377" t="s">
        <v>4062</v>
      </c>
      <c r="M4377" t="b">
        <v>0</v>
      </c>
    </row>
    <row r="4378" spans="1:13" x14ac:dyDescent="0.3">
      <c r="A4378">
        <v>4572</v>
      </c>
      <c r="D4378" s="3">
        <v>41721</v>
      </c>
      <c r="I4378" t="s">
        <v>4063</v>
      </c>
      <c r="M4378" t="b">
        <v>0</v>
      </c>
    </row>
    <row r="4379" spans="1:13" x14ac:dyDescent="0.3">
      <c r="A4379">
        <v>4573</v>
      </c>
      <c r="D4379" s="3">
        <v>41721</v>
      </c>
      <c r="I4379" t="s">
        <v>4064</v>
      </c>
      <c r="M4379" t="b">
        <v>0</v>
      </c>
    </row>
    <row r="4380" spans="1:13" x14ac:dyDescent="0.3">
      <c r="A4380">
        <v>4574</v>
      </c>
      <c r="D4380" s="3">
        <v>41721</v>
      </c>
      <c r="I4380" t="s">
        <v>4064</v>
      </c>
      <c r="M4380" t="b">
        <v>0</v>
      </c>
    </row>
    <row r="4381" spans="1:13" x14ac:dyDescent="0.3">
      <c r="A4381">
        <v>4575</v>
      </c>
      <c r="D4381" s="3">
        <v>41721</v>
      </c>
      <c r="I4381" t="s">
        <v>4065</v>
      </c>
      <c r="M4381" t="b">
        <v>0</v>
      </c>
    </row>
    <row r="4382" spans="1:13" x14ac:dyDescent="0.3">
      <c r="A4382">
        <v>4576</v>
      </c>
      <c r="D4382" s="3">
        <v>41722</v>
      </c>
      <c r="I4382" t="s">
        <v>4066</v>
      </c>
      <c r="M4382" t="b">
        <v>0</v>
      </c>
    </row>
    <row r="4383" spans="1:13" x14ac:dyDescent="0.3">
      <c r="A4383">
        <v>4577</v>
      </c>
      <c r="D4383" s="3">
        <v>41722</v>
      </c>
      <c r="I4383" t="s">
        <v>4067</v>
      </c>
      <c r="M4383" t="b">
        <v>0</v>
      </c>
    </row>
    <row r="4384" spans="1:13" x14ac:dyDescent="0.3">
      <c r="A4384">
        <v>4578</v>
      </c>
      <c r="D4384" s="3">
        <v>41722</v>
      </c>
      <c r="I4384" t="s">
        <v>4038</v>
      </c>
      <c r="M4384" t="b">
        <v>0</v>
      </c>
    </row>
    <row r="4385" spans="1:13" x14ac:dyDescent="0.3">
      <c r="A4385">
        <v>4579</v>
      </c>
      <c r="D4385" s="3">
        <v>41722</v>
      </c>
      <c r="I4385" t="s">
        <v>4068</v>
      </c>
      <c r="M4385" t="b">
        <v>0</v>
      </c>
    </row>
    <row r="4386" spans="1:13" x14ac:dyDescent="0.3">
      <c r="A4386">
        <v>4580</v>
      </c>
      <c r="D4386" s="3">
        <v>41722</v>
      </c>
      <c r="I4386" t="s">
        <v>4069</v>
      </c>
      <c r="M4386" t="b">
        <v>0</v>
      </c>
    </row>
    <row r="4387" spans="1:13" x14ac:dyDescent="0.3">
      <c r="A4387">
        <v>4581</v>
      </c>
      <c r="D4387" s="3">
        <v>41722</v>
      </c>
      <c r="I4387" t="s">
        <v>4069</v>
      </c>
      <c r="M4387" t="b">
        <v>0</v>
      </c>
    </row>
    <row r="4388" spans="1:13" x14ac:dyDescent="0.3">
      <c r="A4388">
        <v>4582</v>
      </c>
      <c r="D4388" s="3">
        <v>41722</v>
      </c>
      <c r="I4388" t="s">
        <v>4069</v>
      </c>
      <c r="M4388" t="b">
        <v>0</v>
      </c>
    </row>
    <row r="4389" spans="1:13" x14ac:dyDescent="0.3">
      <c r="A4389">
        <v>4583</v>
      </c>
      <c r="D4389" s="3">
        <v>41722</v>
      </c>
      <c r="I4389" t="s">
        <v>4070</v>
      </c>
      <c r="M4389" t="b">
        <v>0</v>
      </c>
    </row>
    <row r="4390" spans="1:13" x14ac:dyDescent="0.3">
      <c r="A4390">
        <v>4584</v>
      </c>
      <c r="D4390" s="3">
        <v>41722</v>
      </c>
      <c r="I4390" t="s">
        <v>4071</v>
      </c>
      <c r="M4390" t="b">
        <v>0</v>
      </c>
    </row>
    <row r="4391" spans="1:13" x14ac:dyDescent="0.3">
      <c r="A4391">
        <v>4585</v>
      </c>
      <c r="D4391" s="3">
        <v>41722</v>
      </c>
      <c r="I4391" t="s">
        <v>4072</v>
      </c>
      <c r="M4391" t="b">
        <v>0</v>
      </c>
    </row>
    <row r="4392" spans="1:13" x14ac:dyDescent="0.3">
      <c r="A4392">
        <v>4586</v>
      </c>
      <c r="D4392" s="3">
        <v>41723</v>
      </c>
      <c r="I4392" t="s">
        <v>4073</v>
      </c>
      <c r="M4392" t="b">
        <v>0</v>
      </c>
    </row>
    <row r="4393" spans="1:13" x14ac:dyDescent="0.3">
      <c r="A4393">
        <v>4587</v>
      </c>
      <c r="D4393" s="3">
        <v>41723</v>
      </c>
      <c r="I4393" t="s">
        <v>4074</v>
      </c>
      <c r="M4393" t="b">
        <v>0</v>
      </c>
    </row>
    <row r="4394" spans="1:13" x14ac:dyDescent="0.3">
      <c r="A4394">
        <v>4588</v>
      </c>
      <c r="D4394" s="3">
        <v>41723</v>
      </c>
      <c r="I4394" t="s">
        <v>4075</v>
      </c>
      <c r="M4394" t="b">
        <v>0</v>
      </c>
    </row>
    <row r="4395" spans="1:13" x14ac:dyDescent="0.3">
      <c r="A4395">
        <v>4589</v>
      </c>
      <c r="D4395" s="3">
        <v>41723</v>
      </c>
      <c r="I4395" t="s">
        <v>4076</v>
      </c>
      <c r="M4395" t="b">
        <v>0</v>
      </c>
    </row>
    <row r="4396" spans="1:13" x14ac:dyDescent="0.3">
      <c r="A4396">
        <v>4590</v>
      </c>
      <c r="D4396" s="3">
        <v>41724</v>
      </c>
      <c r="I4396" t="s">
        <v>4077</v>
      </c>
      <c r="M4396" t="b">
        <v>0</v>
      </c>
    </row>
    <row r="4397" spans="1:13" x14ac:dyDescent="0.3">
      <c r="A4397">
        <v>4591</v>
      </c>
      <c r="D4397" s="3">
        <v>41724</v>
      </c>
      <c r="I4397" t="s">
        <v>589</v>
      </c>
      <c r="M4397" t="b">
        <v>0</v>
      </c>
    </row>
    <row r="4398" spans="1:13" x14ac:dyDescent="0.3">
      <c r="A4398">
        <v>4592</v>
      </c>
      <c r="D4398" s="3">
        <v>41724</v>
      </c>
      <c r="I4398" t="s">
        <v>4078</v>
      </c>
      <c r="M4398" t="b">
        <v>0</v>
      </c>
    </row>
    <row r="4399" spans="1:13" x14ac:dyDescent="0.3">
      <c r="A4399">
        <v>4593</v>
      </c>
      <c r="D4399" s="3">
        <v>41725</v>
      </c>
      <c r="I4399" t="s">
        <v>4079</v>
      </c>
      <c r="M4399" t="b">
        <v>0</v>
      </c>
    </row>
    <row r="4400" spans="1:13" x14ac:dyDescent="0.3">
      <c r="A4400">
        <v>4594</v>
      </c>
      <c r="D4400" s="3">
        <v>41725</v>
      </c>
      <c r="I4400" t="s">
        <v>4080</v>
      </c>
      <c r="M4400" t="b">
        <v>0</v>
      </c>
    </row>
    <row r="4401" spans="1:13" x14ac:dyDescent="0.3">
      <c r="A4401">
        <v>4595</v>
      </c>
      <c r="D4401" s="3">
        <v>41727</v>
      </c>
      <c r="I4401" t="s">
        <v>4081</v>
      </c>
      <c r="M4401" t="b">
        <v>0</v>
      </c>
    </row>
    <row r="4402" spans="1:13" x14ac:dyDescent="0.3">
      <c r="A4402">
        <v>4596</v>
      </c>
      <c r="D4402" s="3">
        <v>41727</v>
      </c>
      <c r="I4402" t="s">
        <v>4082</v>
      </c>
      <c r="M4402" t="b">
        <v>0</v>
      </c>
    </row>
    <row r="4403" spans="1:13" x14ac:dyDescent="0.3">
      <c r="A4403">
        <v>4597</v>
      </c>
      <c r="D4403" s="3">
        <v>41728</v>
      </c>
      <c r="I4403" t="s">
        <v>4083</v>
      </c>
      <c r="M4403" t="b">
        <v>0</v>
      </c>
    </row>
    <row r="4404" spans="1:13" x14ac:dyDescent="0.3">
      <c r="A4404">
        <v>4598</v>
      </c>
      <c r="D4404" s="3">
        <v>41728</v>
      </c>
      <c r="I4404" t="s">
        <v>4084</v>
      </c>
      <c r="M4404" t="b">
        <v>0</v>
      </c>
    </row>
    <row r="4405" spans="1:13" x14ac:dyDescent="0.3">
      <c r="A4405">
        <v>4599</v>
      </c>
      <c r="D4405" s="3">
        <v>41728</v>
      </c>
      <c r="I4405" t="s">
        <v>4085</v>
      </c>
      <c r="M4405" t="b">
        <v>0</v>
      </c>
    </row>
    <row r="4406" spans="1:13" x14ac:dyDescent="0.3">
      <c r="A4406">
        <v>4600</v>
      </c>
      <c r="D4406" s="3">
        <v>41728</v>
      </c>
      <c r="I4406" t="s">
        <v>359</v>
      </c>
      <c r="M4406" t="b">
        <v>0</v>
      </c>
    </row>
    <row r="4407" spans="1:13" x14ac:dyDescent="0.3">
      <c r="A4407">
        <v>4601</v>
      </c>
      <c r="D4407" s="3">
        <v>41731</v>
      </c>
      <c r="I4407" t="s">
        <v>4086</v>
      </c>
      <c r="M4407" t="b">
        <v>0</v>
      </c>
    </row>
    <row r="4408" spans="1:13" x14ac:dyDescent="0.3">
      <c r="A4408">
        <v>4602</v>
      </c>
      <c r="D4408" s="3">
        <v>41731</v>
      </c>
      <c r="I4408" t="s">
        <v>4087</v>
      </c>
      <c r="M4408" t="b">
        <v>0</v>
      </c>
    </row>
    <row r="4409" spans="1:13" x14ac:dyDescent="0.3">
      <c r="A4409">
        <v>4603</v>
      </c>
      <c r="D4409" s="3">
        <v>41731</v>
      </c>
      <c r="I4409" t="s">
        <v>619</v>
      </c>
      <c r="M4409" t="b">
        <v>0</v>
      </c>
    </row>
    <row r="4410" spans="1:13" x14ac:dyDescent="0.3">
      <c r="A4410">
        <v>4604</v>
      </c>
      <c r="D4410" s="3">
        <v>41731</v>
      </c>
      <c r="I4410" t="s">
        <v>359</v>
      </c>
      <c r="M4410" t="b">
        <v>0</v>
      </c>
    </row>
    <row r="4411" spans="1:13" x14ac:dyDescent="0.3">
      <c r="A4411">
        <v>4605</v>
      </c>
      <c r="D4411" s="3">
        <v>41734</v>
      </c>
      <c r="I4411" t="s">
        <v>4088</v>
      </c>
      <c r="M4411" t="b">
        <v>0</v>
      </c>
    </row>
    <row r="4412" spans="1:13" x14ac:dyDescent="0.3">
      <c r="A4412">
        <v>4606</v>
      </c>
      <c r="D4412" s="3">
        <v>41734</v>
      </c>
      <c r="I4412" t="s">
        <v>4089</v>
      </c>
      <c r="M4412" t="b">
        <v>0</v>
      </c>
    </row>
    <row r="4413" spans="1:13" x14ac:dyDescent="0.3">
      <c r="A4413">
        <v>4607</v>
      </c>
      <c r="D4413" s="3">
        <v>41735</v>
      </c>
      <c r="I4413" t="s">
        <v>4090</v>
      </c>
      <c r="M4413" t="b">
        <v>0</v>
      </c>
    </row>
    <row r="4414" spans="1:13" x14ac:dyDescent="0.3">
      <c r="A4414">
        <v>4608</v>
      </c>
      <c r="D4414" s="3">
        <v>41735</v>
      </c>
      <c r="I4414" t="s">
        <v>4091</v>
      </c>
      <c r="M4414" t="b">
        <v>0</v>
      </c>
    </row>
    <row r="4415" spans="1:13" x14ac:dyDescent="0.3">
      <c r="A4415">
        <v>4609</v>
      </c>
      <c r="D4415" s="3">
        <v>41735</v>
      </c>
      <c r="I4415" t="s">
        <v>4092</v>
      </c>
      <c r="M4415" t="b">
        <v>0</v>
      </c>
    </row>
    <row r="4416" spans="1:13" x14ac:dyDescent="0.3">
      <c r="A4416">
        <v>4610</v>
      </c>
      <c r="D4416" s="3">
        <v>41736</v>
      </c>
      <c r="I4416" t="s">
        <v>4093</v>
      </c>
      <c r="M4416" t="b">
        <v>0</v>
      </c>
    </row>
    <row r="4417" spans="1:13" x14ac:dyDescent="0.3">
      <c r="A4417">
        <v>4611</v>
      </c>
      <c r="D4417" s="3">
        <v>41736</v>
      </c>
      <c r="I4417" t="s">
        <v>4094</v>
      </c>
      <c r="M4417" t="b">
        <v>0</v>
      </c>
    </row>
    <row r="4418" spans="1:13" x14ac:dyDescent="0.3">
      <c r="A4418">
        <v>4612</v>
      </c>
      <c r="D4418" s="3">
        <v>41737</v>
      </c>
      <c r="I4418" t="s">
        <v>4095</v>
      </c>
      <c r="M4418" t="b">
        <v>0</v>
      </c>
    </row>
    <row r="4419" spans="1:13" x14ac:dyDescent="0.3">
      <c r="A4419">
        <v>4613</v>
      </c>
      <c r="D4419" s="3">
        <v>41737</v>
      </c>
      <c r="I4419" t="s">
        <v>4096</v>
      </c>
      <c r="M4419" t="b">
        <v>0</v>
      </c>
    </row>
    <row r="4420" spans="1:13" x14ac:dyDescent="0.3">
      <c r="A4420">
        <v>4614</v>
      </c>
      <c r="D4420" s="3">
        <v>41738</v>
      </c>
      <c r="I4420" t="s">
        <v>4097</v>
      </c>
      <c r="M4420" t="b">
        <v>0</v>
      </c>
    </row>
    <row r="4421" spans="1:13" x14ac:dyDescent="0.3">
      <c r="A4421">
        <v>4615</v>
      </c>
      <c r="D4421" s="3">
        <v>41738</v>
      </c>
      <c r="I4421" t="s">
        <v>4098</v>
      </c>
      <c r="M4421" t="b">
        <v>0</v>
      </c>
    </row>
    <row r="4422" spans="1:13" x14ac:dyDescent="0.3">
      <c r="A4422">
        <v>4616</v>
      </c>
      <c r="D4422" s="3">
        <v>41738</v>
      </c>
      <c r="I4422" t="s">
        <v>4099</v>
      </c>
      <c r="M4422" t="b">
        <v>0</v>
      </c>
    </row>
    <row r="4423" spans="1:13" x14ac:dyDescent="0.3">
      <c r="A4423">
        <v>4617</v>
      </c>
      <c r="D4423" s="3">
        <v>41738</v>
      </c>
      <c r="I4423" t="s">
        <v>4100</v>
      </c>
      <c r="M4423" t="b">
        <v>0</v>
      </c>
    </row>
    <row r="4424" spans="1:13" x14ac:dyDescent="0.3">
      <c r="A4424">
        <v>4618</v>
      </c>
      <c r="D4424" s="3">
        <v>41738</v>
      </c>
      <c r="I4424" t="s">
        <v>4099</v>
      </c>
      <c r="M4424" t="b">
        <v>0</v>
      </c>
    </row>
    <row r="4425" spans="1:13" x14ac:dyDescent="0.3">
      <c r="A4425">
        <v>4619</v>
      </c>
      <c r="D4425" s="3">
        <v>41738</v>
      </c>
      <c r="I4425" t="s">
        <v>4101</v>
      </c>
      <c r="M4425" t="b">
        <v>0</v>
      </c>
    </row>
    <row r="4426" spans="1:13" x14ac:dyDescent="0.3">
      <c r="A4426">
        <v>4620</v>
      </c>
      <c r="D4426" s="3">
        <v>41738</v>
      </c>
      <c r="I4426" t="s">
        <v>4102</v>
      </c>
      <c r="M4426" t="b">
        <v>0</v>
      </c>
    </row>
    <row r="4427" spans="1:13" x14ac:dyDescent="0.3">
      <c r="A4427">
        <v>4621</v>
      </c>
      <c r="D4427" s="3">
        <v>41738</v>
      </c>
      <c r="I4427" t="s">
        <v>597</v>
      </c>
      <c r="M4427" t="b">
        <v>0</v>
      </c>
    </row>
    <row r="4428" spans="1:13" x14ac:dyDescent="0.3">
      <c r="A4428">
        <v>4622</v>
      </c>
      <c r="D4428" s="3">
        <v>41739</v>
      </c>
      <c r="I4428" t="s">
        <v>4103</v>
      </c>
      <c r="M4428" t="b">
        <v>0</v>
      </c>
    </row>
    <row r="4429" spans="1:13" x14ac:dyDescent="0.3">
      <c r="A4429">
        <v>4623</v>
      </c>
      <c r="D4429" s="3">
        <v>41739</v>
      </c>
      <c r="I4429" t="s">
        <v>4104</v>
      </c>
      <c r="M4429" t="b">
        <v>0</v>
      </c>
    </row>
    <row r="4430" spans="1:13" x14ac:dyDescent="0.3">
      <c r="A4430">
        <v>4624</v>
      </c>
      <c r="D4430" s="3">
        <v>41741</v>
      </c>
      <c r="I4430" t="s">
        <v>4105</v>
      </c>
      <c r="M4430" t="b">
        <v>0</v>
      </c>
    </row>
    <row r="4431" spans="1:13" x14ac:dyDescent="0.3">
      <c r="A4431">
        <v>4625</v>
      </c>
      <c r="D4431" s="3">
        <v>41741</v>
      </c>
      <c r="I4431" t="s">
        <v>4106</v>
      </c>
      <c r="M4431" t="b">
        <v>0</v>
      </c>
    </row>
    <row r="4432" spans="1:13" x14ac:dyDescent="0.3">
      <c r="A4432">
        <v>4626</v>
      </c>
      <c r="D4432" s="3">
        <v>41741</v>
      </c>
      <c r="I4432" t="s">
        <v>4107</v>
      </c>
      <c r="M4432" t="b">
        <v>0</v>
      </c>
    </row>
    <row r="4433" spans="1:13" x14ac:dyDescent="0.3">
      <c r="A4433">
        <v>4627</v>
      </c>
      <c r="D4433" s="3">
        <v>41741</v>
      </c>
      <c r="I4433" t="s">
        <v>4108</v>
      </c>
      <c r="M4433" t="b">
        <v>0</v>
      </c>
    </row>
    <row r="4434" spans="1:13" x14ac:dyDescent="0.3">
      <c r="A4434">
        <v>4628</v>
      </c>
      <c r="D4434" s="3">
        <v>41743</v>
      </c>
      <c r="I4434" t="s">
        <v>4109</v>
      </c>
      <c r="M4434" t="b">
        <v>0</v>
      </c>
    </row>
    <row r="4435" spans="1:13" x14ac:dyDescent="0.3">
      <c r="A4435">
        <v>4629</v>
      </c>
      <c r="D4435" s="3">
        <v>41743</v>
      </c>
      <c r="I4435" t="s">
        <v>4110</v>
      </c>
      <c r="M4435" t="b">
        <v>0</v>
      </c>
    </row>
    <row r="4436" spans="1:13" x14ac:dyDescent="0.3">
      <c r="A4436">
        <v>4630</v>
      </c>
      <c r="D4436" s="3">
        <v>41744</v>
      </c>
      <c r="I4436" t="s">
        <v>4111</v>
      </c>
      <c r="M4436" t="b">
        <v>0</v>
      </c>
    </row>
    <row r="4437" spans="1:13" x14ac:dyDescent="0.3">
      <c r="A4437">
        <v>4631</v>
      </c>
      <c r="D4437" s="3">
        <v>41744</v>
      </c>
      <c r="I4437" t="s">
        <v>4112</v>
      </c>
      <c r="M4437" t="b">
        <v>0</v>
      </c>
    </row>
    <row r="4438" spans="1:13" x14ac:dyDescent="0.3">
      <c r="A4438">
        <v>4632</v>
      </c>
      <c r="D4438" s="3">
        <v>41745</v>
      </c>
      <c r="I4438" t="s">
        <v>4113</v>
      </c>
      <c r="M4438" t="b">
        <v>0</v>
      </c>
    </row>
    <row r="4439" spans="1:13" x14ac:dyDescent="0.3">
      <c r="A4439">
        <v>4633</v>
      </c>
      <c r="D4439" s="3">
        <v>41745</v>
      </c>
      <c r="I4439" t="s">
        <v>645</v>
      </c>
      <c r="M4439" t="b">
        <v>0</v>
      </c>
    </row>
    <row r="4440" spans="1:13" x14ac:dyDescent="0.3">
      <c r="A4440">
        <v>4634</v>
      </c>
      <c r="D4440" s="3">
        <v>41745</v>
      </c>
      <c r="I4440" t="s">
        <v>359</v>
      </c>
      <c r="M4440" t="b">
        <v>0</v>
      </c>
    </row>
    <row r="4441" spans="1:13" x14ac:dyDescent="0.3">
      <c r="A4441">
        <v>4635</v>
      </c>
      <c r="D4441" s="3">
        <v>41746</v>
      </c>
      <c r="I4441" t="s">
        <v>4114</v>
      </c>
      <c r="M4441" t="b">
        <v>0</v>
      </c>
    </row>
    <row r="4442" spans="1:13" x14ac:dyDescent="0.3">
      <c r="A4442">
        <v>4636</v>
      </c>
      <c r="D4442" s="3">
        <v>41746</v>
      </c>
      <c r="I4442" t="s">
        <v>4115</v>
      </c>
      <c r="M4442" t="b">
        <v>0</v>
      </c>
    </row>
    <row r="4443" spans="1:13" x14ac:dyDescent="0.3">
      <c r="A4443">
        <v>4637</v>
      </c>
      <c r="D4443" s="3">
        <v>41748</v>
      </c>
      <c r="I4443" t="s">
        <v>4116</v>
      </c>
      <c r="M4443" t="b">
        <v>0</v>
      </c>
    </row>
    <row r="4444" spans="1:13" x14ac:dyDescent="0.3">
      <c r="A4444">
        <v>4638</v>
      </c>
      <c r="D4444" s="3">
        <v>41748</v>
      </c>
      <c r="I4444" t="s">
        <v>4117</v>
      </c>
      <c r="M4444" t="b">
        <v>0</v>
      </c>
    </row>
    <row r="4445" spans="1:13" x14ac:dyDescent="0.3">
      <c r="A4445">
        <v>4639</v>
      </c>
      <c r="D4445" s="3">
        <v>41748</v>
      </c>
      <c r="I4445" t="s">
        <v>4118</v>
      </c>
      <c r="M4445" t="b">
        <v>0</v>
      </c>
    </row>
    <row r="4446" spans="1:13" x14ac:dyDescent="0.3">
      <c r="A4446">
        <v>4640</v>
      </c>
      <c r="D4446" s="3">
        <v>41749</v>
      </c>
      <c r="I4446" t="s">
        <v>4119</v>
      </c>
      <c r="M4446" t="b">
        <v>0</v>
      </c>
    </row>
    <row r="4447" spans="1:13" x14ac:dyDescent="0.3">
      <c r="A4447">
        <v>4641</v>
      </c>
      <c r="D4447" s="3">
        <v>41749</v>
      </c>
      <c r="I4447" t="s">
        <v>4120</v>
      </c>
      <c r="M4447" t="b">
        <v>0</v>
      </c>
    </row>
    <row r="4448" spans="1:13" x14ac:dyDescent="0.3">
      <c r="A4448">
        <v>4642</v>
      </c>
      <c r="D4448" s="3">
        <v>41750</v>
      </c>
      <c r="I4448" t="s">
        <v>4121</v>
      </c>
      <c r="M4448" t="b">
        <v>0</v>
      </c>
    </row>
    <row r="4449" spans="1:13" x14ac:dyDescent="0.3">
      <c r="A4449">
        <v>4643</v>
      </c>
      <c r="D4449" s="3">
        <v>41751</v>
      </c>
      <c r="I4449" t="s">
        <v>4122</v>
      </c>
      <c r="M4449" t="b">
        <v>0</v>
      </c>
    </row>
    <row r="4450" spans="1:13" x14ac:dyDescent="0.3">
      <c r="A4450">
        <v>4644</v>
      </c>
      <c r="D4450" s="3">
        <v>41753</v>
      </c>
      <c r="I4450" t="s">
        <v>4123</v>
      </c>
      <c r="M4450" t="b">
        <v>0</v>
      </c>
    </row>
    <row r="4451" spans="1:13" x14ac:dyDescent="0.3">
      <c r="A4451">
        <v>4645</v>
      </c>
      <c r="D4451" s="3">
        <v>41753</v>
      </c>
      <c r="I4451" t="s">
        <v>4124</v>
      </c>
      <c r="M4451" t="b">
        <v>0</v>
      </c>
    </row>
    <row r="4452" spans="1:13" x14ac:dyDescent="0.3">
      <c r="A4452">
        <v>4646</v>
      </c>
      <c r="D4452" s="3">
        <v>41755</v>
      </c>
      <c r="I4452" t="s">
        <v>4125</v>
      </c>
      <c r="M4452" t="b">
        <v>1</v>
      </c>
    </row>
    <row r="4453" spans="1:13" x14ac:dyDescent="0.3">
      <c r="A4453">
        <v>4647</v>
      </c>
      <c r="D4453" s="3">
        <v>41755</v>
      </c>
      <c r="I4453" t="s">
        <v>4126</v>
      </c>
      <c r="M4453" t="b">
        <v>0</v>
      </c>
    </row>
    <row r="4454" spans="1:13" x14ac:dyDescent="0.3">
      <c r="A4454">
        <v>4648</v>
      </c>
      <c r="D4454" s="3">
        <v>41755</v>
      </c>
      <c r="I4454" t="s">
        <v>4127</v>
      </c>
      <c r="M4454" t="b">
        <v>0</v>
      </c>
    </row>
    <row r="4455" spans="1:13" x14ac:dyDescent="0.3">
      <c r="A4455">
        <v>4649</v>
      </c>
      <c r="D4455" s="3">
        <v>41755</v>
      </c>
      <c r="I4455" t="s">
        <v>4128</v>
      </c>
      <c r="M4455" t="b">
        <v>0</v>
      </c>
    </row>
    <row r="4456" spans="1:13" x14ac:dyDescent="0.3">
      <c r="A4456">
        <v>4650</v>
      </c>
      <c r="D4456" s="3">
        <v>41755</v>
      </c>
      <c r="I4456" t="s">
        <v>4129</v>
      </c>
      <c r="M4456" t="b">
        <v>0</v>
      </c>
    </row>
    <row r="4457" spans="1:13" x14ac:dyDescent="0.3">
      <c r="A4457">
        <v>4651</v>
      </c>
      <c r="D4457" s="3">
        <v>41756</v>
      </c>
      <c r="I4457" t="s">
        <v>4090</v>
      </c>
      <c r="M4457" t="b">
        <v>0</v>
      </c>
    </row>
    <row r="4458" spans="1:13" x14ac:dyDescent="0.3">
      <c r="A4458">
        <v>4652</v>
      </c>
      <c r="D4458" s="3">
        <v>41756</v>
      </c>
      <c r="I4458" t="s">
        <v>4130</v>
      </c>
      <c r="M4458" t="b">
        <v>0</v>
      </c>
    </row>
    <row r="4459" spans="1:13" x14ac:dyDescent="0.3">
      <c r="A4459">
        <v>4653</v>
      </c>
      <c r="D4459" s="3">
        <v>41756</v>
      </c>
      <c r="I4459" t="s">
        <v>4131</v>
      </c>
      <c r="M4459" t="b">
        <v>0</v>
      </c>
    </row>
    <row r="4460" spans="1:13" x14ac:dyDescent="0.3">
      <c r="A4460">
        <v>4654</v>
      </c>
      <c r="D4460" s="3">
        <v>41757</v>
      </c>
      <c r="I4460" t="s">
        <v>4132</v>
      </c>
      <c r="M4460" t="b">
        <v>0</v>
      </c>
    </row>
    <row r="4461" spans="1:13" x14ac:dyDescent="0.3">
      <c r="A4461">
        <v>4655</v>
      </c>
      <c r="D4461" s="3">
        <v>41757</v>
      </c>
      <c r="I4461" t="s">
        <v>4133</v>
      </c>
      <c r="M4461" t="b">
        <v>0</v>
      </c>
    </row>
    <row r="4462" spans="1:13" x14ac:dyDescent="0.3">
      <c r="A4462">
        <v>4656</v>
      </c>
      <c r="D4462" s="3">
        <v>41757</v>
      </c>
      <c r="I4462" t="s">
        <v>4134</v>
      </c>
      <c r="M4462" t="b">
        <v>0</v>
      </c>
    </row>
    <row r="4463" spans="1:13" x14ac:dyDescent="0.3">
      <c r="A4463">
        <v>4657</v>
      </c>
      <c r="D4463" s="3">
        <v>41757</v>
      </c>
      <c r="I4463" t="s">
        <v>4135</v>
      </c>
      <c r="M4463" t="b">
        <v>0</v>
      </c>
    </row>
    <row r="4464" spans="1:13" x14ac:dyDescent="0.3">
      <c r="A4464">
        <v>4658</v>
      </c>
      <c r="D4464" s="3">
        <v>41758</v>
      </c>
      <c r="I4464" t="s">
        <v>4136</v>
      </c>
      <c r="M4464" t="b">
        <v>1</v>
      </c>
    </row>
    <row r="4465" spans="1:13" x14ac:dyDescent="0.3">
      <c r="A4465">
        <v>4659</v>
      </c>
      <c r="D4465" s="3">
        <v>41758</v>
      </c>
      <c r="I4465" t="s">
        <v>4137</v>
      </c>
      <c r="M4465" t="b">
        <v>0</v>
      </c>
    </row>
    <row r="4466" spans="1:13" x14ac:dyDescent="0.3">
      <c r="A4466">
        <v>4660</v>
      </c>
      <c r="D4466" s="3">
        <v>41758</v>
      </c>
      <c r="I4466" t="s">
        <v>645</v>
      </c>
      <c r="M4466" t="b">
        <v>0</v>
      </c>
    </row>
    <row r="4467" spans="1:13" x14ac:dyDescent="0.3">
      <c r="A4467">
        <v>4661</v>
      </c>
      <c r="D4467" s="3">
        <v>41758</v>
      </c>
      <c r="I4467" t="s">
        <v>4138</v>
      </c>
      <c r="M4467" t="b">
        <v>0</v>
      </c>
    </row>
    <row r="4468" spans="1:13" x14ac:dyDescent="0.3">
      <c r="A4468">
        <v>4662</v>
      </c>
      <c r="D4468" s="3">
        <v>41759</v>
      </c>
      <c r="I4468" t="s">
        <v>633</v>
      </c>
      <c r="M4468" t="b">
        <v>0</v>
      </c>
    </row>
    <row r="4469" spans="1:13" x14ac:dyDescent="0.3">
      <c r="A4469">
        <v>4663</v>
      </c>
      <c r="D4469" s="3">
        <v>41759</v>
      </c>
      <c r="I4469" t="s">
        <v>4139</v>
      </c>
      <c r="M4469" t="b">
        <v>0</v>
      </c>
    </row>
    <row r="4470" spans="1:13" x14ac:dyDescent="0.3">
      <c r="A4470">
        <v>4664</v>
      </c>
      <c r="D4470" s="3">
        <v>41759</v>
      </c>
      <c r="I4470" t="s">
        <v>4140</v>
      </c>
      <c r="M4470" t="b">
        <v>0</v>
      </c>
    </row>
    <row r="4471" spans="1:13" x14ac:dyDescent="0.3">
      <c r="A4471">
        <v>4665</v>
      </c>
      <c r="D4471" s="3">
        <v>41759</v>
      </c>
      <c r="I4471" t="s">
        <v>4141</v>
      </c>
      <c r="M4471" t="b">
        <v>0</v>
      </c>
    </row>
    <row r="4472" spans="1:13" x14ac:dyDescent="0.3">
      <c r="A4472">
        <v>4666</v>
      </c>
      <c r="D4472" s="3">
        <v>41759</v>
      </c>
      <c r="I4472" t="s">
        <v>4142</v>
      </c>
      <c r="M4472" t="b">
        <v>0</v>
      </c>
    </row>
    <row r="4473" spans="1:13" x14ac:dyDescent="0.3">
      <c r="A4473">
        <v>4667</v>
      </c>
      <c r="D4473" s="3">
        <v>41759</v>
      </c>
      <c r="I4473" t="s">
        <v>4143</v>
      </c>
      <c r="M4473" t="b">
        <v>0</v>
      </c>
    </row>
    <row r="4474" spans="1:13" x14ac:dyDescent="0.3">
      <c r="A4474">
        <v>4668</v>
      </c>
      <c r="D4474" s="3">
        <v>41762</v>
      </c>
      <c r="I4474" t="s">
        <v>4144</v>
      </c>
      <c r="M4474" t="b">
        <v>0</v>
      </c>
    </row>
    <row r="4475" spans="1:13" x14ac:dyDescent="0.3">
      <c r="A4475">
        <v>4669</v>
      </c>
      <c r="D4475" s="3">
        <v>41762</v>
      </c>
      <c r="I4475" t="s">
        <v>4145</v>
      </c>
      <c r="M4475" t="b">
        <v>0</v>
      </c>
    </row>
    <row r="4476" spans="1:13" x14ac:dyDescent="0.3">
      <c r="A4476">
        <v>4670</v>
      </c>
      <c r="D4476" s="3">
        <v>41762</v>
      </c>
      <c r="I4476" t="s">
        <v>4146</v>
      </c>
      <c r="M4476" t="b">
        <v>0</v>
      </c>
    </row>
    <row r="4477" spans="1:13" x14ac:dyDescent="0.3">
      <c r="A4477">
        <v>4672</v>
      </c>
      <c r="D4477" s="3">
        <v>41762</v>
      </c>
      <c r="I4477" t="s">
        <v>4147</v>
      </c>
      <c r="M4477" t="b">
        <v>0</v>
      </c>
    </row>
    <row r="4478" spans="1:13" x14ac:dyDescent="0.3">
      <c r="A4478">
        <v>4673</v>
      </c>
      <c r="D4478" s="3">
        <v>41763</v>
      </c>
      <c r="I4478" t="s">
        <v>4148</v>
      </c>
      <c r="M4478" t="b">
        <v>0</v>
      </c>
    </row>
    <row r="4479" spans="1:13" x14ac:dyDescent="0.3">
      <c r="A4479">
        <v>4674</v>
      </c>
      <c r="D4479" s="3">
        <v>41763</v>
      </c>
      <c r="I4479" t="s">
        <v>359</v>
      </c>
      <c r="M4479" t="b">
        <v>0</v>
      </c>
    </row>
    <row r="4480" spans="1:13" x14ac:dyDescent="0.3">
      <c r="A4480">
        <v>4675</v>
      </c>
      <c r="D4480" s="3">
        <v>41763</v>
      </c>
      <c r="I4480" t="s">
        <v>4149</v>
      </c>
      <c r="M4480" t="b">
        <v>0</v>
      </c>
    </row>
    <row r="4481" spans="1:13" x14ac:dyDescent="0.3">
      <c r="A4481">
        <v>4676</v>
      </c>
      <c r="D4481" s="3">
        <v>41763</v>
      </c>
      <c r="I4481" t="s">
        <v>4150</v>
      </c>
      <c r="M4481" t="b">
        <v>0</v>
      </c>
    </row>
    <row r="4482" spans="1:13" x14ac:dyDescent="0.3">
      <c r="A4482">
        <v>4677</v>
      </c>
      <c r="D4482" s="3">
        <v>41763</v>
      </c>
      <c r="I4482" t="s">
        <v>4151</v>
      </c>
      <c r="M4482" t="b">
        <v>0</v>
      </c>
    </row>
    <row r="4483" spans="1:13" x14ac:dyDescent="0.3">
      <c r="A4483">
        <v>4678</v>
      </c>
      <c r="D4483" s="3">
        <v>41764</v>
      </c>
      <c r="I4483" t="s">
        <v>4152</v>
      </c>
      <c r="M4483" t="b">
        <v>0</v>
      </c>
    </row>
    <row r="4484" spans="1:13" x14ac:dyDescent="0.3">
      <c r="A4484">
        <v>4679</v>
      </c>
      <c r="D4484" s="3">
        <v>41764</v>
      </c>
      <c r="I4484" t="s">
        <v>359</v>
      </c>
      <c r="M4484" t="b">
        <v>0</v>
      </c>
    </row>
    <row r="4485" spans="1:13" x14ac:dyDescent="0.3">
      <c r="A4485">
        <v>4680</v>
      </c>
      <c r="D4485" s="3">
        <v>41764</v>
      </c>
      <c r="I4485" t="s">
        <v>4153</v>
      </c>
      <c r="M4485" t="b">
        <v>0</v>
      </c>
    </row>
    <row r="4486" spans="1:13" x14ac:dyDescent="0.3">
      <c r="A4486">
        <v>4681</v>
      </c>
      <c r="D4486" s="3">
        <v>41764</v>
      </c>
      <c r="I4486" t="s">
        <v>4154</v>
      </c>
      <c r="M4486" t="b">
        <v>0</v>
      </c>
    </row>
    <row r="4487" spans="1:13" x14ac:dyDescent="0.3">
      <c r="A4487">
        <v>4682</v>
      </c>
      <c r="D4487" s="3">
        <v>41764</v>
      </c>
      <c r="I4487" t="s">
        <v>4155</v>
      </c>
      <c r="M4487" t="b">
        <v>0</v>
      </c>
    </row>
    <row r="4488" spans="1:13" x14ac:dyDescent="0.3">
      <c r="A4488">
        <v>4683</v>
      </c>
      <c r="D4488" s="3">
        <v>41765</v>
      </c>
      <c r="I4488" t="s">
        <v>359</v>
      </c>
      <c r="M4488" t="b">
        <v>0</v>
      </c>
    </row>
    <row r="4489" spans="1:13" x14ac:dyDescent="0.3">
      <c r="A4489">
        <v>4684</v>
      </c>
      <c r="D4489" s="3">
        <v>41765</v>
      </c>
      <c r="I4489" t="s">
        <v>4156</v>
      </c>
      <c r="M4489" t="b">
        <v>1</v>
      </c>
    </row>
    <row r="4490" spans="1:13" x14ac:dyDescent="0.3">
      <c r="A4490">
        <v>4685</v>
      </c>
      <c r="D4490" s="3">
        <v>41766</v>
      </c>
      <c r="I4490" t="s">
        <v>4157</v>
      </c>
      <c r="M4490" t="b">
        <v>0</v>
      </c>
    </row>
    <row r="4491" spans="1:13" x14ac:dyDescent="0.3">
      <c r="A4491">
        <v>4686</v>
      </c>
      <c r="D4491" s="3">
        <v>41766</v>
      </c>
      <c r="I4491" t="s">
        <v>4158</v>
      </c>
      <c r="M4491" t="b">
        <v>0</v>
      </c>
    </row>
    <row r="4492" spans="1:13" x14ac:dyDescent="0.3">
      <c r="A4492">
        <v>4687</v>
      </c>
      <c r="D4492" s="3">
        <v>41769</v>
      </c>
      <c r="I4492" t="s">
        <v>4159</v>
      </c>
      <c r="M4492" t="b">
        <v>0</v>
      </c>
    </row>
    <row r="4493" spans="1:13" x14ac:dyDescent="0.3">
      <c r="A4493">
        <v>4688</v>
      </c>
      <c r="D4493" s="3">
        <v>41769</v>
      </c>
      <c r="I4493" t="s">
        <v>4160</v>
      </c>
      <c r="M4493" t="b">
        <v>0</v>
      </c>
    </row>
    <row r="4494" spans="1:13" x14ac:dyDescent="0.3">
      <c r="A4494">
        <v>4689</v>
      </c>
      <c r="D4494" s="3">
        <v>41771</v>
      </c>
      <c r="I4494" t="s">
        <v>4161</v>
      </c>
      <c r="M4494" t="b">
        <v>0</v>
      </c>
    </row>
    <row r="4495" spans="1:13" x14ac:dyDescent="0.3">
      <c r="A4495">
        <v>4690</v>
      </c>
      <c r="D4495" s="3">
        <v>41772</v>
      </c>
      <c r="I4495" t="s">
        <v>4162</v>
      </c>
      <c r="M4495" t="b">
        <v>0</v>
      </c>
    </row>
    <row r="4496" spans="1:13" x14ac:dyDescent="0.3">
      <c r="A4496">
        <v>4691</v>
      </c>
      <c r="D4496" s="3">
        <v>41772</v>
      </c>
      <c r="I4496" t="s">
        <v>4163</v>
      </c>
      <c r="M4496" t="b">
        <v>0</v>
      </c>
    </row>
    <row r="4497" spans="1:13" x14ac:dyDescent="0.3">
      <c r="A4497">
        <v>4692</v>
      </c>
      <c r="D4497" s="3">
        <v>41773</v>
      </c>
      <c r="I4497" t="s">
        <v>4164</v>
      </c>
      <c r="M4497" t="b">
        <v>1</v>
      </c>
    </row>
    <row r="4498" spans="1:13" x14ac:dyDescent="0.3">
      <c r="A4498">
        <v>4693</v>
      </c>
      <c r="D4498" s="3">
        <v>41773</v>
      </c>
      <c r="I4498" t="s">
        <v>4164</v>
      </c>
      <c r="M4498" t="b">
        <v>1</v>
      </c>
    </row>
    <row r="4499" spans="1:13" x14ac:dyDescent="0.3">
      <c r="A4499">
        <v>4694</v>
      </c>
      <c r="D4499" s="3">
        <v>41774</v>
      </c>
      <c r="I4499" t="s">
        <v>4165</v>
      </c>
      <c r="M4499" t="b">
        <v>0</v>
      </c>
    </row>
    <row r="4500" spans="1:13" x14ac:dyDescent="0.3">
      <c r="A4500">
        <v>4695</v>
      </c>
      <c r="D4500" s="3">
        <v>41776</v>
      </c>
      <c r="I4500" t="s">
        <v>4166</v>
      </c>
      <c r="M4500" t="b">
        <v>0</v>
      </c>
    </row>
    <row r="4501" spans="1:13" x14ac:dyDescent="0.3">
      <c r="A4501">
        <v>4696</v>
      </c>
      <c r="D4501" s="3">
        <v>41778</v>
      </c>
      <c r="I4501" t="s">
        <v>4167</v>
      </c>
      <c r="M4501" t="b">
        <v>0</v>
      </c>
    </row>
    <row r="4502" spans="1:13" x14ac:dyDescent="0.3">
      <c r="A4502">
        <v>4697</v>
      </c>
      <c r="D4502" s="3">
        <v>41778</v>
      </c>
      <c r="I4502" t="s">
        <v>4168</v>
      </c>
      <c r="M4502" t="b">
        <v>0</v>
      </c>
    </row>
    <row r="4503" spans="1:13" x14ac:dyDescent="0.3">
      <c r="A4503">
        <v>4698</v>
      </c>
      <c r="D4503" s="3">
        <v>41778</v>
      </c>
      <c r="I4503" t="s">
        <v>4169</v>
      </c>
      <c r="M4503" t="b">
        <v>0</v>
      </c>
    </row>
    <row r="4504" spans="1:13" x14ac:dyDescent="0.3">
      <c r="A4504">
        <v>4699</v>
      </c>
      <c r="D4504" s="3">
        <v>41779</v>
      </c>
      <c r="I4504" t="s">
        <v>4170</v>
      </c>
      <c r="M4504" t="b">
        <v>0</v>
      </c>
    </row>
    <row r="4505" spans="1:13" x14ac:dyDescent="0.3">
      <c r="A4505">
        <v>4700</v>
      </c>
      <c r="D4505" s="3">
        <v>41780</v>
      </c>
      <c r="I4505" t="s">
        <v>4171</v>
      </c>
      <c r="M4505" t="b">
        <v>0</v>
      </c>
    </row>
    <row r="4506" spans="1:13" x14ac:dyDescent="0.3">
      <c r="A4506">
        <v>4701</v>
      </c>
      <c r="D4506" s="3">
        <v>41780</v>
      </c>
      <c r="I4506" t="s">
        <v>4172</v>
      </c>
      <c r="M4506" t="b">
        <v>0</v>
      </c>
    </row>
    <row r="4507" spans="1:13" x14ac:dyDescent="0.3">
      <c r="A4507">
        <v>4702</v>
      </c>
      <c r="D4507" s="3">
        <v>41780</v>
      </c>
      <c r="I4507" t="s">
        <v>359</v>
      </c>
      <c r="M4507" t="b">
        <v>0</v>
      </c>
    </row>
    <row r="4508" spans="1:13" x14ac:dyDescent="0.3">
      <c r="A4508">
        <v>4703</v>
      </c>
      <c r="D4508" s="3">
        <v>41780</v>
      </c>
      <c r="I4508" t="s">
        <v>4173</v>
      </c>
      <c r="M4508" t="b">
        <v>1</v>
      </c>
    </row>
    <row r="4509" spans="1:13" x14ac:dyDescent="0.3">
      <c r="A4509">
        <v>4704</v>
      </c>
      <c r="D4509" s="3">
        <v>41781</v>
      </c>
      <c r="I4509" t="s">
        <v>4174</v>
      </c>
      <c r="M4509" t="b">
        <v>0</v>
      </c>
    </row>
    <row r="4510" spans="1:13" x14ac:dyDescent="0.3">
      <c r="A4510">
        <v>4705</v>
      </c>
      <c r="D4510" s="3">
        <v>41781</v>
      </c>
      <c r="I4510" t="s">
        <v>4175</v>
      </c>
      <c r="M4510" t="b">
        <v>0</v>
      </c>
    </row>
    <row r="4511" spans="1:13" x14ac:dyDescent="0.3">
      <c r="A4511">
        <v>4706</v>
      </c>
      <c r="D4511" s="3">
        <v>41781</v>
      </c>
      <c r="I4511" t="s">
        <v>4176</v>
      </c>
      <c r="M4511" t="b">
        <v>0</v>
      </c>
    </row>
    <row r="4512" spans="1:13" x14ac:dyDescent="0.3">
      <c r="A4512">
        <v>4707</v>
      </c>
      <c r="D4512" s="3">
        <v>41783</v>
      </c>
      <c r="I4512" t="s">
        <v>4177</v>
      </c>
      <c r="M4512" t="b">
        <v>0</v>
      </c>
    </row>
    <row r="4513" spans="1:13" x14ac:dyDescent="0.3">
      <c r="A4513">
        <v>4708</v>
      </c>
      <c r="D4513" s="3">
        <v>41783</v>
      </c>
      <c r="I4513" t="s">
        <v>4178</v>
      </c>
      <c r="M4513" t="b">
        <v>0</v>
      </c>
    </row>
    <row r="4514" spans="1:13" x14ac:dyDescent="0.3">
      <c r="A4514">
        <v>4709</v>
      </c>
      <c r="D4514" s="3">
        <v>41783</v>
      </c>
      <c r="I4514" t="s">
        <v>359</v>
      </c>
      <c r="M4514" t="b">
        <v>0</v>
      </c>
    </row>
    <row r="4515" spans="1:13" x14ac:dyDescent="0.3">
      <c r="A4515">
        <v>4710</v>
      </c>
      <c r="D4515" s="3">
        <v>41783</v>
      </c>
      <c r="I4515" t="s">
        <v>701</v>
      </c>
      <c r="M4515" t="b">
        <v>0</v>
      </c>
    </row>
    <row r="4516" spans="1:13" x14ac:dyDescent="0.3">
      <c r="A4516">
        <v>4711</v>
      </c>
      <c r="D4516" s="3">
        <v>41784</v>
      </c>
      <c r="I4516" t="s">
        <v>4179</v>
      </c>
      <c r="M4516" t="b">
        <v>0</v>
      </c>
    </row>
    <row r="4517" spans="1:13" x14ac:dyDescent="0.3">
      <c r="A4517">
        <v>4712</v>
      </c>
      <c r="D4517" s="3">
        <v>41784</v>
      </c>
      <c r="I4517" t="s">
        <v>4180</v>
      </c>
      <c r="M4517" t="b">
        <v>0</v>
      </c>
    </row>
    <row r="4518" spans="1:13" x14ac:dyDescent="0.3">
      <c r="A4518">
        <v>4713</v>
      </c>
      <c r="D4518" s="3">
        <v>41785</v>
      </c>
      <c r="I4518" t="s">
        <v>4181</v>
      </c>
      <c r="M4518" t="b">
        <v>0</v>
      </c>
    </row>
    <row r="4519" spans="1:13" x14ac:dyDescent="0.3">
      <c r="A4519">
        <v>4714</v>
      </c>
      <c r="D4519" s="3">
        <v>41785</v>
      </c>
      <c r="I4519" t="s">
        <v>4181</v>
      </c>
      <c r="M4519" t="b">
        <v>0</v>
      </c>
    </row>
    <row r="4520" spans="1:13" x14ac:dyDescent="0.3">
      <c r="A4520">
        <v>4715</v>
      </c>
      <c r="D4520" s="3">
        <v>41785</v>
      </c>
      <c r="I4520" t="s">
        <v>4179</v>
      </c>
      <c r="M4520" t="b">
        <v>0</v>
      </c>
    </row>
    <row r="4521" spans="1:13" x14ac:dyDescent="0.3">
      <c r="A4521">
        <v>4716</v>
      </c>
      <c r="D4521" s="3">
        <v>41785</v>
      </c>
      <c r="I4521" t="s">
        <v>4182</v>
      </c>
      <c r="M4521" t="b">
        <v>0</v>
      </c>
    </row>
    <row r="4522" spans="1:13" x14ac:dyDescent="0.3">
      <c r="A4522">
        <v>4717</v>
      </c>
      <c r="D4522" s="3">
        <v>41785</v>
      </c>
      <c r="I4522" t="s">
        <v>4182</v>
      </c>
      <c r="M4522" t="b">
        <v>0</v>
      </c>
    </row>
    <row r="4523" spans="1:13" x14ac:dyDescent="0.3">
      <c r="A4523">
        <v>4718</v>
      </c>
      <c r="D4523" s="3">
        <v>41785</v>
      </c>
      <c r="I4523" t="s">
        <v>4182</v>
      </c>
      <c r="M4523" t="b">
        <v>0</v>
      </c>
    </row>
    <row r="4524" spans="1:13" x14ac:dyDescent="0.3">
      <c r="A4524">
        <v>4719</v>
      </c>
      <c r="D4524" s="3">
        <v>41785</v>
      </c>
      <c r="I4524" t="s">
        <v>4110</v>
      </c>
      <c r="M4524" t="b">
        <v>0</v>
      </c>
    </row>
    <row r="4525" spans="1:13" x14ac:dyDescent="0.3">
      <c r="A4525">
        <v>4720</v>
      </c>
      <c r="D4525" s="3">
        <v>41786</v>
      </c>
      <c r="I4525" t="s">
        <v>4183</v>
      </c>
      <c r="M4525" t="b">
        <v>0</v>
      </c>
    </row>
    <row r="4526" spans="1:13" x14ac:dyDescent="0.3">
      <c r="A4526">
        <v>4721</v>
      </c>
      <c r="D4526" s="3">
        <v>41787</v>
      </c>
      <c r="I4526" t="s">
        <v>4184</v>
      </c>
      <c r="M4526" t="b">
        <v>0</v>
      </c>
    </row>
    <row r="4527" spans="1:13" x14ac:dyDescent="0.3">
      <c r="A4527">
        <v>4722</v>
      </c>
      <c r="D4527" s="3">
        <v>41787</v>
      </c>
      <c r="I4527" t="s">
        <v>4185</v>
      </c>
      <c r="M4527" t="b">
        <v>0</v>
      </c>
    </row>
    <row r="4528" spans="1:13" x14ac:dyDescent="0.3">
      <c r="A4528">
        <v>4723</v>
      </c>
      <c r="D4528" s="3">
        <v>41787</v>
      </c>
      <c r="I4528" t="s">
        <v>4186</v>
      </c>
      <c r="M4528" t="b">
        <v>0</v>
      </c>
    </row>
    <row r="4529" spans="1:13" x14ac:dyDescent="0.3">
      <c r="A4529">
        <v>4724</v>
      </c>
      <c r="D4529" s="3">
        <v>41787</v>
      </c>
      <c r="I4529" t="s">
        <v>4187</v>
      </c>
      <c r="M4529" t="b">
        <v>0</v>
      </c>
    </row>
    <row r="4530" spans="1:13" x14ac:dyDescent="0.3">
      <c r="A4530">
        <v>4725</v>
      </c>
      <c r="D4530" s="3">
        <v>41788</v>
      </c>
      <c r="I4530" t="s">
        <v>4179</v>
      </c>
      <c r="M4530" t="b">
        <v>0</v>
      </c>
    </row>
    <row r="4531" spans="1:13" x14ac:dyDescent="0.3">
      <c r="A4531">
        <v>4726</v>
      </c>
      <c r="D4531" s="3">
        <v>41788</v>
      </c>
      <c r="I4531" t="s">
        <v>4188</v>
      </c>
      <c r="M4531" t="b">
        <v>0</v>
      </c>
    </row>
    <row r="4532" spans="1:13" x14ac:dyDescent="0.3">
      <c r="A4532">
        <v>4727</v>
      </c>
      <c r="D4532" s="3">
        <v>41790</v>
      </c>
      <c r="I4532" t="s">
        <v>4189</v>
      </c>
      <c r="M4532" t="b">
        <v>1</v>
      </c>
    </row>
    <row r="4533" spans="1:13" x14ac:dyDescent="0.3">
      <c r="A4533">
        <v>4728</v>
      </c>
      <c r="D4533" s="3">
        <v>41790</v>
      </c>
      <c r="I4533" t="s">
        <v>4190</v>
      </c>
      <c r="M4533" t="b">
        <v>0</v>
      </c>
    </row>
    <row r="4534" spans="1:13" x14ac:dyDescent="0.3">
      <c r="A4534">
        <v>4729</v>
      </c>
      <c r="D4534" s="3">
        <v>41790</v>
      </c>
      <c r="I4534" t="s">
        <v>4191</v>
      </c>
      <c r="M4534" t="b">
        <v>0</v>
      </c>
    </row>
    <row r="4535" spans="1:13" x14ac:dyDescent="0.3">
      <c r="A4535">
        <v>4730</v>
      </c>
      <c r="D4535" s="3">
        <v>41790</v>
      </c>
      <c r="I4535" t="s">
        <v>4192</v>
      </c>
      <c r="M4535" t="b">
        <v>0</v>
      </c>
    </row>
    <row r="4536" spans="1:13" x14ac:dyDescent="0.3">
      <c r="A4536">
        <v>4731</v>
      </c>
      <c r="D4536" s="3">
        <v>41791</v>
      </c>
      <c r="I4536" t="s">
        <v>4193</v>
      </c>
      <c r="M4536" t="b">
        <v>0</v>
      </c>
    </row>
    <row r="4537" spans="1:13" x14ac:dyDescent="0.3">
      <c r="A4537">
        <v>4732</v>
      </c>
      <c r="D4537" s="3">
        <v>41791</v>
      </c>
      <c r="I4537" t="s">
        <v>4194</v>
      </c>
      <c r="M4537" t="b">
        <v>0</v>
      </c>
    </row>
    <row r="4538" spans="1:13" x14ac:dyDescent="0.3">
      <c r="A4538">
        <v>4733</v>
      </c>
      <c r="D4538" s="3">
        <v>41791</v>
      </c>
      <c r="I4538" t="s">
        <v>4193</v>
      </c>
      <c r="M4538" t="b">
        <v>0</v>
      </c>
    </row>
    <row r="4539" spans="1:13" x14ac:dyDescent="0.3">
      <c r="A4539">
        <v>4734</v>
      </c>
      <c r="D4539" s="3">
        <v>41791</v>
      </c>
      <c r="I4539" t="s">
        <v>4195</v>
      </c>
      <c r="M4539" t="b">
        <v>0</v>
      </c>
    </row>
    <row r="4540" spans="1:13" x14ac:dyDescent="0.3">
      <c r="A4540">
        <v>4735</v>
      </c>
      <c r="D4540" s="3">
        <v>41792</v>
      </c>
      <c r="I4540" t="s">
        <v>4196</v>
      </c>
      <c r="M4540" t="b">
        <v>0</v>
      </c>
    </row>
    <row r="4541" spans="1:13" x14ac:dyDescent="0.3">
      <c r="A4541">
        <v>4736</v>
      </c>
      <c r="D4541" s="3">
        <v>41792</v>
      </c>
      <c r="I4541" t="s">
        <v>4197</v>
      </c>
      <c r="M4541" t="b">
        <v>0</v>
      </c>
    </row>
    <row r="4542" spans="1:13" x14ac:dyDescent="0.3">
      <c r="A4542">
        <v>4737</v>
      </c>
      <c r="D4542" s="3">
        <v>41793</v>
      </c>
      <c r="I4542" t="s">
        <v>4198</v>
      </c>
      <c r="M4542" t="b">
        <v>0</v>
      </c>
    </row>
    <row r="4543" spans="1:13" x14ac:dyDescent="0.3">
      <c r="A4543">
        <v>4738</v>
      </c>
      <c r="D4543" s="3">
        <v>41793</v>
      </c>
      <c r="I4543" t="s">
        <v>4199</v>
      </c>
      <c r="M4543" t="b">
        <v>0</v>
      </c>
    </row>
    <row r="4544" spans="1:13" x14ac:dyDescent="0.3">
      <c r="A4544">
        <v>4739</v>
      </c>
      <c r="D4544" s="3">
        <v>41794</v>
      </c>
      <c r="I4544" t="s">
        <v>4200</v>
      </c>
      <c r="M4544" t="b">
        <v>0</v>
      </c>
    </row>
    <row r="4545" spans="1:13" x14ac:dyDescent="0.3">
      <c r="A4545">
        <v>4740</v>
      </c>
      <c r="D4545" s="3">
        <v>41794</v>
      </c>
      <c r="I4545" t="s">
        <v>4201</v>
      </c>
      <c r="M4545" t="b">
        <v>0</v>
      </c>
    </row>
    <row r="4546" spans="1:13" x14ac:dyDescent="0.3">
      <c r="A4546">
        <v>4741</v>
      </c>
      <c r="D4546" s="3">
        <v>41794</v>
      </c>
      <c r="I4546" t="s">
        <v>4202</v>
      </c>
      <c r="M4546" t="b">
        <v>0</v>
      </c>
    </row>
    <row r="4547" spans="1:13" x14ac:dyDescent="0.3">
      <c r="A4547">
        <v>4742</v>
      </c>
      <c r="D4547" s="3">
        <v>41795</v>
      </c>
      <c r="I4547" t="s">
        <v>4203</v>
      </c>
      <c r="M4547" t="b">
        <v>0</v>
      </c>
    </row>
    <row r="4548" spans="1:13" x14ac:dyDescent="0.3">
      <c r="A4548">
        <v>4743</v>
      </c>
      <c r="D4548" s="3">
        <v>41795</v>
      </c>
      <c r="I4548" t="s">
        <v>4204</v>
      </c>
      <c r="M4548" t="b">
        <v>0</v>
      </c>
    </row>
    <row r="4549" spans="1:13" x14ac:dyDescent="0.3">
      <c r="A4549">
        <v>4744</v>
      </c>
      <c r="D4549" s="3">
        <v>41797</v>
      </c>
      <c r="I4549" t="s">
        <v>4205</v>
      </c>
      <c r="M4549" t="b">
        <v>0</v>
      </c>
    </row>
    <row r="4550" spans="1:13" x14ac:dyDescent="0.3">
      <c r="A4550">
        <v>4745</v>
      </c>
      <c r="D4550" s="3">
        <v>41797</v>
      </c>
      <c r="I4550" t="s">
        <v>4206</v>
      </c>
      <c r="M4550" t="b">
        <v>0</v>
      </c>
    </row>
    <row r="4551" spans="1:13" x14ac:dyDescent="0.3">
      <c r="A4551">
        <v>4746</v>
      </c>
      <c r="D4551" s="3">
        <v>41797</v>
      </c>
      <c r="I4551" t="s">
        <v>4207</v>
      </c>
      <c r="M4551" t="b">
        <v>0</v>
      </c>
    </row>
    <row r="4552" spans="1:13" x14ac:dyDescent="0.3">
      <c r="A4552">
        <v>4747</v>
      </c>
      <c r="D4552" s="3">
        <v>41798</v>
      </c>
      <c r="I4552" t="s">
        <v>4208</v>
      </c>
      <c r="M4552" t="b">
        <v>0</v>
      </c>
    </row>
    <row r="4553" spans="1:13" x14ac:dyDescent="0.3">
      <c r="A4553">
        <v>4748</v>
      </c>
      <c r="D4553" s="3">
        <v>41798</v>
      </c>
      <c r="I4553" t="s">
        <v>4209</v>
      </c>
      <c r="M4553" t="b">
        <v>0</v>
      </c>
    </row>
    <row r="4554" spans="1:13" x14ac:dyDescent="0.3">
      <c r="A4554">
        <v>4749</v>
      </c>
      <c r="D4554" s="3">
        <v>41800</v>
      </c>
      <c r="I4554" t="s">
        <v>4210</v>
      </c>
      <c r="M4554" t="b">
        <v>0</v>
      </c>
    </row>
    <row r="4555" spans="1:13" x14ac:dyDescent="0.3">
      <c r="A4555">
        <v>4750</v>
      </c>
      <c r="D4555" s="3">
        <v>41801</v>
      </c>
      <c r="I4555" t="s">
        <v>4211</v>
      </c>
      <c r="M4555" t="b">
        <v>0</v>
      </c>
    </row>
    <row r="4556" spans="1:13" x14ac:dyDescent="0.3">
      <c r="A4556">
        <v>4751</v>
      </c>
      <c r="D4556" s="3">
        <v>41802</v>
      </c>
      <c r="I4556" t="s">
        <v>4212</v>
      </c>
      <c r="M4556" t="b">
        <v>0</v>
      </c>
    </row>
    <row r="4557" spans="1:13" x14ac:dyDescent="0.3">
      <c r="A4557">
        <v>4752</v>
      </c>
      <c r="D4557" s="3">
        <v>41802</v>
      </c>
      <c r="I4557" t="s">
        <v>4213</v>
      </c>
      <c r="M4557" t="b">
        <v>0</v>
      </c>
    </row>
    <row r="4558" spans="1:13" x14ac:dyDescent="0.3">
      <c r="A4558">
        <v>4753</v>
      </c>
      <c r="D4558" s="3">
        <v>41804</v>
      </c>
      <c r="I4558" t="s">
        <v>4214</v>
      </c>
      <c r="M4558" t="b">
        <v>0</v>
      </c>
    </row>
    <row r="4559" spans="1:13" x14ac:dyDescent="0.3">
      <c r="A4559">
        <v>4754</v>
      </c>
      <c r="D4559" s="3">
        <v>41804</v>
      </c>
      <c r="I4559" t="s">
        <v>4215</v>
      </c>
      <c r="M4559" t="b">
        <v>0</v>
      </c>
    </row>
    <row r="4560" spans="1:13" x14ac:dyDescent="0.3">
      <c r="A4560">
        <v>4755</v>
      </c>
      <c r="D4560" s="3">
        <v>41804</v>
      </c>
      <c r="I4560" t="s">
        <v>4216</v>
      </c>
      <c r="M4560" t="b">
        <v>0</v>
      </c>
    </row>
    <row r="4561" spans="1:13" x14ac:dyDescent="0.3">
      <c r="A4561">
        <v>4756</v>
      </c>
      <c r="D4561" s="3">
        <v>41804</v>
      </c>
      <c r="I4561" t="s">
        <v>4217</v>
      </c>
      <c r="M4561" t="b">
        <v>0</v>
      </c>
    </row>
    <row r="4562" spans="1:13" x14ac:dyDescent="0.3">
      <c r="A4562">
        <v>4757</v>
      </c>
      <c r="D4562" s="3">
        <v>41807</v>
      </c>
      <c r="I4562" t="s">
        <v>4218</v>
      </c>
      <c r="M4562" t="b">
        <v>0</v>
      </c>
    </row>
    <row r="4563" spans="1:13" x14ac:dyDescent="0.3">
      <c r="A4563">
        <v>4758</v>
      </c>
      <c r="D4563" s="3">
        <v>41808</v>
      </c>
      <c r="I4563" t="s">
        <v>4219</v>
      </c>
      <c r="M4563" t="b">
        <v>0</v>
      </c>
    </row>
    <row r="4564" spans="1:13" x14ac:dyDescent="0.3">
      <c r="A4564">
        <v>4759</v>
      </c>
      <c r="D4564" s="3">
        <v>41808</v>
      </c>
      <c r="I4564" t="s">
        <v>4220</v>
      </c>
      <c r="M4564" t="b">
        <v>0</v>
      </c>
    </row>
    <row r="4565" spans="1:13" x14ac:dyDescent="0.3">
      <c r="A4565">
        <v>4760</v>
      </c>
      <c r="D4565" s="3">
        <v>41808</v>
      </c>
      <c r="I4565" t="s">
        <v>359</v>
      </c>
      <c r="M4565" t="b">
        <v>0</v>
      </c>
    </row>
    <row r="4566" spans="1:13" x14ac:dyDescent="0.3">
      <c r="A4566">
        <v>4761</v>
      </c>
      <c r="D4566" s="3">
        <v>41809</v>
      </c>
      <c r="I4566" t="s">
        <v>4221</v>
      </c>
      <c r="M4566" t="b">
        <v>0</v>
      </c>
    </row>
    <row r="4567" spans="1:13" x14ac:dyDescent="0.3">
      <c r="A4567">
        <v>4762</v>
      </c>
      <c r="D4567" s="3">
        <v>41811</v>
      </c>
      <c r="I4567" t="s">
        <v>4222</v>
      </c>
      <c r="M4567" t="b">
        <v>0</v>
      </c>
    </row>
    <row r="4568" spans="1:13" x14ac:dyDescent="0.3">
      <c r="A4568">
        <v>4764</v>
      </c>
      <c r="D4568" s="3">
        <v>41811</v>
      </c>
      <c r="I4568" t="s">
        <v>4223</v>
      </c>
      <c r="M4568" t="b">
        <v>0</v>
      </c>
    </row>
    <row r="4569" spans="1:13" x14ac:dyDescent="0.3">
      <c r="A4569">
        <v>4765</v>
      </c>
      <c r="D4569" s="3">
        <v>41811</v>
      </c>
      <c r="I4569" t="s">
        <v>4224</v>
      </c>
      <c r="M4569" t="b">
        <v>0</v>
      </c>
    </row>
    <row r="4570" spans="1:13" x14ac:dyDescent="0.3">
      <c r="A4570">
        <v>4766</v>
      </c>
      <c r="D4570" s="3">
        <v>41812</v>
      </c>
      <c r="I4570" t="s">
        <v>4225</v>
      </c>
      <c r="M4570" t="b">
        <v>0</v>
      </c>
    </row>
    <row r="4571" spans="1:13" x14ac:dyDescent="0.3">
      <c r="A4571">
        <v>4767</v>
      </c>
      <c r="D4571" s="3">
        <v>41812</v>
      </c>
      <c r="I4571" t="s">
        <v>4226</v>
      </c>
      <c r="M4571" t="b">
        <v>0</v>
      </c>
    </row>
    <row r="4572" spans="1:13" x14ac:dyDescent="0.3">
      <c r="A4572">
        <v>4768</v>
      </c>
      <c r="D4572" s="3">
        <v>41813</v>
      </c>
      <c r="I4572" t="s">
        <v>4227</v>
      </c>
      <c r="M4572" t="b">
        <v>0</v>
      </c>
    </row>
    <row r="4573" spans="1:13" x14ac:dyDescent="0.3">
      <c r="A4573">
        <v>4769</v>
      </c>
      <c r="D4573" s="3">
        <v>41813</v>
      </c>
      <c r="I4573" t="s">
        <v>4228</v>
      </c>
      <c r="M4573" t="b">
        <v>0</v>
      </c>
    </row>
    <row r="4574" spans="1:13" x14ac:dyDescent="0.3">
      <c r="A4574">
        <v>4770</v>
      </c>
      <c r="D4574" s="3">
        <v>41813</v>
      </c>
      <c r="I4574" t="s">
        <v>4229</v>
      </c>
      <c r="M4574" t="b">
        <v>0</v>
      </c>
    </row>
    <row r="4575" spans="1:13" x14ac:dyDescent="0.3">
      <c r="A4575">
        <v>4771</v>
      </c>
      <c r="D4575" s="3">
        <v>41813</v>
      </c>
      <c r="I4575" t="s">
        <v>4229</v>
      </c>
      <c r="M4575" t="b">
        <v>0</v>
      </c>
    </row>
    <row r="4576" spans="1:13" x14ac:dyDescent="0.3">
      <c r="A4576">
        <v>4772</v>
      </c>
      <c r="D4576" s="3">
        <v>41813</v>
      </c>
      <c r="I4576" t="s">
        <v>4229</v>
      </c>
      <c r="M4576" t="b">
        <v>0</v>
      </c>
    </row>
    <row r="4577" spans="1:13" x14ac:dyDescent="0.3">
      <c r="A4577">
        <v>4773</v>
      </c>
      <c r="D4577" s="3">
        <v>41814</v>
      </c>
      <c r="I4577" t="s">
        <v>4230</v>
      </c>
      <c r="M4577" t="b">
        <v>0</v>
      </c>
    </row>
    <row r="4578" spans="1:13" x14ac:dyDescent="0.3">
      <c r="A4578">
        <v>4774</v>
      </c>
      <c r="D4578" s="3">
        <v>41814</v>
      </c>
      <c r="I4578" t="s">
        <v>4231</v>
      </c>
      <c r="M4578" t="b">
        <v>1</v>
      </c>
    </row>
    <row r="4579" spans="1:13" x14ac:dyDescent="0.3">
      <c r="A4579">
        <v>4775</v>
      </c>
      <c r="D4579" s="3">
        <v>41814</v>
      </c>
      <c r="I4579" t="s">
        <v>4232</v>
      </c>
      <c r="M4579" t="b">
        <v>0</v>
      </c>
    </row>
    <row r="4580" spans="1:13" x14ac:dyDescent="0.3">
      <c r="A4580">
        <v>4776</v>
      </c>
      <c r="D4580" s="3">
        <v>41814</v>
      </c>
      <c r="I4580" t="s">
        <v>359</v>
      </c>
      <c r="M4580" t="b">
        <v>0</v>
      </c>
    </row>
    <row r="4581" spans="1:13" x14ac:dyDescent="0.3">
      <c r="A4581">
        <v>4777</v>
      </c>
      <c r="D4581" s="3">
        <v>41815</v>
      </c>
      <c r="I4581" t="s">
        <v>4233</v>
      </c>
      <c r="M4581" t="b">
        <v>0</v>
      </c>
    </row>
    <row r="4582" spans="1:13" x14ac:dyDescent="0.3">
      <c r="A4582">
        <v>4778</v>
      </c>
      <c r="D4582" s="3">
        <v>41815</v>
      </c>
      <c r="I4582" t="s">
        <v>4234</v>
      </c>
      <c r="M4582" t="b">
        <v>0</v>
      </c>
    </row>
    <row r="4583" spans="1:13" x14ac:dyDescent="0.3">
      <c r="A4583">
        <v>4779</v>
      </c>
      <c r="D4583" s="3">
        <v>41815</v>
      </c>
      <c r="I4583" t="s">
        <v>713</v>
      </c>
      <c r="M4583" t="b">
        <v>0</v>
      </c>
    </row>
    <row r="4584" spans="1:13" x14ac:dyDescent="0.3">
      <c r="A4584">
        <v>4780</v>
      </c>
      <c r="D4584" s="3">
        <v>41815</v>
      </c>
      <c r="I4584" t="s">
        <v>691</v>
      </c>
      <c r="M4584" t="b">
        <v>0</v>
      </c>
    </row>
    <row r="4585" spans="1:13" x14ac:dyDescent="0.3">
      <c r="A4585">
        <v>4781</v>
      </c>
      <c r="D4585" s="3">
        <v>41815</v>
      </c>
      <c r="I4585" t="s">
        <v>4235</v>
      </c>
      <c r="M4585" t="b">
        <v>0</v>
      </c>
    </row>
    <row r="4586" spans="1:13" x14ac:dyDescent="0.3">
      <c r="A4586">
        <v>4782</v>
      </c>
      <c r="D4586" s="3">
        <v>41816</v>
      </c>
      <c r="I4586" t="s">
        <v>4236</v>
      </c>
      <c r="M4586" t="b">
        <v>0</v>
      </c>
    </row>
    <row r="4587" spans="1:13" x14ac:dyDescent="0.3">
      <c r="A4587">
        <v>4783</v>
      </c>
      <c r="D4587" s="3">
        <v>41816</v>
      </c>
      <c r="I4587" t="s">
        <v>4237</v>
      </c>
      <c r="M4587" t="b">
        <v>0</v>
      </c>
    </row>
    <row r="4588" spans="1:13" x14ac:dyDescent="0.3">
      <c r="A4588">
        <v>4784</v>
      </c>
      <c r="D4588" s="3">
        <v>41816</v>
      </c>
      <c r="I4588" t="s">
        <v>4238</v>
      </c>
      <c r="M4588" t="b">
        <v>0</v>
      </c>
    </row>
    <row r="4589" spans="1:13" x14ac:dyDescent="0.3">
      <c r="A4589">
        <v>4785</v>
      </c>
      <c r="D4589" s="3">
        <v>41816</v>
      </c>
      <c r="I4589" t="s">
        <v>4239</v>
      </c>
      <c r="M4589" t="b">
        <v>0</v>
      </c>
    </row>
    <row r="4590" spans="1:13" x14ac:dyDescent="0.3">
      <c r="A4590">
        <v>4786</v>
      </c>
      <c r="D4590" s="3">
        <v>41816</v>
      </c>
      <c r="I4590" t="s">
        <v>359</v>
      </c>
      <c r="M4590" t="b">
        <v>0</v>
      </c>
    </row>
    <row r="4591" spans="1:13" x14ac:dyDescent="0.3">
      <c r="A4591">
        <v>4787</v>
      </c>
      <c r="D4591" s="3">
        <v>41816</v>
      </c>
      <c r="I4591" t="s">
        <v>4240</v>
      </c>
      <c r="M4591" t="b">
        <v>0</v>
      </c>
    </row>
    <row r="4592" spans="1:13" x14ac:dyDescent="0.3">
      <c r="A4592">
        <v>4788</v>
      </c>
      <c r="D4592" s="3">
        <v>41818</v>
      </c>
      <c r="I4592" t="s">
        <v>4241</v>
      </c>
      <c r="M4592" t="b">
        <v>0</v>
      </c>
    </row>
    <row r="4593" spans="1:13" x14ac:dyDescent="0.3">
      <c r="A4593">
        <v>4789</v>
      </c>
      <c r="D4593" s="3">
        <v>41818</v>
      </c>
      <c r="I4593" t="s">
        <v>4242</v>
      </c>
      <c r="M4593" t="b">
        <v>0</v>
      </c>
    </row>
    <row r="4594" spans="1:13" x14ac:dyDescent="0.3">
      <c r="A4594">
        <v>4790</v>
      </c>
      <c r="D4594" s="3">
        <v>41819</v>
      </c>
      <c r="I4594" t="s">
        <v>4243</v>
      </c>
      <c r="M4594" t="b">
        <v>0</v>
      </c>
    </row>
    <row r="4595" spans="1:13" x14ac:dyDescent="0.3">
      <c r="A4595">
        <v>4791</v>
      </c>
      <c r="D4595" s="3">
        <v>41819</v>
      </c>
      <c r="I4595" t="s">
        <v>4244</v>
      </c>
      <c r="M4595" t="b">
        <v>0</v>
      </c>
    </row>
    <row r="4596" spans="1:13" x14ac:dyDescent="0.3">
      <c r="A4596">
        <v>4792</v>
      </c>
      <c r="D4596" s="3">
        <v>41819</v>
      </c>
      <c r="I4596" t="s">
        <v>4245</v>
      </c>
      <c r="M4596" t="b">
        <v>1</v>
      </c>
    </row>
    <row r="4597" spans="1:13" x14ac:dyDescent="0.3">
      <c r="A4597">
        <v>4793</v>
      </c>
      <c r="D4597" s="3">
        <v>41820</v>
      </c>
      <c r="I4597" t="s">
        <v>4246</v>
      </c>
      <c r="M4597" t="b">
        <v>0</v>
      </c>
    </row>
    <row r="4598" spans="1:13" x14ac:dyDescent="0.3">
      <c r="A4598">
        <v>4794</v>
      </c>
      <c r="D4598" s="3">
        <v>41820</v>
      </c>
      <c r="I4598" t="s">
        <v>4247</v>
      </c>
      <c r="M4598" t="b">
        <v>0</v>
      </c>
    </row>
    <row r="4599" spans="1:13" x14ac:dyDescent="0.3">
      <c r="A4599">
        <v>4795</v>
      </c>
      <c r="D4599" s="3">
        <v>41820</v>
      </c>
      <c r="I4599" t="s">
        <v>4248</v>
      </c>
      <c r="M4599" t="b">
        <v>0</v>
      </c>
    </row>
    <row r="4600" spans="1:13" x14ac:dyDescent="0.3">
      <c r="A4600">
        <v>4796</v>
      </c>
      <c r="D4600" s="3">
        <v>41825</v>
      </c>
      <c r="I4600" t="s">
        <v>4249</v>
      </c>
      <c r="M4600" t="b">
        <v>0</v>
      </c>
    </row>
    <row r="4601" spans="1:13" x14ac:dyDescent="0.3">
      <c r="A4601">
        <v>4797</v>
      </c>
      <c r="D4601" s="3">
        <v>41825</v>
      </c>
      <c r="I4601" t="s">
        <v>359</v>
      </c>
      <c r="M4601" t="b">
        <v>0</v>
      </c>
    </row>
    <row r="4602" spans="1:13" x14ac:dyDescent="0.3">
      <c r="A4602">
        <v>4798</v>
      </c>
      <c r="D4602" s="3">
        <v>41825</v>
      </c>
      <c r="I4602" t="s">
        <v>4250</v>
      </c>
      <c r="M4602" t="b">
        <v>0</v>
      </c>
    </row>
    <row r="4603" spans="1:13" x14ac:dyDescent="0.3">
      <c r="A4603">
        <v>4799</v>
      </c>
      <c r="D4603" s="3">
        <v>41825</v>
      </c>
      <c r="I4603" t="s">
        <v>4251</v>
      </c>
      <c r="M4603" t="b">
        <v>0</v>
      </c>
    </row>
    <row r="4604" spans="1:13" x14ac:dyDescent="0.3">
      <c r="A4604">
        <v>4800</v>
      </c>
      <c r="D4604" s="3">
        <v>41825</v>
      </c>
      <c r="I4604" t="s">
        <v>4252</v>
      </c>
      <c r="M4604" t="b">
        <v>0</v>
      </c>
    </row>
    <row r="4605" spans="1:13" x14ac:dyDescent="0.3">
      <c r="A4605">
        <v>4801</v>
      </c>
      <c r="D4605" s="3">
        <v>41827</v>
      </c>
      <c r="I4605" t="s">
        <v>4253</v>
      </c>
      <c r="M4605" t="b">
        <v>0</v>
      </c>
    </row>
    <row r="4606" spans="1:13" x14ac:dyDescent="0.3">
      <c r="A4606">
        <v>4802</v>
      </c>
      <c r="D4606" s="3">
        <v>41827</v>
      </c>
      <c r="I4606" t="s">
        <v>4254</v>
      </c>
      <c r="M4606" t="b">
        <v>0</v>
      </c>
    </row>
    <row r="4607" spans="1:13" x14ac:dyDescent="0.3">
      <c r="A4607">
        <v>4803</v>
      </c>
      <c r="D4607" s="3">
        <v>41829</v>
      </c>
      <c r="I4607" t="s">
        <v>4255</v>
      </c>
      <c r="M4607" t="b">
        <v>0</v>
      </c>
    </row>
    <row r="4608" spans="1:13" x14ac:dyDescent="0.3">
      <c r="A4608">
        <v>4804</v>
      </c>
      <c r="D4608" s="3">
        <v>41829</v>
      </c>
      <c r="I4608" t="s">
        <v>4256</v>
      </c>
      <c r="M4608" t="b">
        <v>0</v>
      </c>
    </row>
    <row r="4609" spans="1:13" x14ac:dyDescent="0.3">
      <c r="A4609">
        <v>4805</v>
      </c>
      <c r="D4609" s="3">
        <v>41830</v>
      </c>
      <c r="I4609" t="s">
        <v>736</v>
      </c>
      <c r="M4609" t="b">
        <v>0</v>
      </c>
    </row>
    <row r="4610" spans="1:13" x14ac:dyDescent="0.3">
      <c r="A4610">
        <v>4806</v>
      </c>
      <c r="D4610" s="3">
        <v>41832</v>
      </c>
      <c r="I4610" t="s">
        <v>4257</v>
      </c>
      <c r="M4610" t="b">
        <v>0</v>
      </c>
    </row>
    <row r="4611" spans="1:13" x14ac:dyDescent="0.3">
      <c r="A4611">
        <v>4807</v>
      </c>
      <c r="D4611" s="3">
        <v>41832</v>
      </c>
      <c r="I4611" t="s">
        <v>4258</v>
      </c>
      <c r="M4611" t="b">
        <v>0</v>
      </c>
    </row>
    <row r="4612" spans="1:13" x14ac:dyDescent="0.3">
      <c r="A4612">
        <v>4808</v>
      </c>
      <c r="D4612" s="3">
        <v>41833</v>
      </c>
      <c r="I4612" t="s">
        <v>4259</v>
      </c>
      <c r="M4612" t="b">
        <v>0</v>
      </c>
    </row>
    <row r="4613" spans="1:13" x14ac:dyDescent="0.3">
      <c r="A4613">
        <v>4809</v>
      </c>
      <c r="D4613" s="3">
        <v>41833</v>
      </c>
      <c r="I4613" t="s">
        <v>4260</v>
      </c>
      <c r="M4613" t="b">
        <v>0</v>
      </c>
    </row>
    <row r="4614" spans="1:13" x14ac:dyDescent="0.3">
      <c r="A4614">
        <v>4810</v>
      </c>
      <c r="D4614" s="3">
        <v>41834</v>
      </c>
      <c r="I4614" t="s">
        <v>4261</v>
      </c>
      <c r="M4614" t="b">
        <v>0</v>
      </c>
    </row>
    <row r="4615" spans="1:13" x14ac:dyDescent="0.3">
      <c r="A4615">
        <v>4811</v>
      </c>
      <c r="D4615" s="3">
        <v>41835</v>
      </c>
      <c r="I4615" t="s">
        <v>4262</v>
      </c>
      <c r="M4615" t="b">
        <v>0</v>
      </c>
    </row>
    <row r="4616" spans="1:13" x14ac:dyDescent="0.3">
      <c r="A4616">
        <v>4812</v>
      </c>
      <c r="D4616" s="3">
        <v>41836</v>
      </c>
      <c r="I4616" t="s">
        <v>713</v>
      </c>
      <c r="M4616" t="b">
        <v>0</v>
      </c>
    </row>
    <row r="4617" spans="1:13" x14ac:dyDescent="0.3">
      <c r="A4617">
        <v>4813</v>
      </c>
      <c r="D4617" s="3">
        <v>41836</v>
      </c>
      <c r="I4617" t="s">
        <v>4263</v>
      </c>
      <c r="M4617" t="b">
        <v>1</v>
      </c>
    </row>
    <row r="4618" spans="1:13" x14ac:dyDescent="0.3">
      <c r="A4618">
        <v>4814</v>
      </c>
      <c r="D4618" s="3">
        <v>41837</v>
      </c>
      <c r="I4618" t="s">
        <v>4264</v>
      </c>
      <c r="M4618" t="b">
        <v>0</v>
      </c>
    </row>
    <row r="4619" spans="1:13" x14ac:dyDescent="0.3">
      <c r="A4619">
        <v>4815</v>
      </c>
      <c r="D4619" s="3">
        <v>41839</v>
      </c>
      <c r="I4619" t="s">
        <v>767</v>
      </c>
      <c r="M4619" t="b">
        <v>0</v>
      </c>
    </row>
    <row r="4620" spans="1:13" x14ac:dyDescent="0.3">
      <c r="A4620">
        <v>4816</v>
      </c>
      <c r="D4620" s="3">
        <v>41839</v>
      </c>
      <c r="I4620" t="s">
        <v>4265</v>
      </c>
      <c r="M4620" t="b">
        <v>0</v>
      </c>
    </row>
    <row r="4621" spans="1:13" x14ac:dyDescent="0.3">
      <c r="A4621">
        <v>4817</v>
      </c>
      <c r="D4621" s="3">
        <v>41841</v>
      </c>
      <c r="I4621" t="s">
        <v>4266</v>
      </c>
      <c r="M4621" t="b">
        <v>0</v>
      </c>
    </row>
    <row r="4622" spans="1:13" x14ac:dyDescent="0.3">
      <c r="A4622">
        <v>4818</v>
      </c>
      <c r="D4622" s="3">
        <v>41841</v>
      </c>
      <c r="I4622" t="s">
        <v>4267</v>
      </c>
      <c r="M4622" t="b">
        <v>0</v>
      </c>
    </row>
    <row r="4623" spans="1:13" x14ac:dyDescent="0.3">
      <c r="A4623">
        <v>4819</v>
      </c>
      <c r="D4623" s="3">
        <v>41841</v>
      </c>
      <c r="I4623" t="s">
        <v>359</v>
      </c>
      <c r="M4623" t="b">
        <v>0</v>
      </c>
    </row>
    <row r="4624" spans="1:13" x14ac:dyDescent="0.3">
      <c r="A4624">
        <v>4820</v>
      </c>
      <c r="D4624" s="3">
        <v>41841</v>
      </c>
      <c r="I4624" t="s">
        <v>4161</v>
      </c>
      <c r="M4624" t="b">
        <v>0</v>
      </c>
    </row>
    <row r="4625" spans="1:13" x14ac:dyDescent="0.3">
      <c r="A4625">
        <v>4821</v>
      </c>
      <c r="D4625" s="3">
        <v>41842</v>
      </c>
      <c r="I4625" t="s">
        <v>4268</v>
      </c>
      <c r="M4625" t="b">
        <v>0</v>
      </c>
    </row>
    <row r="4626" spans="1:13" x14ac:dyDescent="0.3">
      <c r="A4626">
        <v>4822</v>
      </c>
      <c r="D4626" s="3">
        <v>41842</v>
      </c>
      <c r="I4626" t="s">
        <v>4269</v>
      </c>
      <c r="M4626" t="b">
        <v>0</v>
      </c>
    </row>
    <row r="4627" spans="1:13" x14ac:dyDescent="0.3">
      <c r="A4627">
        <v>4823</v>
      </c>
      <c r="D4627" s="3">
        <v>41846</v>
      </c>
      <c r="I4627" t="s">
        <v>701</v>
      </c>
      <c r="M4627" t="b">
        <v>0</v>
      </c>
    </row>
    <row r="4628" spans="1:13" x14ac:dyDescent="0.3">
      <c r="A4628">
        <v>4824</v>
      </c>
      <c r="D4628" s="3">
        <v>41846</v>
      </c>
      <c r="I4628" t="s">
        <v>4270</v>
      </c>
      <c r="M4628" t="b">
        <v>0</v>
      </c>
    </row>
    <row r="4629" spans="1:13" x14ac:dyDescent="0.3">
      <c r="A4629">
        <v>4825</v>
      </c>
      <c r="D4629" s="3">
        <v>41847</v>
      </c>
      <c r="I4629" t="s">
        <v>4271</v>
      </c>
      <c r="M4629" t="b">
        <v>0</v>
      </c>
    </row>
    <row r="4630" spans="1:13" x14ac:dyDescent="0.3">
      <c r="A4630">
        <v>4826</v>
      </c>
      <c r="D4630" s="3">
        <v>41847</v>
      </c>
      <c r="I4630" t="s">
        <v>4272</v>
      </c>
      <c r="M4630" t="b">
        <v>0</v>
      </c>
    </row>
    <row r="4631" spans="1:13" x14ac:dyDescent="0.3">
      <c r="A4631">
        <v>4827</v>
      </c>
      <c r="D4631" s="3">
        <v>41854</v>
      </c>
      <c r="I4631" t="s">
        <v>4273</v>
      </c>
      <c r="M4631" t="b">
        <v>0</v>
      </c>
    </row>
    <row r="4632" spans="1:13" x14ac:dyDescent="0.3">
      <c r="A4632">
        <v>4828</v>
      </c>
      <c r="D4632" s="3">
        <v>41854</v>
      </c>
      <c r="I4632" t="s">
        <v>4274</v>
      </c>
      <c r="M4632" t="b">
        <v>0</v>
      </c>
    </row>
    <row r="4633" spans="1:13" x14ac:dyDescent="0.3">
      <c r="A4633">
        <v>4829</v>
      </c>
      <c r="D4633" s="3">
        <v>41854</v>
      </c>
      <c r="I4633" t="s">
        <v>4275</v>
      </c>
      <c r="M4633" t="b">
        <v>0</v>
      </c>
    </row>
    <row r="4634" spans="1:13" x14ac:dyDescent="0.3">
      <c r="A4634">
        <v>4830</v>
      </c>
      <c r="D4634" s="3">
        <v>41855</v>
      </c>
      <c r="I4634" t="s">
        <v>4276</v>
      </c>
      <c r="M4634" t="b">
        <v>0</v>
      </c>
    </row>
    <row r="4635" spans="1:13" x14ac:dyDescent="0.3">
      <c r="A4635">
        <v>4831</v>
      </c>
      <c r="D4635" s="3">
        <v>41860</v>
      </c>
      <c r="I4635" t="s">
        <v>4277</v>
      </c>
      <c r="M4635" t="b">
        <v>0</v>
      </c>
    </row>
    <row r="4636" spans="1:13" x14ac:dyDescent="0.3">
      <c r="A4636">
        <v>4832</v>
      </c>
      <c r="D4636" s="3">
        <v>41861</v>
      </c>
      <c r="I4636" t="s">
        <v>4278</v>
      </c>
      <c r="M4636" t="b">
        <v>0</v>
      </c>
    </row>
    <row r="4637" spans="1:13" x14ac:dyDescent="0.3">
      <c r="A4637">
        <v>4833</v>
      </c>
      <c r="D4637" s="3">
        <v>41862</v>
      </c>
      <c r="I4637" t="s">
        <v>4279</v>
      </c>
      <c r="M4637" t="b">
        <v>1</v>
      </c>
    </row>
    <row r="4638" spans="1:13" x14ac:dyDescent="0.3">
      <c r="A4638">
        <v>4834</v>
      </c>
      <c r="D4638" s="3">
        <v>41867</v>
      </c>
      <c r="I4638" t="s">
        <v>4280</v>
      </c>
      <c r="M4638" t="b">
        <v>0</v>
      </c>
    </row>
    <row r="4639" spans="1:13" x14ac:dyDescent="0.3">
      <c r="A4639">
        <v>4835</v>
      </c>
      <c r="D4639" s="3">
        <v>41868</v>
      </c>
      <c r="I4639" t="s">
        <v>4281</v>
      </c>
      <c r="M4639" t="b">
        <v>1</v>
      </c>
    </row>
    <row r="4640" spans="1:13" x14ac:dyDescent="0.3">
      <c r="A4640">
        <v>4836</v>
      </c>
      <c r="D4640" s="3">
        <v>41868</v>
      </c>
      <c r="I4640" t="s">
        <v>4282</v>
      </c>
      <c r="M4640" t="b">
        <v>0</v>
      </c>
    </row>
    <row r="4641" spans="1:13" x14ac:dyDescent="0.3">
      <c r="A4641">
        <v>4837</v>
      </c>
      <c r="D4641" s="3">
        <v>41869</v>
      </c>
      <c r="I4641" t="s">
        <v>4267</v>
      </c>
      <c r="M4641" t="b">
        <v>0</v>
      </c>
    </row>
    <row r="4642" spans="1:13" x14ac:dyDescent="0.3">
      <c r="A4642">
        <v>4838</v>
      </c>
      <c r="D4642" s="3">
        <v>41871</v>
      </c>
      <c r="I4642" t="s">
        <v>4283</v>
      </c>
      <c r="M4642" t="b">
        <v>0</v>
      </c>
    </row>
    <row r="4643" spans="1:13" x14ac:dyDescent="0.3">
      <c r="A4643">
        <v>4839</v>
      </c>
      <c r="D4643" s="3">
        <v>41871</v>
      </c>
      <c r="I4643" t="s">
        <v>4284</v>
      </c>
      <c r="M4643" t="b">
        <v>0</v>
      </c>
    </row>
    <row r="4644" spans="1:13" x14ac:dyDescent="0.3">
      <c r="A4644">
        <v>4840</v>
      </c>
      <c r="D4644" s="3">
        <v>41874</v>
      </c>
      <c r="I4644" t="s">
        <v>4285</v>
      </c>
      <c r="M4644" t="b">
        <v>0</v>
      </c>
    </row>
    <row r="4645" spans="1:13" x14ac:dyDescent="0.3">
      <c r="A4645">
        <v>4841</v>
      </c>
      <c r="D4645" s="3">
        <v>41875</v>
      </c>
      <c r="I4645" t="s">
        <v>4286</v>
      </c>
      <c r="M4645" t="b">
        <v>0</v>
      </c>
    </row>
    <row r="4646" spans="1:13" x14ac:dyDescent="0.3">
      <c r="A4646">
        <v>4842</v>
      </c>
      <c r="D4646" s="3">
        <v>41876</v>
      </c>
      <c r="I4646" t="s">
        <v>4287</v>
      </c>
      <c r="M4646" t="b">
        <v>0</v>
      </c>
    </row>
    <row r="4647" spans="1:13" x14ac:dyDescent="0.3">
      <c r="A4647">
        <v>4843</v>
      </c>
      <c r="D4647" s="3">
        <v>41876</v>
      </c>
      <c r="I4647" t="s">
        <v>4288</v>
      </c>
      <c r="M4647" t="b">
        <v>0</v>
      </c>
    </row>
    <row r="4648" spans="1:13" x14ac:dyDescent="0.3">
      <c r="A4648">
        <v>4844</v>
      </c>
      <c r="D4648" s="3">
        <v>41878</v>
      </c>
      <c r="I4648" t="s">
        <v>4289</v>
      </c>
      <c r="M4648" t="b">
        <v>0</v>
      </c>
    </row>
    <row r="4649" spans="1:13" x14ac:dyDescent="0.3">
      <c r="A4649">
        <v>4845</v>
      </c>
      <c r="D4649" s="3">
        <v>41879</v>
      </c>
      <c r="I4649" t="s">
        <v>4290</v>
      </c>
      <c r="M4649" t="b">
        <v>0</v>
      </c>
    </row>
    <row r="4650" spans="1:13" x14ac:dyDescent="0.3">
      <c r="A4650">
        <v>4846</v>
      </c>
      <c r="D4650" s="3">
        <v>41883</v>
      </c>
      <c r="I4650" t="s">
        <v>4291</v>
      </c>
      <c r="M4650" t="b">
        <v>0</v>
      </c>
    </row>
    <row r="4651" spans="1:13" x14ac:dyDescent="0.3">
      <c r="A4651">
        <v>4847</v>
      </c>
      <c r="D4651" s="3">
        <v>41883</v>
      </c>
      <c r="I4651" t="s">
        <v>4292</v>
      </c>
      <c r="M4651" t="b">
        <v>0</v>
      </c>
    </row>
    <row r="4652" spans="1:13" x14ac:dyDescent="0.3">
      <c r="A4652">
        <v>4848</v>
      </c>
      <c r="D4652" s="3">
        <v>41883</v>
      </c>
      <c r="I4652" t="s">
        <v>4293</v>
      </c>
      <c r="M4652" t="b">
        <v>0</v>
      </c>
    </row>
    <row r="4653" spans="1:13" x14ac:dyDescent="0.3">
      <c r="A4653">
        <v>4849</v>
      </c>
      <c r="D4653" s="3">
        <v>41884</v>
      </c>
      <c r="I4653" t="s">
        <v>4294</v>
      </c>
      <c r="M4653" t="b">
        <v>0</v>
      </c>
    </row>
    <row r="4654" spans="1:13" x14ac:dyDescent="0.3">
      <c r="A4654">
        <v>4850</v>
      </c>
      <c r="D4654" s="3">
        <v>41884</v>
      </c>
      <c r="I4654" t="s">
        <v>4295</v>
      </c>
      <c r="M4654" t="b">
        <v>0</v>
      </c>
    </row>
    <row r="4655" spans="1:13" x14ac:dyDescent="0.3">
      <c r="A4655">
        <v>4851</v>
      </c>
      <c r="D4655" s="3">
        <v>41884</v>
      </c>
      <c r="I4655" t="s">
        <v>4296</v>
      </c>
      <c r="M4655" t="b">
        <v>0</v>
      </c>
    </row>
    <row r="4656" spans="1:13" x14ac:dyDescent="0.3">
      <c r="A4656">
        <v>4852</v>
      </c>
      <c r="D4656" s="3">
        <v>41885</v>
      </c>
      <c r="I4656" t="s">
        <v>4297</v>
      </c>
      <c r="M4656" t="b">
        <v>0</v>
      </c>
    </row>
    <row r="4657" spans="1:13" x14ac:dyDescent="0.3">
      <c r="A4657">
        <v>4853</v>
      </c>
      <c r="D4657" s="3">
        <v>41885</v>
      </c>
      <c r="I4657" t="s">
        <v>4298</v>
      </c>
      <c r="M4657" t="b">
        <v>0</v>
      </c>
    </row>
    <row r="4658" spans="1:13" x14ac:dyDescent="0.3">
      <c r="A4658">
        <v>4854</v>
      </c>
      <c r="D4658" s="3">
        <v>41885</v>
      </c>
      <c r="I4658" t="s">
        <v>4299</v>
      </c>
      <c r="M4658" t="b">
        <v>0</v>
      </c>
    </row>
    <row r="4659" spans="1:13" x14ac:dyDescent="0.3">
      <c r="A4659">
        <v>4855</v>
      </c>
      <c r="D4659" s="3">
        <v>41885</v>
      </c>
      <c r="I4659" t="s">
        <v>4300</v>
      </c>
      <c r="M4659" t="b">
        <v>0</v>
      </c>
    </row>
    <row r="4660" spans="1:13" x14ac:dyDescent="0.3">
      <c r="A4660">
        <v>4856</v>
      </c>
      <c r="D4660" s="3">
        <v>41886</v>
      </c>
      <c r="I4660" t="s">
        <v>4301</v>
      </c>
      <c r="M4660" t="b">
        <v>0</v>
      </c>
    </row>
    <row r="4661" spans="1:13" x14ac:dyDescent="0.3">
      <c r="A4661">
        <v>4857</v>
      </c>
      <c r="D4661" s="3">
        <v>41889</v>
      </c>
      <c r="I4661" t="s">
        <v>4302</v>
      </c>
      <c r="M4661" t="b">
        <v>0</v>
      </c>
    </row>
    <row r="4662" spans="1:13" x14ac:dyDescent="0.3">
      <c r="A4662">
        <v>4858</v>
      </c>
      <c r="D4662" s="3">
        <v>41890</v>
      </c>
      <c r="I4662" t="s">
        <v>4303</v>
      </c>
      <c r="M4662" t="b">
        <v>0</v>
      </c>
    </row>
    <row r="4663" spans="1:13" x14ac:dyDescent="0.3">
      <c r="A4663">
        <v>4859</v>
      </c>
      <c r="D4663" s="3">
        <v>41892</v>
      </c>
      <c r="I4663" t="s">
        <v>4304</v>
      </c>
      <c r="M4663" t="b">
        <v>0</v>
      </c>
    </row>
    <row r="4664" spans="1:13" x14ac:dyDescent="0.3">
      <c r="A4664">
        <v>4860</v>
      </c>
      <c r="D4664" s="3">
        <v>41892</v>
      </c>
      <c r="I4664" t="s">
        <v>4305</v>
      </c>
      <c r="M4664" t="b">
        <v>0</v>
      </c>
    </row>
    <row r="4665" spans="1:13" x14ac:dyDescent="0.3">
      <c r="A4665">
        <v>4861</v>
      </c>
      <c r="D4665" s="3">
        <v>41892</v>
      </c>
      <c r="I4665" t="s">
        <v>4305</v>
      </c>
      <c r="M4665" t="b">
        <v>0</v>
      </c>
    </row>
    <row r="4666" spans="1:13" x14ac:dyDescent="0.3">
      <c r="A4666">
        <v>4862</v>
      </c>
      <c r="D4666" s="3">
        <v>41892</v>
      </c>
      <c r="I4666" t="s">
        <v>4306</v>
      </c>
      <c r="M4666" t="b">
        <v>0</v>
      </c>
    </row>
    <row r="4667" spans="1:13" x14ac:dyDescent="0.3">
      <c r="A4667">
        <v>4863</v>
      </c>
      <c r="D4667" s="3">
        <v>41893</v>
      </c>
      <c r="I4667" t="s">
        <v>4307</v>
      </c>
      <c r="M4667" t="b">
        <v>0</v>
      </c>
    </row>
    <row r="4668" spans="1:13" x14ac:dyDescent="0.3">
      <c r="A4668">
        <v>4864</v>
      </c>
      <c r="D4668" s="3">
        <v>41893</v>
      </c>
      <c r="I4668" t="s">
        <v>4308</v>
      </c>
      <c r="M4668" t="b">
        <v>0</v>
      </c>
    </row>
    <row r="4669" spans="1:13" x14ac:dyDescent="0.3">
      <c r="A4669">
        <v>4865</v>
      </c>
      <c r="D4669" s="3">
        <v>41893</v>
      </c>
      <c r="I4669" t="s">
        <v>4309</v>
      </c>
      <c r="M4669" t="b">
        <v>0</v>
      </c>
    </row>
    <row r="4670" spans="1:13" x14ac:dyDescent="0.3">
      <c r="A4670">
        <v>4866</v>
      </c>
      <c r="D4670" s="3">
        <v>41895</v>
      </c>
      <c r="I4670" t="s">
        <v>4310</v>
      </c>
      <c r="M4670" t="b">
        <v>0</v>
      </c>
    </row>
    <row r="4671" spans="1:13" x14ac:dyDescent="0.3">
      <c r="A4671">
        <v>4867</v>
      </c>
      <c r="D4671" s="3">
        <v>41895</v>
      </c>
      <c r="I4671" t="s">
        <v>4311</v>
      </c>
      <c r="M4671" t="b">
        <v>0</v>
      </c>
    </row>
    <row r="4672" spans="1:13" x14ac:dyDescent="0.3">
      <c r="A4672">
        <v>4868</v>
      </c>
      <c r="D4672" s="3">
        <v>41895</v>
      </c>
      <c r="I4672" t="s">
        <v>701</v>
      </c>
      <c r="M4672" t="b">
        <v>0</v>
      </c>
    </row>
    <row r="4673" spans="1:13" x14ac:dyDescent="0.3">
      <c r="A4673">
        <v>4869</v>
      </c>
      <c r="D4673" s="3">
        <v>41896</v>
      </c>
      <c r="I4673" t="s">
        <v>4312</v>
      </c>
      <c r="M4673" t="b">
        <v>0</v>
      </c>
    </row>
    <row r="4674" spans="1:13" x14ac:dyDescent="0.3">
      <c r="A4674">
        <v>4870</v>
      </c>
      <c r="D4674" s="3">
        <v>41897</v>
      </c>
      <c r="I4674" t="s">
        <v>4313</v>
      </c>
      <c r="M4674" t="b">
        <v>0</v>
      </c>
    </row>
    <row r="4675" spans="1:13" x14ac:dyDescent="0.3">
      <c r="A4675">
        <v>4871</v>
      </c>
      <c r="D4675" s="3">
        <v>41897</v>
      </c>
      <c r="I4675" t="s">
        <v>2242</v>
      </c>
      <c r="M4675" t="b">
        <v>1</v>
      </c>
    </row>
    <row r="4676" spans="1:13" x14ac:dyDescent="0.3">
      <c r="A4676">
        <v>4872</v>
      </c>
      <c r="D4676" s="3">
        <v>41898</v>
      </c>
      <c r="I4676" t="s">
        <v>4314</v>
      </c>
      <c r="M4676" t="b">
        <v>1</v>
      </c>
    </row>
    <row r="4677" spans="1:13" x14ac:dyDescent="0.3">
      <c r="A4677">
        <v>4873</v>
      </c>
      <c r="D4677" s="3">
        <v>41898</v>
      </c>
      <c r="I4677" t="s">
        <v>4314</v>
      </c>
      <c r="M4677" t="b">
        <v>1</v>
      </c>
    </row>
    <row r="4678" spans="1:13" x14ac:dyDescent="0.3">
      <c r="A4678">
        <v>4874</v>
      </c>
      <c r="D4678" s="3">
        <v>41899</v>
      </c>
      <c r="I4678" t="s">
        <v>4315</v>
      </c>
      <c r="M4678" t="b">
        <v>0</v>
      </c>
    </row>
    <row r="4679" spans="1:13" x14ac:dyDescent="0.3">
      <c r="A4679">
        <v>4875</v>
      </c>
      <c r="D4679" s="3">
        <v>41899</v>
      </c>
      <c r="I4679" t="s">
        <v>4316</v>
      </c>
      <c r="M4679" t="b">
        <v>0</v>
      </c>
    </row>
    <row r="4680" spans="1:13" x14ac:dyDescent="0.3">
      <c r="A4680">
        <v>4876</v>
      </c>
      <c r="D4680" s="3">
        <v>41900</v>
      </c>
      <c r="I4680" t="s">
        <v>4317</v>
      </c>
      <c r="M4680" t="b">
        <v>0</v>
      </c>
    </row>
    <row r="4681" spans="1:13" x14ac:dyDescent="0.3">
      <c r="A4681">
        <v>4877</v>
      </c>
      <c r="D4681" s="3">
        <v>41900</v>
      </c>
      <c r="I4681" t="s">
        <v>4318</v>
      </c>
      <c r="M4681" t="b">
        <v>0</v>
      </c>
    </row>
    <row r="4682" spans="1:13" x14ac:dyDescent="0.3">
      <c r="A4682">
        <v>4879</v>
      </c>
      <c r="D4682" s="3">
        <v>41903</v>
      </c>
      <c r="I4682" t="s">
        <v>4319</v>
      </c>
      <c r="M4682" t="b">
        <v>0</v>
      </c>
    </row>
    <row r="4683" spans="1:13" x14ac:dyDescent="0.3">
      <c r="A4683">
        <v>4880</v>
      </c>
      <c r="D4683" s="3">
        <v>41903</v>
      </c>
      <c r="I4683" t="s">
        <v>4320</v>
      </c>
      <c r="M4683" t="b">
        <v>0</v>
      </c>
    </row>
    <row r="4684" spans="1:13" x14ac:dyDescent="0.3">
      <c r="A4684">
        <v>4881</v>
      </c>
      <c r="D4684" s="3">
        <v>41904</v>
      </c>
      <c r="I4684" t="s">
        <v>4321</v>
      </c>
      <c r="M4684" t="b">
        <v>0</v>
      </c>
    </row>
    <row r="4685" spans="1:13" x14ac:dyDescent="0.3">
      <c r="A4685">
        <v>4882</v>
      </c>
      <c r="D4685" s="3">
        <v>41904</v>
      </c>
      <c r="I4685" t="s">
        <v>4322</v>
      </c>
      <c r="M4685" t="b">
        <v>0</v>
      </c>
    </row>
    <row r="4686" spans="1:13" x14ac:dyDescent="0.3">
      <c r="A4686">
        <v>4883</v>
      </c>
      <c r="D4686" s="3">
        <v>41905</v>
      </c>
      <c r="I4686" t="s">
        <v>359</v>
      </c>
      <c r="M4686" t="b">
        <v>0</v>
      </c>
    </row>
    <row r="4687" spans="1:13" x14ac:dyDescent="0.3">
      <c r="A4687">
        <v>4884</v>
      </c>
      <c r="D4687" s="3">
        <v>41905</v>
      </c>
      <c r="I4687" t="s">
        <v>4323</v>
      </c>
      <c r="M4687" t="b">
        <v>0</v>
      </c>
    </row>
    <row r="4688" spans="1:13" x14ac:dyDescent="0.3">
      <c r="A4688">
        <v>4885</v>
      </c>
      <c r="D4688" s="3">
        <v>41906</v>
      </c>
      <c r="I4688" t="s">
        <v>4324</v>
      </c>
      <c r="M4688" t="b">
        <v>0</v>
      </c>
    </row>
    <row r="4689" spans="1:13" x14ac:dyDescent="0.3">
      <c r="A4689">
        <v>4886</v>
      </c>
      <c r="D4689" s="3">
        <v>41906</v>
      </c>
      <c r="I4689" t="s">
        <v>4325</v>
      </c>
      <c r="M4689" t="b">
        <v>0</v>
      </c>
    </row>
    <row r="4690" spans="1:13" x14ac:dyDescent="0.3">
      <c r="A4690">
        <v>4887</v>
      </c>
      <c r="D4690" s="3">
        <v>41906</v>
      </c>
      <c r="I4690" t="s">
        <v>4326</v>
      </c>
      <c r="M4690" t="b">
        <v>0</v>
      </c>
    </row>
    <row r="4691" spans="1:13" x14ac:dyDescent="0.3">
      <c r="A4691">
        <v>4888</v>
      </c>
      <c r="D4691" s="3">
        <v>41907</v>
      </c>
      <c r="I4691" t="s">
        <v>4327</v>
      </c>
      <c r="M4691" t="b">
        <v>0</v>
      </c>
    </row>
    <row r="4692" spans="1:13" x14ac:dyDescent="0.3">
      <c r="A4692">
        <v>4889</v>
      </c>
      <c r="D4692" s="3">
        <v>41907</v>
      </c>
      <c r="I4692" t="s">
        <v>736</v>
      </c>
      <c r="M4692" t="b">
        <v>0</v>
      </c>
    </row>
    <row r="4693" spans="1:13" x14ac:dyDescent="0.3">
      <c r="A4693">
        <v>4890</v>
      </c>
      <c r="D4693" s="3">
        <v>41907</v>
      </c>
      <c r="I4693" t="s">
        <v>4328</v>
      </c>
      <c r="M4693" t="b">
        <v>0</v>
      </c>
    </row>
    <row r="4694" spans="1:13" x14ac:dyDescent="0.3">
      <c r="A4694">
        <v>4891</v>
      </c>
      <c r="D4694" s="3">
        <v>41907</v>
      </c>
      <c r="I4694" t="s">
        <v>736</v>
      </c>
      <c r="M4694" t="b">
        <v>0</v>
      </c>
    </row>
    <row r="4695" spans="1:13" x14ac:dyDescent="0.3">
      <c r="A4695">
        <v>4892</v>
      </c>
      <c r="D4695" s="3">
        <v>41910</v>
      </c>
      <c r="I4695" t="s">
        <v>4329</v>
      </c>
      <c r="M4695" t="b">
        <v>0</v>
      </c>
    </row>
    <row r="4696" spans="1:13" x14ac:dyDescent="0.3">
      <c r="A4696">
        <v>4893</v>
      </c>
      <c r="D4696" s="3">
        <v>41912</v>
      </c>
      <c r="I4696" t="s">
        <v>4330</v>
      </c>
      <c r="M4696" t="b">
        <v>0</v>
      </c>
    </row>
    <row r="4697" spans="1:13" x14ac:dyDescent="0.3">
      <c r="A4697">
        <v>4894</v>
      </c>
      <c r="D4697" s="3">
        <v>41912</v>
      </c>
      <c r="I4697" t="s">
        <v>4331</v>
      </c>
      <c r="M4697" t="b">
        <v>0</v>
      </c>
    </row>
    <row r="4698" spans="1:13" x14ac:dyDescent="0.3">
      <c r="A4698">
        <v>4895</v>
      </c>
      <c r="D4698" s="3">
        <v>41914</v>
      </c>
      <c r="I4698" t="s">
        <v>4332</v>
      </c>
      <c r="M4698" t="b">
        <v>0</v>
      </c>
    </row>
    <row r="4699" spans="1:13" x14ac:dyDescent="0.3">
      <c r="A4699">
        <v>4896</v>
      </c>
      <c r="D4699" s="3">
        <v>41914</v>
      </c>
      <c r="I4699" t="s">
        <v>4333</v>
      </c>
      <c r="M4699" t="b">
        <v>0</v>
      </c>
    </row>
    <row r="4700" spans="1:13" x14ac:dyDescent="0.3">
      <c r="A4700">
        <v>4897</v>
      </c>
      <c r="D4700" s="3">
        <v>41920</v>
      </c>
      <c r="I4700" t="s">
        <v>4334</v>
      </c>
      <c r="M4700" t="b">
        <v>0</v>
      </c>
    </row>
    <row r="4701" spans="1:13" x14ac:dyDescent="0.3">
      <c r="A4701">
        <v>4898</v>
      </c>
      <c r="D4701" s="3">
        <v>41920</v>
      </c>
      <c r="I4701" t="s">
        <v>4335</v>
      </c>
      <c r="M4701" t="b">
        <v>0</v>
      </c>
    </row>
    <row r="4702" spans="1:13" x14ac:dyDescent="0.3">
      <c r="A4702">
        <v>4899</v>
      </c>
      <c r="D4702" s="3">
        <v>41923</v>
      </c>
      <c r="I4702" t="s">
        <v>4336</v>
      </c>
      <c r="M4702" t="b">
        <v>0</v>
      </c>
    </row>
    <row r="4703" spans="1:13" x14ac:dyDescent="0.3">
      <c r="A4703">
        <v>4900</v>
      </c>
      <c r="D4703" s="3">
        <v>41923</v>
      </c>
      <c r="I4703" t="s">
        <v>4337</v>
      </c>
      <c r="M4703" t="b">
        <v>0</v>
      </c>
    </row>
    <row r="4704" spans="1:13" x14ac:dyDescent="0.3">
      <c r="A4704">
        <v>4901</v>
      </c>
      <c r="D4704" s="3">
        <v>41924</v>
      </c>
      <c r="I4704" t="s">
        <v>4338</v>
      </c>
      <c r="M4704" t="b">
        <v>0</v>
      </c>
    </row>
    <row r="4705" spans="1:13" x14ac:dyDescent="0.3">
      <c r="A4705">
        <v>4902</v>
      </c>
      <c r="D4705" s="3">
        <v>41924</v>
      </c>
      <c r="I4705" t="s">
        <v>4339</v>
      </c>
      <c r="M4705" t="b">
        <v>0</v>
      </c>
    </row>
    <row r="4706" spans="1:13" x14ac:dyDescent="0.3">
      <c r="A4706">
        <v>4903</v>
      </c>
      <c r="D4706" s="3">
        <v>41924</v>
      </c>
      <c r="I4706" t="s">
        <v>4340</v>
      </c>
      <c r="M4706" t="b">
        <v>0</v>
      </c>
    </row>
    <row r="4707" spans="1:13" x14ac:dyDescent="0.3">
      <c r="A4707">
        <v>4904</v>
      </c>
      <c r="D4707" s="3">
        <v>41924</v>
      </c>
      <c r="I4707" t="s">
        <v>4341</v>
      </c>
      <c r="M4707" t="b">
        <v>0</v>
      </c>
    </row>
    <row r="4708" spans="1:13" x14ac:dyDescent="0.3">
      <c r="A4708">
        <v>4905</v>
      </c>
      <c r="D4708" s="3">
        <v>41925</v>
      </c>
      <c r="I4708" t="s">
        <v>4342</v>
      </c>
      <c r="M4708" t="b">
        <v>0</v>
      </c>
    </row>
    <row r="4709" spans="1:13" x14ac:dyDescent="0.3">
      <c r="A4709">
        <v>4906</v>
      </c>
      <c r="D4709" s="3">
        <v>41925</v>
      </c>
      <c r="I4709" t="s">
        <v>4343</v>
      </c>
      <c r="M4709" t="b">
        <v>0</v>
      </c>
    </row>
    <row r="4710" spans="1:13" x14ac:dyDescent="0.3">
      <c r="A4710">
        <v>4907</v>
      </c>
      <c r="D4710" s="3">
        <v>41926</v>
      </c>
      <c r="I4710" t="s">
        <v>4344</v>
      </c>
      <c r="M4710" t="b">
        <v>0</v>
      </c>
    </row>
    <row r="4711" spans="1:13" x14ac:dyDescent="0.3">
      <c r="A4711">
        <v>4908</v>
      </c>
      <c r="D4711" s="3">
        <v>41926</v>
      </c>
      <c r="I4711" t="s">
        <v>4345</v>
      </c>
      <c r="M4711" t="b">
        <v>0</v>
      </c>
    </row>
    <row r="4712" spans="1:13" x14ac:dyDescent="0.3">
      <c r="A4712">
        <v>4909</v>
      </c>
      <c r="D4712" s="3">
        <v>41926</v>
      </c>
      <c r="I4712" t="s">
        <v>4346</v>
      </c>
      <c r="M4712" t="b">
        <v>0</v>
      </c>
    </row>
    <row r="4713" spans="1:13" x14ac:dyDescent="0.3">
      <c r="A4713">
        <v>4910</v>
      </c>
      <c r="D4713" s="3">
        <v>41926</v>
      </c>
      <c r="I4713" t="s">
        <v>4347</v>
      </c>
      <c r="M4713" t="b">
        <v>0</v>
      </c>
    </row>
    <row r="4714" spans="1:13" x14ac:dyDescent="0.3">
      <c r="A4714">
        <v>4911</v>
      </c>
      <c r="D4714" s="3">
        <v>41927</v>
      </c>
      <c r="I4714" t="s">
        <v>4348</v>
      </c>
      <c r="M4714" t="b">
        <v>0</v>
      </c>
    </row>
    <row r="4715" spans="1:13" x14ac:dyDescent="0.3">
      <c r="A4715">
        <v>4912</v>
      </c>
      <c r="D4715" s="3">
        <v>41928</v>
      </c>
      <c r="I4715" t="s">
        <v>4349</v>
      </c>
      <c r="M4715" t="b">
        <v>0</v>
      </c>
    </row>
    <row r="4716" spans="1:13" x14ac:dyDescent="0.3">
      <c r="A4716">
        <v>4913</v>
      </c>
      <c r="D4716" s="3">
        <v>41930</v>
      </c>
      <c r="I4716" t="s">
        <v>4350</v>
      </c>
      <c r="M4716" t="b">
        <v>0</v>
      </c>
    </row>
    <row r="4717" spans="1:13" x14ac:dyDescent="0.3">
      <c r="A4717">
        <v>4914</v>
      </c>
      <c r="D4717" s="3">
        <v>41930</v>
      </c>
      <c r="I4717" t="s">
        <v>4351</v>
      </c>
      <c r="M4717" t="b">
        <v>0</v>
      </c>
    </row>
    <row r="4718" spans="1:13" x14ac:dyDescent="0.3">
      <c r="A4718">
        <v>4915</v>
      </c>
      <c r="D4718" s="3">
        <v>41930</v>
      </c>
      <c r="I4718" t="s">
        <v>4352</v>
      </c>
      <c r="M4718" t="b">
        <v>0</v>
      </c>
    </row>
    <row r="4719" spans="1:13" x14ac:dyDescent="0.3">
      <c r="A4719">
        <v>4916</v>
      </c>
      <c r="D4719" s="3">
        <v>41930</v>
      </c>
      <c r="I4719" t="s">
        <v>4353</v>
      </c>
      <c r="M4719" t="b">
        <v>0</v>
      </c>
    </row>
    <row r="4720" spans="1:13" x14ac:dyDescent="0.3">
      <c r="A4720">
        <v>4917</v>
      </c>
      <c r="D4720" s="3">
        <v>41930</v>
      </c>
      <c r="I4720" t="s">
        <v>4354</v>
      </c>
      <c r="M4720" t="b">
        <v>0</v>
      </c>
    </row>
    <row r="4721" spans="1:13" x14ac:dyDescent="0.3">
      <c r="A4721">
        <v>4918</v>
      </c>
      <c r="D4721" s="3">
        <v>41931</v>
      </c>
      <c r="I4721" t="s">
        <v>4355</v>
      </c>
      <c r="M4721" t="b">
        <v>0</v>
      </c>
    </row>
    <row r="4722" spans="1:13" x14ac:dyDescent="0.3">
      <c r="A4722">
        <v>4919</v>
      </c>
      <c r="D4722" s="3">
        <v>41932</v>
      </c>
      <c r="I4722" t="s">
        <v>4356</v>
      </c>
      <c r="M4722" t="b">
        <v>0</v>
      </c>
    </row>
    <row r="4723" spans="1:13" x14ac:dyDescent="0.3">
      <c r="A4723">
        <v>4920</v>
      </c>
      <c r="D4723" s="3">
        <v>41932</v>
      </c>
      <c r="I4723" t="s">
        <v>4357</v>
      </c>
      <c r="M4723" t="b">
        <v>0</v>
      </c>
    </row>
    <row r="4724" spans="1:13" x14ac:dyDescent="0.3">
      <c r="A4724">
        <v>4921</v>
      </c>
      <c r="D4724" s="3">
        <v>41933</v>
      </c>
      <c r="I4724" t="s">
        <v>4358</v>
      </c>
      <c r="M4724" t="b">
        <v>0</v>
      </c>
    </row>
    <row r="4725" spans="1:13" x14ac:dyDescent="0.3">
      <c r="A4725">
        <v>4922</v>
      </c>
      <c r="D4725" s="3">
        <v>41933</v>
      </c>
      <c r="I4725" t="s">
        <v>4359</v>
      </c>
      <c r="M4725" t="b">
        <v>0</v>
      </c>
    </row>
    <row r="4726" spans="1:13" x14ac:dyDescent="0.3">
      <c r="A4726">
        <v>4923</v>
      </c>
      <c r="D4726" s="3">
        <v>41933</v>
      </c>
      <c r="I4726" t="s">
        <v>4360</v>
      </c>
      <c r="M4726" t="b">
        <v>0</v>
      </c>
    </row>
    <row r="4727" spans="1:13" x14ac:dyDescent="0.3">
      <c r="A4727">
        <v>4924</v>
      </c>
      <c r="D4727" s="3">
        <v>41934</v>
      </c>
      <c r="I4727" t="s">
        <v>4361</v>
      </c>
      <c r="M4727" t="b">
        <v>0</v>
      </c>
    </row>
    <row r="4728" spans="1:13" x14ac:dyDescent="0.3">
      <c r="A4728">
        <v>4925</v>
      </c>
      <c r="D4728" s="3">
        <v>41934</v>
      </c>
      <c r="I4728" t="s">
        <v>4362</v>
      </c>
      <c r="M4728" t="b">
        <v>0</v>
      </c>
    </row>
    <row r="4729" spans="1:13" x14ac:dyDescent="0.3">
      <c r="A4729">
        <v>4926</v>
      </c>
      <c r="D4729" s="3">
        <v>41934</v>
      </c>
      <c r="I4729" t="s">
        <v>4363</v>
      </c>
      <c r="M4729" t="b">
        <v>0</v>
      </c>
    </row>
    <row r="4730" spans="1:13" x14ac:dyDescent="0.3">
      <c r="A4730">
        <v>4927</v>
      </c>
      <c r="D4730" s="3">
        <v>41934</v>
      </c>
      <c r="I4730" t="s">
        <v>4364</v>
      </c>
      <c r="M4730" t="b">
        <v>0</v>
      </c>
    </row>
    <row r="4731" spans="1:13" x14ac:dyDescent="0.3">
      <c r="A4731">
        <v>4928</v>
      </c>
      <c r="D4731" s="3">
        <v>41938</v>
      </c>
      <c r="I4731" t="s">
        <v>4365</v>
      </c>
      <c r="M4731" t="b">
        <v>0</v>
      </c>
    </row>
    <row r="4732" spans="1:13" x14ac:dyDescent="0.3">
      <c r="A4732">
        <v>4929</v>
      </c>
      <c r="D4732" s="3">
        <v>41938</v>
      </c>
      <c r="I4732" t="s">
        <v>4366</v>
      </c>
      <c r="M4732" t="b">
        <v>0</v>
      </c>
    </row>
    <row r="4733" spans="1:13" x14ac:dyDescent="0.3">
      <c r="A4733">
        <v>4930</v>
      </c>
      <c r="D4733" s="3">
        <v>41938</v>
      </c>
      <c r="I4733" t="s">
        <v>4367</v>
      </c>
      <c r="M4733" t="b">
        <v>0</v>
      </c>
    </row>
    <row r="4734" spans="1:13" x14ac:dyDescent="0.3">
      <c r="A4734">
        <v>4931</v>
      </c>
      <c r="D4734" s="3">
        <v>41939</v>
      </c>
      <c r="I4734" t="s">
        <v>4368</v>
      </c>
      <c r="M4734" t="b">
        <v>0</v>
      </c>
    </row>
    <row r="4735" spans="1:13" x14ac:dyDescent="0.3">
      <c r="A4735">
        <v>4932</v>
      </c>
      <c r="D4735" s="3">
        <v>41939</v>
      </c>
      <c r="I4735" t="s">
        <v>4369</v>
      </c>
      <c r="M4735" t="b">
        <v>0</v>
      </c>
    </row>
    <row r="4736" spans="1:13" x14ac:dyDescent="0.3">
      <c r="A4736">
        <v>4933</v>
      </c>
      <c r="D4736" s="3">
        <v>41939</v>
      </c>
      <c r="I4736" t="s">
        <v>4370</v>
      </c>
      <c r="M4736" t="b">
        <v>0</v>
      </c>
    </row>
    <row r="4737" spans="1:13" x14ac:dyDescent="0.3">
      <c r="A4737">
        <v>4934</v>
      </c>
      <c r="D4737" s="3">
        <v>41939</v>
      </c>
      <c r="I4737" t="s">
        <v>359</v>
      </c>
      <c r="M4737" t="b">
        <v>0</v>
      </c>
    </row>
    <row r="4738" spans="1:13" x14ac:dyDescent="0.3">
      <c r="A4738">
        <v>4935</v>
      </c>
      <c r="D4738" s="3">
        <v>41939</v>
      </c>
      <c r="I4738" t="s">
        <v>4371</v>
      </c>
      <c r="M4738" t="b">
        <v>0</v>
      </c>
    </row>
    <row r="4739" spans="1:13" x14ac:dyDescent="0.3">
      <c r="A4739">
        <v>4936</v>
      </c>
      <c r="D4739" s="3">
        <v>41939</v>
      </c>
      <c r="I4739" t="s">
        <v>4372</v>
      </c>
      <c r="M4739" t="b">
        <v>0</v>
      </c>
    </row>
    <row r="4740" spans="1:13" x14ac:dyDescent="0.3">
      <c r="A4740">
        <v>4937</v>
      </c>
      <c r="D4740" s="3">
        <v>41939</v>
      </c>
      <c r="I4740" t="s">
        <v>4371</v>
      </c>
      <c r="M4740" t="b">
        <v>0</v>
      </c>
    </row>
    <row r="4741" spans="1:13" x14ac:dyDescent="0.3">
      <c r="A4741">
        <v>4938</v>
      </c>
      <c r="D4741" s="3">
        <v>41939</v>
      </c>
      <c r="I4741" t="s">
        <v>748</v>
      </c>
      <c r="M4741" t="b">
        <v>0</v>
      </c>
    </row>
    <row r="4742" spans="1:13" x14ac:dyDescent="0.3">
      <c r="A4742">
        <v>4939</v>
      </c>
      <c r="D4742" s="3">
        <v>41940</v>
      </c>
      <c r="I4742" t="s">
        <v>4373</v>
      </c>
      <c r="M4742" t="b">
        <v>1</v>
      </c>
    </row>
    <row r="4743" spans="1:13" x14ac:dyDescent="0.3">
      <c r="A4743">
        <v>4940</v>
      </c>
      <c r="D4743" s="3">
        <v>41940</v>
      </c>
      <c r="I4743" t="s">
        <v>4374</v>
      </c>
      <c r="M4743" t="b">
        <v>0</v>
      </c>
    </row>
    <row r="4744" spans="1:13" x14ac:dyDescent="0.3">
      <c r="A4744">
        <v>4941</v>
      </c>
      <c r="D4744" s="3">
        <v>41940</v>
      </c>
      <c r="I4744" t="s">
        <v>4375</v>
      </c>
      <c r="M4744" t="b">
        <v>0</v>
      </c>
    </row>
    <row r="4745" spans="1:13" x14ac:dyDescent="0.3">
      <c r="A4745">
        <v>4942</v>
      </c>
      <c r="D4745" s="3">
        <v>41941</v>
      </c>
      <c r="I4745" t="s">
        <v>4376</v>
      </c>
      <c r="M4745" t="b">
        <v>0</v>
      </c>
    </row>
    <row r="4746" spans="1:13" x14ac:dyDescent="0.3">
      <c r="A4746">
        <v>4943</v>
      </c>
      <c r="D4746" s="3">
        <v>41941</v>
      </c>
      <c r="I4746" t="s">
        <v>4377</v>
      </c>
      <c r="M4746" t="b">
        <v>0</v>
      </c>
    </row>
    <row r="4747" spans="1:13" x14ac:dyDescent="0.3">
      <c r="A4747">
        <v>4944</v>
      </c>
      <c r="D4747" s="3">
        <v>41941</v>
      </c>
      <c r="I4747" t="s">
        <v>772</v>
      </c>
      <c r="M4747" t="b">
        <v>0</v>
      </c>
    </row>
    <row r="4748" spans="1:13" x14ac:dyDescent="0.3">
      <c r="A4748">
        <v>4945</v>
      </c>
      <c r="D4748" s="3">
        <v>41941</v>
      </c>
      <c r="I4748" t="s">
        <v>4378</v>
      </c>
      <c r="M4748" t="b">
        <v>0</v>
      </c>
    </row>
    <row r="4749" spans="1:13" x14ac:dyDescent="0.3">
      <c r="A4749">
        <v>4946</v>
      </c>
      <c r="D4749" s="3">
        <v>41941</v>
      </c>
      <c r="I4749" t="s">
        <v>4379</v>
      </c>
      <c r="M4749" t="b">
        <v>0</v>
      </c>
    </row>
    <row r="4750" spans="1:13" x14ac:dyDescent="0.3">
      <c r="A4750">
        <v>4947</v>
      </c>
      <c r="D4750" s="3">
        <v>41942</v>
      </c>
      <c r="I4750" t="s">
        <v>4380</v>
      </c>
      <c r="M4750" t="b">
        <v>0</v>
      </c>
    </row>
    <row r="4751" spans="1:13" x14ac:dyDescent="0.3">
      <c r="A4751">
        <v>4948</v>
      </c>
      <c r="D4751" s="3">
        <v>41944</v>
      </c>
      <c r="I4751" t="s">
        <v>4381</v>
      </c>
      <c r="M4751" t="b">
        <v>0</v>
      </c>
    </row>
    <row r="4752" spans="1:13" x14ac:dyDescent="0.3">
      <c r="A4752">
        <v>4949</v>
      </c>
      <c r="D4752" s="3">
        <v>41944</v>
      </c>
      <c r="I4752" t="s">
        <v>4381</v>
      </c>
      <c r="M4752" t="b">
        <v>0</v>
      </c>
    </row>
    <row r="4753" spans="1:13" x14ac:dyDescent="0.3">
      <c r="A4753">
        <v>4950</v>
      </c>
      <c r="D4753" s="3">
        <v>41944</v>
      </c>
      <c r="I4753" t="s">
        <v>4382</v>
      </c>
      <c r="M4753" t="b">
        <v>0</v>
      </c>
    </row>
    <row r="4754" spans="1:13" x14ac:dyDescent="0.3">
      <c r="A4754">
        <v>4951</v>
      </c>
      <c r="D4754" s="3">
        <v>41944</v>
      </c>
      <c r="I4754" t="s">
        <v>4383</v>
      </c>
      <c r="M4754" t="b">
        <v>0</v>
      </c>
    </row>
    <row r="4755" spans="1:13" x14ac:dyDescent="0.3">
      <c r="A4755">
        <v>4952</v>
      </c>
      <c r="D4755" s="3">
        <v>41945</v>
      </c>
      <c r="I4755" t="s">
        <v>4384</v>
      </c>
      <c r="M4755" t="b">
        <v>0</v>
      </c>
    </row>
    <row r="4756" spans="1:13" x14ac:dyDescent="0.3">
      <c r="A4756">
        <v>4953</v>
      </c>
      <c r="D4756" s="3">
        <v>41945</v>
      </c>
      <c r="I4756" t="s">
        <v>4385</v>
      </c>
      <c r="M4756" t="b">
        <v>0</v>
      </c>
    </row>
    <row r="4757" spans="1:13" x14ac:dyDescent="0.3">
      <c r="A4757">
        <v>4954</v>
      </c>
      <c r="D4757" s="3">
        <v>41946</v>
      </c>
      <c r="I4757" t="s">
        <v>4386</v>
      </c>
      <c r="M4757" t="b">
        <v>0</v>
      </c>
    </row>
    <row r="4758" spans="1:13" x14ac:dyDescent="0.3">
      <c r="A4758">
        <v>4955</v>
      </c>
      <c r="D4758" s="3">
        <v>41946</v>
      </c>
      <c r="I4758" t="s">
        <v>4387</v>
      </c>
      <c r="M4758" t="b">
        <v>0</v>
      </c>
    </row>
    <row r="4759" spans="1:13" x14ac:dyDescent="0.3">
      <c r="A4759">
        <v>4956</v>
      </c>
      <c r="D4759" s="3">
        <v>41946</v>
      </c>
      <c r="I4759" t="s">
        <v>4388</v>
      </c>
      <c r="M4759" t="b">
        <v>0</v>
      </c>
    </row>
    <row r="4760" spans="1:13" x14ac:dyDescent="0.3">
      <c r="A4760">
        <v>4957</v>
      </c>
      <c r="D4760" s="3">
        <v>41946</v>
      </c>
      <c r="I4760" t="s">
        <v>4389</v>
      </c>
      <c r="M4760" t="b">
        <v>0</v>
      </c>
    </row>
    <row r="4761" spans="1:13" x14ac:dyDescent="0.3">
      <c r="A4761">
        <v>4958</v>
      </c>
      <c r="D4761" s="3">
        <v>41947</v>
      </c>
      <c r="I4761" t="s">
        <v>4390</v>
      </c>
      <c r="M4761" t="b">
        <v>0</v>
      </c>
    </row>
    <row r="4762" spans="1:13" x14ac:dyDescent="0.3">
      <c r="A4762">
        <v>4959</v>
      </c>
      <c r="D4762" s="3">
        <v>41948</v>
      </c>
      <c r="I4762" t="s">
        <v>4391</v>
      </c>
      <c r="M4762" t="b">
        <v>0</v>
      </c>
    </row>
    <row r="4763" spans="1:13" x14ac:dyDescent="0.3">
      <c r="A4763">
        <v>4960</v>
      </c>
      <c r="D4763" s="3">
        <v>41948</v>
      </c>
      <c r="I4763" t="s">
        <v>4392</v>
      </c>
      <c r="M4763" t="b">
        <v>0</v>
      </c>
    </row>
    <row r="4764" spans="1:13" x14ac:dyDescent="0.3">
      <c r="A4764">
        <v>4961</v>
      </c>
      <c r="D4764" s="3">
        <v>41948</v>
      </c>
      <c r="I4764" t="s">
        <v>784</v>
      </c>
      <c r="M4764" t="b">
        <v>0</v>
      </c>
    </row>
    <row r="4765" spans="1:13" x14ac:dyDescent="0.3">
      <c r="A4765">
        <v>4962</v>
      </c>
      <c r="D4765" s="3">
        <v>41948</v>
      </c>
      <c r="I4765" t="s">
        <v>4393</v>
      </c>
      <c r="M4765" t="b">
        <v>0</v>
      </c>
    </row>
    <row r="4766" spans="1:13" x14ac:dyDescent="0.3">
      <c r="A4766">
        <v>4963</v>
      </c>
      <c r="D4766" s="3">
        <v>41949</v>
      </c>
      <c r="I4766" t="s">
        <v>359</v>
      </c>
      <c r="M4766" t="b">
        <v>0</v>
      </c>
    </row>
    <row r="4767" spans="1:13" x14ac:dyDescent="0.3">
      <c r="A4767">
        <v>4964</v>
      </c>
      <c r="D4767" s="3">
        <v>41949</v>
      </c>
      <c r="I4767" t="s">
        <v>4394</v>
      </c>
      <c r="M4767" t="b">
        <v>0</v>
      </c>
    </row>
    <row r="4768" spans="1:13" x14ac:dyDescent="0.3">
      <c r="A4768">
        <v>4965</v>
      </c>
      <c r="D4768" s="3">
        <v>41949</v>
      </c>
      <c r="I4768" t="s">
        <v>4395</v>
      </c>
      <c r="M4768" t="b">
        <v>0</v>
      </c>
    </row>
    <row r="4769" spans="1:13" x14ac:dyDescent="0.3">
      <c r="A4769">
        <v>4966</v>
      </c>
      <c r="D4769" s="3">
        <v>41949</v>
      </c>
      <c r="I4769" t="s">
        <v>4396</v>
      </c>
      <c r="M4769" t="b">
        <v>0</v>
      </c>
    </row>
    <row r="4770" spans="1:13" x14ac:dyDescent="0.3">
      <c r="A4770">
        <v>4967</v>
      </c>
      <c r="D4770" s="3">
        <v>41951</v>
      </c>
      <c r="I4770" t="s">
        <v>4397</v>
      </c>
      <c r="M4770" t="b">
        <v>0</v>
      </c>
    </row>
    <row r="4771" spans="1:13" x14ac:dyDescent="0.3">
      <c r="A4771">
        <v>4968</v>
      </c>
      <c r="D4771" s="3">
        <v>41951</v>
      </c>
      <c r="I4771" t="s">
        <v>4398</v>
      </c>
      <c r="M4771" t="b">
        <v>0</v>
      </c>
    </row>
    <row r="4772" spans="1:13" x14ac:dyDescent="0.3">
      <c r="A4772">
        <v>4969</v>
      </c>
      <c r="D4772" s="3">
        <v>41951</v>
      </c>
      <c r="I4772" t="s">
        <v>4399</v>
      </c>
      <c r="M4772" t="b">
        <v>0</v>
      </c>
    </row>
    <row r="4773" spans="1:13" x14ac:dyDescent="0.3">
      <c r="A4773">
        <v>4970</v>
      </c>
      <c r="D4773" s="3">
        <v>41952</v>
      </c>
      <c r="I4773" t="s">
        <v>791</v>
      </c>
      <c r="M4773" t="b">
        <v>0</v>
      </c>
    </row>
    <row r="4774" spans="1:13" x14ac:dyDescent="0.3">
      <c r="A4774">
        <v>4971</v>
      </c>
      <c r="D4774" s="3">
        <v>41952</v>
      </c>
      <c r="I4774" t="s">
        <v>4400</v>
      </c>
      <c r="M4774" t="b">
        <v>0</v>
      </c>
    </row>
    <row r="4775" spans="1:13" x14ac:dyDescent="0.3">
      <c r="A4775">
        <v>4972</v>
      </c>
      <c r="D4775" s="3">
        <v>41952</v>
      </c>
      <c r="I4775" t="s">
        <v>4401</v>
      </c>
      <c r="M4775" t="b">
        <v>0</v>
      </c>
    </row>
    <row r="4776" spans="1:13" x14ac:dyDescent="0.3">
      <c r="A4776">
        <v>4973</v>
      </c>
      <c r="D4776" s="3">
        <v>41952</v>
      </c>
      <c r="I4776" t="s">
        <v>4172</v>
      </c>
      <c r="M4776" t="b">
        <v>0</v>
      </c>
    </row>
    <row r="4777" spans="1:13" x14ac:dyDescent="0.3">
      <c r="A4777">
        <v>4974</v>
      </c>
      <c r="D4777" s="3">
        <v>41953</v>
      </c>
      <c r="I4777" t="s">
        <v>4402</v>
      </c>
      <c r="M4777" t="b">
        <v>0</v>
      </c>
    </row>
    <row r="4778" spans="1:13" x14ac:dyDescent="0.3">
      <c r="A4778">
        <v>4975</v>
      </c>
      <c r="D4778" s="3">
        <v>41953</v>
      </c>
      <c r="I4778" t="s">
        <v>4403</v>
      </c>
      <c r="M4778" t="b">
        <v>0</v>
      </c>
    </row>
    <row r="4779" spans="1:13" x14ac:dyDescent="0.3">
      <c r="A4779">
        <v>4976</v>
      </c>
      <c r="D4779" s="3">
        <v>41954</v>
      </c>
      <c r="I4779" t="s">
        <v>4404</v>
      </c>
      <c r="M4779" t="b">
        <v>0</v>
      </c>
    </row>
    <row r="4780" spans="1:13" x14ac:dyDescent="0.3">
      <c r="A4780">
        <v>4977</v>
      </c>
      <c r="D4780" s="3">
        <v>41954</v>
      </c>
      <c r="I4780" t="s">
        <v>4405</v>
      </c>
      <c r="M4780" t="b">
        <v>0</v>
      </c>
    </row>
    <row r="4781" spans="1:13" x14ac:dyDescent="0.3">
      <c r="A4781">
        <v>4978</v>
      </c>
      <c r="D4781" s="3">
        <v>41954</v>
      </c>
      <c r="I4781" t="s">
        <v>4406</v>
      </c>
      <c r="M4781" t="b">
        <v>0</v>
      </c>
    </row>
    <row r="4782" spans="1:13" x14ac:dyDescent="0.3">
      <c r="A4782">
        <v>4979</v>
      </c>
      <c r="D4782" s="3">
        <v>41955</v>
      </c>
      <c r="I4782" t="s">
        <v>4407</v>
      </c>
      <c r="M4782" t="b">
        <v>0</v>
      </c>
    </row>
    <row r="4783" spans="1:13" x14ac:dyDescent="0.3">
      <c r="A4783">
        <v>4980</v>
      </c>
      <c r="D4783" s="3">
        <v>41955</v>
      </c>
      <c r="I4783" t="s">
        <v>4408</v>
      </c>
      <c r="M4783" t="b">
        <v>0</v>
      </c>
    </row>
    <row r="4784" spans="1:13" x14ac:dyDescent="0.3">
      <c r="A4784">
        <v>4981</v>
      </c>
      <c r="D4784" s="3">
        <v>41955</v>
      </c>
      <c r="I4784" t="s">
        <v>4409</v>
      </c>
      <c r="M4784" t="b">
        <v>0</v>
      </c>
    </row>
    <row r="4785" spans="1:13" x14ac:dyDescent="0.3">
      <c r="A4785">
        <v>4982</v>
      </c>
      <c r="D4785" s="3">
        <v>41955</v>
      </c>
      <c r="I4785" t="s">
        <v>4409</v>
      </c>
      <c r="M4785" t="b">
        <v>0</v>
      </c>
    </row>
    <row r="4786" spans="1:13" x14ac:dyDescent="0.3">
      <c r="A4786">
        <v>4983</v>
      </c>
      <c r="D4786" s="3">
        <v>41956</v>
      </c>
      <c r="I4786" t="s">
        <v>4410</v>
      </c>
      <c r="M4786" t="b">
        <v>0</v>
      </c>
    </row>
    <row r="4787" spans="1:13" x14ac:dyDescent="0.3">
      <c r="A4787">
        <v>4984</v>
      </c>
      <c r="D4787" s="3">
        <v>41956</v>
      </c>
      <c r="I4787" t="s">
        <v>4411</v>
      </c>
      <c r="M4787" t="b">
        <v>0</v>
      </c>
    </row>
    <row r="4788" spans="1:13" x14ac:dyDescent="0.3">
      <c r="A4788">
        <v>4985</v>
      </c>
      <c r="D4788" s="3">
        <v>41956</v>
      </c>
      <c r="I4788" t="s">
        <v>4412</v>
      </c>
      <c r="M4788" t="b">
        <v>0</v>
      </c>
    </row>
    <row r="4789" spans="1:13" x14ac:dyDescent="0.3">
      <c r="A4789">
        <v>4986</v>
      </c>
      <c r="D4789" s="3">
        <v>41956</v>
      </c>
      <c r="I4789" t="s">
        <v>4413</v>
      </c>
      <c r="M4789" t="b">
        <v>0</v>
      </c>
    </row>
    <row r="4790" spans="1:13" x14ac:dyDescent="0.3">
      <c r="A4790">
        <v>4987</v>
      </c>
      <c r="D4790" s="3">
        <v>41958</v>
      </c>
      <c r="I4790" t="s">
        <v>4414</v>
      </c>
      <c r="M4790" t="b">
        <v>0</v>
      </c>
    </row>
    <row r="4791" spans="1:13" x14ac:dyDescent="0.3">
      <c r="A4791">
        <v>4988</v>
      </c>
      <c r="D4791" s="3">
        <v>41958</v>
      </c>
      <c r="I4791" t="s">
        <v>4414</v>
      </c>
      <c r="M4791" t="b">
        <v>0</v>
      </c>
    </row>
    <row r="4792" spans="1:13" x14ac:dyDescent="0.3">
      <c r="A4792">
        <v>4989</v>
      </c>
      <c r="D4792" s="3">
        <v>41958</v>
      </c>
      <c r="I4792" t="s">
        <v>767</v>
      </c>
      <c r="M4792" t="b">
        <v>0</v>
      </c>
    </row>
    <row r="4793" spans="1:13" x14ac:dyDescent="0.3">
      <c r="A4793">
        <v>4990</v>
      </c>
      <c r="D4793" s="3">
        <v>41960</v>
      </c>
      <c r="I4793" t="s">
        <v>4415</v>
      </c>
      <c r="M4793" t="b">
        <v>0</v>
      </c>
    </row>
    <row r="4794" spans="1:13" x14ac:dyDescent="0.3">
      <c r="A4794">
        <v>4991</v>
      </c>
      <c r="D4794" s="3">
        <v>41960</v>
      </c>
      <c r="I4794" t="s">
        <v>4416</v>
      </c>
      <c r="M4794" t="b">
        <v>0</v>
      </c>
    </row>
    <row r="4795" spans="1:13" x14ac:dyDescent="0.3">
      <c r="A4795">
        <v>4992</v>
      </c>
      <c r="D4795" s="3">
        <v>41960</v>
      </c>
      <c r="I4795" t="s">
        <v>4417</v>
      </c>
      <c r="M4795" t="b">
        <v>0</v>
      </c>
    </row>
    <row r="4796" spans="1:13" x14ac:dyDescent="0.3">
      <c r="A4796">
        <v>4993</v>
      </c>
      <c r="D4796" s="3">
        <v>41961</v>
      </c>
      <c r="I4796" t="s">
        <v>4418</v>
      </c>
      <c r="M4796" t="b">
        <v>1</v>
      </c>
    </row>
    <row r="4797" spans="1:13" x14ac:dyDescent="0.3">
      <c r="A4797">
        <v>4994</v>
      </c>
      <c r="D4797" s="3">
        <v>41961</v>
      </c>
      <c r="I4797" t="s">
        <v>4419</v>
      </c>
      <c r="M4797" t="b">
        <v>0</v>
      </c>
    </row>
    <row r="4798" spans="1:13" x14ac:dyDescent="0.3">
      <c r="A4798">
        <v>4995</v>
      </c>
      <c r="D4798" s="3">
        <v>41962</v>
      </c>
      <c r="I4798" t="s">
        <v>4420</v>
      </c>
      <c r="M4798" t="b">
        <v>0</v>
      </c>
    </row>
    <row r="4799" spans="1:13" x14ac:dyDescent="0.3">
      <c r="A4799">
        <v>4996</v>
      </c>
      <c r="D4799" s="3">
        <v>41962</v>
      </c>
      <c r="I4799" t="s">
        <v>4421</v>
      </c>
      <c r="M4799" t="b">
        <v>0</v>
      </c>
    </row>
    <row r="4800" spans="1:13" x14ac:dyDescent="0.3">
      <c r="A4800">
        <v>4997</v>
      </c>
      <c r="D4800" s="3">
        <v>41962</v>
      </c>
      <c r="I4800" t="s">
        <v>4379</v>
      </c>
      <c r="M4800" t="b">
        <v>0</v>
      </c>
    </row>
    <row r="4801" spans="1:13" x14ac:dyDescent="0.3">
      <c r="A4801">
        <v>4998</v>
      </c>
      <c r="D4801" s="3">
        <v>41962</v>
      </c>
      <c r="I4801" t="s">
        <v>4422</v>
      </c>
      <c r="M4801" t="b">
        <v>0</v>
      </c>
    </row>
    <row r="4802" spans="1:13" x14ac:dyDescent="0.3">
      <c r="A4802">
        <v>4999</v>
      </c>
      <c r="D4802" s="3">
        <v>41963</v>
      </c>
      <c r="I4802" t="s">
        <v>4423</v>
      </c>
      <c r="M4802" t="b">
        <v>0</v>
      </c>
    </row>
    <row r="4803" spans="1:13" x14ac:dyDescent="0.3">
      <c r="A4803">
        <v>5000</v>
      </c>
      <c r="D4803" s="3">
        <v>41963</v>
      </c>
      <c r="I4803" t="s">
        <v>4424</v>
      </c>
      <c r="M4803" t="b">
        <v>0</v>
      </c>
    </row>
    <row r="4804" spans="1:13" x14ac:dyDescent="0.3">
      <c r="A4804">
        <v>5001</v>
      </c>
      <c r="D4804" s="3">
        <v>41965</v>
      </c>
      <c r="I4804" t="s">
        <v>4350</v>
      </c>
      <c r="M4804" t="b">
        <v>0</v>
      </c>
    </row>
    <row r="4805" spans="1:13" x14ac:dyDescent="0.3">
      <c r="A4805">
        <v>5002</v>
      </c>
      <c r="D4805" s="3">
        <v>41965</v>
      </c>
      <c r="I4805" t="s">
        <v>4350</v>
      </c>
      <c r="M4805" t="b">
        <v>0</v>
      </c>
    </row>
    <row r="4806" spans="1:13" x14ac:dyDescent="0.3">
      <c r="A4806">
        <v>5003</v>
      </c>
      <c r="D4806" s="3">
        <v>41966</v>
      </c>
      <c r="I4806" t="s">
        <v>4425</v>
      </c>
      <c r="M4806" t="b">
        <v>0</v>
      </c>
    </row>
    <row r="4807" spans="1:13" x14ac:dyDescent="0.3">
      <c r="A4807">
        <v>5004</v>
      </c>
      <c r="D4807" s="3">
        <v>41966</v>
      </c>
      <c r="I4807" t="s">
        <v>4426</v>
      </c>
      <c r="M4807" t="b">
        <v>0</v>
      </c>
    </row>
    <row r="4808" spans="1:13" x14ac:dyDescent="0.3">
      <c r="A4808">
        <v>5005</v>
      </c>
      <c r="D4808" s="3">
        <v>41967</v>
      </c>
      <c r="I4808" t="s">
        <v>4427</v>
      </c>
      <c r="M4808" t="b">
        <v>0</v>
      </c>
    </row>
    <row r="4809" spans="1:13" x14ac:dyDescent="0.3">
      <c r="A4809">
        <v>5006</v>
      </c>
      <c r="D4809" s="3">
        <v>41967</v>
      </c>
      <c r="I4809" t="s">
        <v>4334</v>
      </c>
      <c r="M4809" t="b">
        <v>0</v>
      </c>
    </row>
    <row r="4810" spans="1:13" x14ac:dyDescent="0.3">
      <c r="A4810">
        <v>5007</v>
      </c>
      <c r="D4810" s="3">
        <v>41968</v>
      </c>
      <c r="I4810" t="s">
        <v>4428</v>
      </c>
      <c r="M4810" t="b">
        <v>0</v>
      </c>
    </row>
    <row r="4811" spans="1:13" x14ac:dyDescent="0.3">
      <c r="A4811">
        <v>5008</v>
      </c>
      <c r="D4811" s="3">
        <v>41968</v>
      </c>
      <c r="I4811" t="s">
        <v>4429</v>
      </c>
      <c r="M4811" t="b">
        <v>0</v>
      </c>
    </row>
    <row r="4812" spans="1:13" x14ac:dyDescent="0.3">
      <c r="A4812">
        <v>5009</v>
      </c>
      <c r="D4812" s="3">
        <v>41969</v>
      </c>
      <c r="I4812" t="s">
        <v>4430</v>
      </c>
      <c r="M4812" t="b">
        <v>0</v>
      </c>
    </row>
    <row r="4813" spans="1:13" x14ac:dyDescent="0.3">
      <c r="A4813">
        <v>5010</v>
      </c>
      <c r="D4813" s="3">
        <v>41970</v>
      </c>
      <c r="I4813" t="s">
        <v>4431</v>
      </c>
      <c r="M4813" t="b">
        <v>0</v>
      </c>
    </row>
    <row r="4814" spans="1:13" x14ac:dyDescent="0.3">
      <c r="A4814">
        <v>5011</v>
      </c>
      <c r="D4814" s="3">
        <v>41970</v>
      </c>
      <c r="I4814" t="s">
        <v>4432</v>
      </c>
      <c r="M4814" t="b">
        <v>0</v>
      </c>
    </row>
    <row r="4815" spans="1:13" x14ac:dyDescent="0.3">
      <c r="A4815">
        <v>5012</v>
      </c>
      <c r="D4815" s="3">
        <v>41970</v>
      </c>
      <c r="I4815" t="s">
        <v>4431</v>
      </c>
      <c r="M4815" t="b">
        <v>0</v>
      </c>
    </row>
    <row r="4816" spans="1:13" x14ac:dyDescent="0.3">
      <c r="A4816">
        <v>5013</v>
      </c>
      <c r="D4816" s="3">
        <v>41970</v>
      </c>
      <c r="I4816" t="s">
        <v>4433</v>
      </c>
      <c r="M4816" t="b">
        <v>0</v>
      </c>
    </row>
    <row r="4817" spans="1:13" x14ac:dyDescent="0.3">
      <c r="A4817">
        <v>5014</v>
      </c>
      <c r="D4817" s="3">
        <v>41970</v>
      </c>
      <c r="I4817" t="s">
        <v>4434</v>
      </c>
      <c r="M4817" t="b">
        <v>0</v>
      </c>
    </row>
    <row r="4818" spans="1:13" x14ac:dyDescent="0.3">
      <c r="A4818">
        <v>5015</v>
      </c>
      <c r="D4818" s="3">
        <v>41970</v>
      </c>
      <c r="I4818" t="s">
        <v>4435</v>
      </c>
      <c r="M4818" t="b">
        <v>0</v>
      </c>
    </row>
    <row r="4819" spans="1:13" x14ac:dyDescent="0.3">
      <c r="A4819">
        <v>5016</v>
      </c>
      <c r="D4819" s="3">
        <v>41970</v>
      </c>
      <c r="I4819" t="s">
        <v>4436</v>
      </c>
      <c r="M4819" t="b">
        <v>0</v>
      </c>
    </row>
    <row r="4820" spans="1:13" x14ac:dyDescent="0.3">
      <c r="A4820">
        <v>5017</v>
      </c>
      <c r="D4820" s="3">
        <v>41972</v>
      </c>
      <c r="I4820" t="s">
        <v>4437</v>
      </c>
      <c r="M4820" t="b">
        <v>0</v>
      </c>
    </row>
    <row r="4821" spans="1:13" x14ac:dyDescent="0.3">
      <c r="A4821">
        <v>5018</v>
      </c>
      <c r="D4821" s="3">
        <v>41972</v>
      </c>
      <c r="I4821" t="s">
        <v>4438</v>
      </c>
      <c r="M4821" t="b">
        <v>0</v>
      </c>
    </row>
    <row r="4822" spans="1:13" x14ac:dyDescent="0.3">
      <c r="A4822">
        <v>5019</v>
      </c>
      <c r="D4822" s="3">
        <v>41974</v>
      </c>
      <c r="I4822" t="s">
        <v>359</v>
      </c>
      <c r="M4822" t="b">
        <v>0</v>
      </c>
    </row>
    <row r="4823" spans="1:13" x14ac:dyDescent="0.3">
      <c r="A4823">
        <v>5020</v>
      </c>
      <c r="D4823" s="3">
        <v>41974</v>
      </c>
      <c r="I4823" t="s">
        <v>862</v>
      </c>
      <c r="M4823" t="b">
        <v>0</v>
      </c>
    </row>
    <row r="4824" spans="1:13" x14ac:dyDescent="0.3">
      <c r="A4824">
        <v>5021</v>
      </c>
      <c r="D4824" s="3">
        <v>41975</v>
      </c>
      <c r="I4824" t="s">
        <v>4439</v>
      </c>
      <c r="M4824" t="b">
        <v>0</v>
      </c>
    </row>
    <row r="4825" spans="1:13" x14ac:dyDescent="0.3">
      <c r="A4825">
        <v>5022</v>
      </c>
      <c r="D4825" s="3">
        <v>41975</v>
      </c>
      <c r="I4825" t="s">
        <v>4440</v>
      </c>
      <c r="M4825" t="b">
        <v>0</v>
      </c>
    </row>
    <row r="4826" spans="1:13" x14ac:dyDescent="0.3">
      <c r="A4826">
        <v>5023</v>
      </c>
      <c r="D4826" s="3">
        <v>41976</v>
      </c>
      <c r="I4826" t="s">
        <v>4334</v>
      </c>
      <c r="M4826" t="b">
        <v>0</v>
      </c>
    </row>
    <row r="4827" spans="1:13" x14ac:dyDescent="0.3">
      <c r="A4827">
        <v>5024</v>
      </c>
      <c r="D4827" s="3">
        <v>41976</v>
      </c>
      <c r="I4827" t="s">
        <v>4441</v>
      </c>
      <c r="M4827" t="b">
        <v>0</v>
      </c>
    </row>
    <row r="4828" spans="1:13" x14ac:dyDescent="0.3">
      <c r="A4828">
        <v>5025</v>
      </c>
      <c r="D4828" s="3">
        <v>41977</v>
      </c>
      <c r="I4828" t="s">
        <v>4442</v>
      </c>
      <c r="M4828" t="b">
        <v>0</v>
      </c>
    </row>
    <row r="4829" spans="1:13" x14ac:dyDescent="0.3">
      <c r="A4829">
        <v>5026</v>
      </c>
      <c r="D4829" s="3">
        <v>41977</v>
      </c>
      <c r="I4829" t="s">
        <v>4442</v>
      </c>
      <c r="M4829" t="b">
        <v>0</v>
      </c>
    </row>
    <row r="4830" spans="1:13" x14ac:dyDescent="0.3">
      <c r="A4830">
        <v>5027</v>
      </c>
      <c r="D4830" s="3">
        <v>41977</v>
      </c>
      <c r="I4830" t="s">
        <v>4443</v>
      </c>
      <c r="M4830" t="b">
        <v>0</v>
      </c>
    </row>
    <row r="4831" spans="1:13" x14ac:dyDescent="0.3">
      <c r="A4831">
        <v>5028</v>
      </c>
      <c r="D4831" s="3">
        <v>41979</v>
      </c>
      <c r="I4831" t="s">
        <v>4444</v>
      </c>
      <c r="M4831" t="b">
        <v>0</v>
      </c>
    </row>
    <row r="4832" spans="1:13" x14ac:dyDescent="0.3">
      <c r="A4832">
        <v>5029</v>
      </c>
      <c r="D4832" s="3">
        <v>41979</v>
      </c>
      <c r="I4832" t="s">
        <v>4445</v>
      </c>
      <c r="M4832" t="b">
        <v>0</v>
      </c>
    </row>
    <row r="4833" spans="1:13" x14ac:dyDescent="0.3">
      <c r="A4833">
        <v>5030</v>
      </c>
      <c r="D4833" s="3">
        <v>41980</v>
      </c>
      <c r="I4833" t="s">
        <v>791</v>
      </c>
      <c r="M4833" t="b">
        <v>0</v>
      </c>
    </row>
    <row r="4834" spans="1:13" x14ac:dyDescent="0.3">
      <c r="A4834">
        <v>5031</v>
      </c>
      <c r="D4834" s="3">
        <v>41980</v>
      </c>
      <c r="I4834" t="s">
        <v>4444</v>
      </c>
      <c r="M4834" t="b">
        <v>0</v>
      </c>
    </row>
    <row r="4835" spans="1:13" x14ac:dyDescent="0.3">
      <c r="A4835">
        <v>5032</v>
      </c>
      <c r="D4835" s="3">
        <v>41981</v>
      </c>
      <c r="I4835" t="s">
        <v>4446</v>
      </c>
      <c r="M4835" t="b">
        <v>0</v>
      </c>
    </row>
    <row r="4836" spans="1:13" x14ac:dyDescent="0.3">
      <c r="A4836">
        <v>5033</v>
      </c>
      <c r="D4836" s="3">
        <v>41981</v>
      </c>
      <c r="I4836" t="s">
        <v>4447</v>
      </c>
      <c r="M4836" t="b">
        <v>0</v>
      </c>
    </row>
    <row r="4837" spans="1:13" x14ac:dyDescent="0.3">
      <c r="A4837">
        <v>5034</v>
      </c>
      <c r="D4837" s="3">
        <v>41981</v>
      </c>
      <c r="I4837" t="s">
        <v>4433</v>
      </c>
      <c r="M4837" t="b">
        <v>0</v>
      </c>
    </row>
    <row r="4838" spans="1:13" x14ac:dyDescent="0.3">
      <c r="A4838">
        <v>5035</v>
      </c>
      <c r="D4838" s="3">
        <v>41981</v>
      </c>
      <c r="I4838" t="s">
        <v>4444</v>
      </c>
      <c r="M4838" t="b">
        <v>0</v>
      </c>
    </row>
    <row r="4839" spans="1:13" x14ac:dyDescent="0.3">
      <c r="A4839">
        <v>5036</v>
      </c>
      <c r="D4839" s="3">
        <v>41981</v>
      </c>
      <c r="I4839" t="s">
        <v>4448</v>
      </c>
      <c r="M4839" t="b">
        <v>0</v>
      </c>
    </row>
    <row r="4840" spans="1:13" x14ac:dyDescent="0.3">
      <c r="A4840">
        <v>5037</v>
      </c>
      <c r="D4840" s="3">
        <v>41981</v>
      </c>
      <c r="I4840" t="s">
        <v>4449</v>
      </c>
      <c r="M4840" t="b">
        <v>0</v>
      </c>
    </row>
    <row r="4841" spans="1:13" x14ac:dyDescent="0.3">
      <c r="A4841">
        <v>5038</v>
      </c>
      <c r="D4841" s="3">
        <v>41982</v>
      </c>
      <c r="I4841" t="s">
        <v>283</v>
      </c>
      <c r="M4841" t="b">
        <v>0</v>
      </c>
    </row>
    <row r="4842" spans="1:13" x14ac:dyDescent="0.3">
      <c r="A4842">
        <v>5039</v>
      </c>
      <c r="D4842" s="3">
        <v>41982</v>
      </c>
      <c r="I4842" t="s">
        <v>4450</v>
      </c>
      <c r="M4842" t="b">
        <v>0</v>
      </c>
    </row>
    <row r="4843" spans="1:13" x14ac:dyDescent="0.3">
      <c r="A4843">
        <v>5040</v>
      </c>
      <c r="D4843" s="3">
        <v>41982</v>
      </c>
      <c r="I4843" t="s">
        <v>4451</v>
      </c>
      <c r="M4843" t="b">
        <v>0</v>
      </c>
    </row>
    <row r="4844" spans="1:13" x14ac:dyDescent="0.3">
      <c r="A4844">
        <v>5041</v>
      </c>
      <c r="D4844" s="3">
        <v>41983</v>
      </c>
      <c r="I4844" t="s">
        <v>4452</v>
      </c>
      <c r="M4844" t="b">
        <v>0</v>
      </c>
    </row>
    <row r="4845" spans="1:13" x14ac:dyDescent="0.3">
      <c r="A4845">
        <v>5042</v>
      </c>
      <c r="D4845" s="3">
        <v>41983</v>
      </c>
      <c r="I4845" t="s">
        <v>804</v>
      </c>
      <c r="M4845" t="b">
        <v>0</v>
      </c>
    </row>
    <row r="4846" spans="1:13" x14ac:dyDescent="0.3">
      <c r="A4846">
        <v>5043</v>
      </c>
      <c r="D4846" s="3">
        <v>41984</v>
      </c>
      <c r="I4846" t="s">
        <v>4453</v>
      </c>
      <c r="M4846" t="b">
        <v>0</v>
      </c>
    </row>
    <row r="4847" spans="1:13" x14ac:dyDescent="0.3">
      <c r="A4847">
        <v>5044</v>
      </c>
      <c r="D4847" s="3">
        <v>41984</v>
      </c>
      <c r="I4847" t="s">
        <v>4454</v>
      </c>
      <c r="M4847" t="b">
        <v>0</v>
      </c>
    </row>
    <row r="4848" spans="1:13" x14ac:dyDescent="0.3">
      <c r="A4848">
        <v>5045</v>
      </c>
      <c r="D4848" s="3">
        <v>41986</v>
      </c>
      <c r="I4848" t="s">
        <v>4455</v>
      </c>
      <c r="M4848" t="b">
        <v>0</v>
      </c>
    </row>
    <row r="4849" spans="1:13" x14ac:dyDescent="0.3">
      <c r="A4849">
        <v>5047</v>
      </c>
      <c r="D4849" s="3">
        <v>41986</v>
      </c>
      <c r="I4849" t="s">
        <v>4456</v>
      </c>
      <c r="M4849" t="b">
        <v>0</v>
      </c>
    </row>
    <row r="4850" spans="1:13" x14ac:dyDescent="0.3">
      <c r="A4850">
        <v>5048</v>
      </c>
      <c r="D4850" s="3">
        <v>41986</v>
      </c>
      <c r="I4850" t="s">
        <v>4457</v>
      </c>
      <c r="M4850" t="b">
        <v>0</v>
      </c>
    </row>
    <row r="4851" spans="1:13" x14ac:dyDescent="0.3">
      <c r="A4851">
        <v>5049</v>
      </c>
      <c r="D4851" s="3">
        <v>41986</v>
      </c>
      <c r="I4851" t="s">
        <v>4458</v>
      </c>
      <c r="M4851" t="b">
        <v>0</v>
      </c>
    </row>
    <row r="4852" spans="1:13" x14ac:dyDescent="0.3">
      <c r="A4852">
        <v>5050</v>
      </c>
      <c r="D4852" s="3">
        <v>41986</v>
      </c>
      <c r="I4852" t="s">
        <v>4459</v>
      </c>
      <c r="M4852" t="b">
        <v>0</v>
      </c>
    </row>
    <row r="4853" spans="1:13" x14ac:dyDescent="0.3">
      <c r="A4853">
        <v>5051</v>
      </c>
      <c r="D4853" s="3">
        <v>41988</v>
      </c>
      <c r="I4853" t="s">
        <v>4460</v>
      </c>
      <c r="M4853" t="b">
        <v>0</v>
      </c>
    </row>
    <row r="4854" spans="1:13" x14ac:dyDescent="0.3">
      <c r="A4854">
        <v>5052</v>
      </c>
      <c r="D4854" s="3">
        <v>41988</v>
      </c>
      <c r="I4854" t="s">
        <v>4461</v>
      </c>
      <c r="M4854" t="b">
        <v>0</v>
      </c>
    </row>
    <row r="4855" spans="1:13" x14ac:dyDescent="0.3">
      <c r="A4855">
        <v>5053</v>
      </c>
      <c r="D4855" s="3">
        <v>41988</v>
      </c>
      <c r="I4855" t="s">
        <v>4462</v>
      </c>
      <c r="M4855" t="b">
        <v>0</v>
      </c>
    </row>
    <row r="4856" spans="1:13" x14ac:dyDescent="0.3">
      <c r="A4856">
        <v>5054</v>
      </c>
      <c r="D4856" s="3">
        <v>41988</v>
      </c>
      <c r="I4856" t="s">
        <v>4463</v>
      </c>
      <c r="M4856" t="b">
        <v>0</v>
      </c>
    </row>
    <row r="4857" spans="1:13" x14ac:dyDescent="0.3">
      <c r="A4857">
        <v>5055</v>
      </c>
      <c r="D4857" s="3">
        <v>41989</v>
      </c>
      <c r="I4857" t="s">
        <v>4464</v>
      </c>
      <c r="M4857" t="b">
        <v>0</v>
      </c>
    </row>
    <row r="4858" spans="1:13" x14ac:dyDescent="0.3">
      <c r="A4858">
        <v>5056</v>
      </c>
      <c r="D4858" s="3">
        <v>41990</v>
      </c>
      <c r="I4858" t="s">
        <v>4465</v>
      </c>
      <c r="M4858" t="b">
        <v>0</v>
      </c>
    </row>
    <row r="4859" spans="1:13" x14ac:dyDescent="0.3">
      <c r="A4859">
        <v>5057</v>
      </c>
      <c r="D4859" s="3">
        <v>41990</v>
      </c>
      <c r="I4859" t="s">
        <v>4466</v>
      </c>
      <c r="M4859" t="b">
        <v>0</v>
      </c>
    </row>
    <row r="4860" spans="1:13" x14ac:dyDescent="0.3">
      <c r="A4860">
        <v>5058</v>
      </c>
      <c r="D4860" s="3">
        <v>41990</v>
      </c>
      <c r="I4860" t="s">
        <v>4466</v>
      </c>
      <c r="M4860" t="b">
        <v>0</v>
      </c>
    </row>
    <row r="4861" spans="1:13" x14ac:dyDescent="0.3">
      <c r="A4861">
        <v>5059</v>
      </c>
      <c r="D4861" s="3">
        <v>41990</v>
      </c>
      <c r="I4861" t="s">
        <v>785</v>
      </c>
      <c r="M4861" t="b">
        <v>0</v>
      </c>
    </row>
    <row r="4862" spans="1:13" x14ac:dyDescent="0.3">
      <c r="A4862">
        <v>5060</v>
      </c>
      <c r="D4862" s="3">
        <v>41991</v>
      </c>
      <c r="I4862" t="s">
        <v>4467</v>
      </c>
      <c r="M4862" t="b">
        <v>0</v>
      </c>
    </row>
    <row r="4863" spans="1:13" x14ac:dyDescent="0.3">
      <c r="A4863">
        <v>5061</v>
      </c>
      <c r="D4863" s="3">
        <v>41993</v>
      </c>
      <c r="I4863" t="s">
        <v>4468</v>
      </c>
      <c r="M4863" t="b">
        <v>0</v>
      </c>
    </row>
    <row r="4864" spans="1:13" x14ac:dyDescent="0.3">
      <c r="A4864">
        <v>5062</v>
      </c>
      <c r="D4864" s="3">
        <v>41993</v>
      </c>
      <c r="I4864" t="s">
        <v>4469</v>
      </c>
      <c r="M4864" t="b">
        <v>0</v>
      </c>
    </row>
    <row r="4865" spans="1:13" x14ac:dyDescent="0.3">
      <c r="A4865">
        <v>5063</v>
      </c>
      <c r="D4865" s="3">
        <v>41993</v>
      </c>
      <c r="I4865" t="s">
        <v>4470</v>
      </c>
      <c r="M4865" t="b">
        <v>0</v>
      </c>
    </row>
    <row r="4866" spans="1:13" x14ac:dyDescent="0.3">
      <c r="A4866">
        <v>5064</v>
      </c>
      <c r="D4866" s="3">
        <v>41993</v>
      </c>
      <c r="I4866" t="s">
        <v>4471</v>
      </c>
      <c r="M4866" t="b">
        <v>0</v>
      </c>
    </row>
    <row r="4867" spans="1:13" x14ac:dyDescent="0.3">
      <c r="A4867">
        <v>5065</v>
      </c>
      <c r="D4867" s="3">
        <v>41994</v>
      </c>
      <c r="I4867" t="s">
        <v>4472</v>
      </c>
      <c r="M4867" t="b">
        <v>0</v>
      </c>
    </row>
    <row r="4868" spans="1:13" x14ac:dyDescent="0.3">
      <c r="A4868">
        <v>5066</v>
      </c>
      <c r="D4868" s="3">
        <v>41994</v>
      </c>
      <c r="I4868" t="s">
        <v>359</v>
      </c>
      <c r="M4868" t="b">
        <v>0</v>
      </c>
    </row>
    <row r="4869" spans="1:13" x14ac:dyDescent="0.3">
      <c r="A4869">
        <v>5067</v>
      </c>
      <c r="D4869" s="3">
        <v>41994</v>
      </c>
      <c r="I4869" t="s">
        <v>4473</v>
      </c>
      <c r="M4869" t="b">
        <v>0</v>
      </c>
    </row>
    <row r="4870" spans="1:13" x14ac:dyDescent="0.3">
      <c r="A4870">
        <v>5068</v>
      </c>
      <c r="D4870" s="3">
        <v>41995</v>
      </c>
      <c r="I4870" t="s">
        <v>4448</v>
      </c>
      <c r="M4870" t="b">
        <v>0</v>
      </c>
    </row>
    <row r="4871" spans="1:13" x14ac:dyDescent="0.3">
      <c r="A4871">
        <v>5069</v>
      </c>
      <c r="D4871" s="3">
        <v>41995</v>
      </c>
      <c r="I4871" t="s">
        <v>4474</v>
      </c>
      <c r="M4871" t="b">
        <v>0</v>
      </c>
    </row>
    <row r="4872" spans="1:13" x14ac:dyDescent="0.3">
      <c r="A4872">
        <v>5070</v>
      </c>
      <c r="D4872" s="3">
        <v>41995</v>
      </c>
      <c r="I4872" t="s">
        <v>4475</v>
      </c>
      <c r="M4872" t="b">
        <v>0</v>
      </c>
    </row>
    <row r="4873" spans="1:13" x14ac:dyDescent="0.3">
      <c r="A4873">
        <v>5071</v>
      </c>
      <c r="D4873" s="3">
        <v>41996</v>
      </c>
      <c r="I4873" t="s">
        <v>4476</v>
      </c>
      <c r="M4873" t="b">
        <v>0</v>
      </c>
    </row>
    <row r="4874" spans="1:13" x14ac:dyDescent="0.3">
      <c r="A4874">
        <v>5072</v>
      </c>
      <c r="D4874" s="3">
        <v>41996</v>
      </c>
      <c r="I4874" t="s">
        <v>4477</v>
      </c>
      <c r="M4874" t="b">
        <v>1</v>
      </c>
    </row>
    <row r="4875" spans="1:13" x14ac:dyDescent="0.3">
      <c r="A4875">
        <v>5073</v>
      </c>
      <c r="D4875" s="3">
        <v>41997</v>
      </c>
      <c r="I4875" t="s">
        <v>4478</v>
      </c>
      <c r="M4875" t="b">
        <v>1</v>
      </c>
    </row>
    <row r="4876" spans="1:13" x14ac:dyDescent="0.3">
      <c r="A4876">
        <v>5074</v>
      </c>
      <c r="D4876" s="3">
        <v>41998</v>
      </c>
      <c r="I4876" t="s">
        <v>4479</v>
      </c>
      <c r="M4876" t="b">
        <v>0</v>
      </c>
    </row>
    <row r="4877" spans="1:13" x14ac:dyDescent="0.3">
      <c r="A4877">
        <v>5075</v>
      </c>
      <c r="D4877" s="3">
        <v>41998</v>
      </c>
      <c r="I4877" t="s">
        <v>2081</v>
      </c>
      <c r="M4877" t="b">
        <v>1</v>
      </c>
    </row>
    <row r="4878" spans="1:13" x14ac:dyDescent="0.3">
      <c r="A4878">
        <v>5076</v>
      </c>
      <c r="D4878" s="3">
        <v>42000</v>
      </c>
      <c r="I4878" t="s">
        <v>4480</v>
      </c>
      <c r="M4878" t="b">
        <v>0</v>
      </c>
    </row>
    <row r="4879" spans="1:13" x14ac:dyDescent="0.3">
      <c r="A4879">
        <v>5077</v>
      </c>
      <c r="D4879" s="3">
        <v>42000</v>
      </c>
      <c r="I4879" t="s">
        <v>4481</v>
      </c>
      <c r="M4879" t="b">
        <v>1</v>
      </c>
    </row>
    <row r="4880" spans="1:13" x14ac:dyDescent="0.3">
      <c r="A4880">
        <v>5078</v>
      </c>
      <c r="D4880" s="3">
        <v>42000</v>
      </c>
      <c r="I4880" t="s">
        <v>4482</v>
      </c>
      <c r="M4880" t="b">
        <v>0</v>
      </c>
    </row>
    <row r="4881" spans="1:13" x14ac:dyDescent="0.3">
      <c r="A4881">
        <v>5079</v>
      </c>
      <c r="D4881" s="3">
        <v>42000</v>
      </c>
      <c r="I4881" t="s">
        <v>4483</v>
      </c>
      <c r="M4881" t="b">
        <v>0</v>
      </c>
    </row>
    <row r="4882" spans="1:13" x14ac:dyDescent="0.3">
      <c r="A4882">
        <v>5080</v>
      </c>
      <c r="D4882" s="3">
        <v>42000</v>
      </c>
      <c r="I4882" t="s">
        <v>2263</v>
      </c>
      <c r="M4882" t="b">
        <v>0</v>
      </c>
    </row>
    <row r="4883" spans="1:13" x14ac:dyDescent="0.3">
      <c r="A4883">
        <v>5081</v>
      </c>
      <c r="D4883" s="3">
        <v>42000</v>
      </c>
      <c r="I4883" t="s">
        <v>2263</v>
      </c>
      <c r="M4883" t="b">
        <v>0</v>
      </c>
    </row>
    <row r="4884" spans="1:13" x14ac:dyDescent="0.3">
      <c r="A4884">
        <v>5082</v>
      </c>
      <c r="D4884" s="3">
        <v>42000</v>
      </c>
      <c r="I4884" t="s">
        <v>4484</v>
      </c>
      <c r="M4884" t="b">
        <v>0</v>
      </c>
    </row>
    <row r="4885" spans="1:13" x14ac:dyDescent="0.3">
      <c r="A4885">
        <v>5083</v>
      </c>
      <c r="D4885" s="3">
        <v>42000</v>
      </c>
      <c r="I4885" t="s">
        <v>4485</v>
      </c>
      <c r="M4885" t="b">
        <v>0</v>
      </c>
    </row>
    <row r="4886" spans="1:13" x14ac:dyDescent="0.3">
      <c r="A4886">
        <v>5084</v>
      </c>
      <c r="D4886" s="3">
        <v>42001</v>
      </c>
      <c r="I4886" t="s">
        <v>2263</v>
      </c>
      <c r="M4886" t="b">
        <v>0</v>
      </c>
    </row>
    <row r="4887" spans="1:13" x14ac:dyDescent="0.3">
      <c r="A4887">
        <v>5085</v>
      </c>
      <c r="D4887" s="3">
        <v>42001</v>
      </c>
      <c r="I4887" t="s">
        <v>4486</v>
      </c>
      <c r="M4887" t="b">
        <v>0</v>
      </c>
    </row>
    <row r="4888" spans="1:13" x14ac:dyDescent="0.3">
      <c r="A4888">
        <v>5086</v>
      </c>
      <c r="D4888" s="3">
        <v>42002</v>
      </c>
      <c r="I4888" t="s">
        <v>4487</v>
      </c>
      <c r="M4888" t="b">
        <v>0</v>
      </c>
    </row>
    <row r="4889" spans="1:13" x14ac:dyDescent="0.3">
      <c r="A4889">
        <v>5087</v>
      </c>
      <c r="D4889" s="3">
        <v>42002</v>
      </c>
      <c r="I4889" t="s">
        <v>4488</v>
      </c>
      <c r="M4889" t="b">
        <v>0</v>
      </c>
    </row>
    <row r="4890" spans="1:13" x14ac:dyDescent="0.3">
      <c r="A4890">
        <v>5088</v>
      </c>
      <c r="D4890" s="3">
        <v>42002</v>
      </c>
      <c r="I4890" t="s">
        <v>4489</v>
      </c>
      <c r="M4890" t="b">
        <v>0</v>
      </c>
    </row>
    <row r="4891" spans="1:13" x14ac:dyDescent="0.3">
      <c r="A4891">
        <v>5089</v>
      </c>
      <c r="D4891" s="3">
        <v>42002</v>
      </c>
      <c r="I4891" t="s">
        <v>2492</v>
      </c>
      <c r="M4891" t="b">
        <v>0</v>
      </c>
    </row>
    <row r="4892" spans="1:13" x14ac:dyDescent="0.3">
      <c r="A4892">
        <v>5090</v>
      </c>
      <c r="D4892" s="3">
        <v>42002</v>
      </c>
      <c r="I4892" t="s">
        <v>4490</v>
      </c>
      <c r="M4892" t="b">
        <v>0</v>
      </c>
    </row>
    <row r="4893" spans="1:13" x14ac:dyDescent="0.3">
      <c r="A4893">
        <v>5091</v>
      </c>
      <c r="D4893" s="3">
        <v>42002</v>
      </c>
      <c r="I4893" t="s">
        <v>4491</v>
      </c>
      <c r="M4893" t="b">
        <v>0</v>
      </c>
    </row>
    <row r="4894" spans="1:13" x14ac:dyDescent="0.3">
      <c r="A4894">
        <v>5092</v>
      </c>
      <c r="D4894" s="3">
        <v>42002</v>
      </c>
      <c r="I4894" t="s">
        <v>359</v>
      </c>
      <c r="M4894" t="b">
        <v>0</v>
      </c>
    </row>
    <row r="4895" spans="1:13" x14ac:dyDescent="0.3">
      <c r="A4895">
        <v>5093</v>
      </c>
      <c r="D4895" s="3">
        <v>42004</v>
      </c>
      <c r="I4895" t="s">
        <v>4492</v>
      </c>
      <c r="M4895" t="b">
        <v>0</v>
      </c>
    </row>
    <row r="4896" spans="1:13" x14ac:dyDescent="0.3">
      <c r="A4896">
        <v>5094</v>
      </c>
      <c r="D4896" s="3">
        <v>42004</v>
      </c>
      <c r="I4896" t="s">
        <v>4493</v>
      </c>
      <c r="M4896" t="b">
        <v>0</v>
      </c>
    </row>
    <row r="4897" spans="1:13" x14ac:dyDescent="0.3">
      <c r="A4897">
        <v>5095</v>
      </c>
      <c r="D4897" s="3">
        <v>42004</v>
      </c>
      <c r="I4897" t="s">
        <v>4494</v>
      </c>
      <c r="M4897" t="b">
        <v>0</v>
      </c>
    </row>
    <row r="4898" spans="1:13" x14ac:dyDescent="0.3">
      <c r="A4898">
        <v>5096</v>
      </c>
      <c r="D4898" s="3">
        <v>42005</v>
      </c>
      <c r="I4898" t="s">
        <v>4495</v>
      </c>
      <c r="M4898" t="b">
        <v>0</v>
      </c>
    </row>
    <row r="4899" spans="1:13" x14ac:dyDescent="0.3">
      <c r="A4899">
        <v>5097</v>
      </c>
      <c r="D4899" s="3">
        <v>42007</v>
      </c>
      <c r="I4899" t="s">
        <v>4496</v>
      </c>
      <c r="M4899" t="b">
        <v>0</v>
      </c>
    </row>
    <row r="4900" spans="1:13" x14ac:dyDescent="0.3">
      <c r="A4900">
        <v>5098</v>
      </c>
      <c r="D4900" s="3">
        <v>42008</v>
      </c>
      <c r="I4900" t="s">
        <v>4497</v>
      </c>
      <c r="M4900" t="b">
        <v>0</v>
      </c>
    </row>
    <row r="4901" spans="1:13" x14ac:dyDescent="0.3">
      <c r="A4901">
        <v>5099</v>
      </c>
      <c r="D4901" s="3">
        <v>42008</v>
      </c>
      <c r="I4901" t="s">
        <v>4498</v>
      </c>
      <c r="M4901" t="b">
        <v>0</v>
      </c>
    </row>
    <row r="4902" spans="1:13" x14ac:dyDescent="0.3">
      <c r="A4902">
        <v>5100</v>
      </c>
      <c r="D4902" s="3">
        <v>42009</v>
      </c>
      <c r="I4902" t="s">
        <v>4499</v>
      </c>
      <c r="M4902" t="b">
        <v>0</v>
      </c>
    </row>
    <row r="4903" spans="1:13" x14ac:dyDescent="0.3">
      <c r="A4903">
        <v>5101</v>
      </c>
      <c r="D4903" s="3">
        <v>42010</v>
      </c>
      <c r="I4903" t="s">
        <v>4500</v>
      </c>
      <c r="M4903" t="b">
        <v>0</v>
      </c>
    </row>
    <row r="4904" spans="1:13" x14ac:dyDescent="0.3">
      <c r="A4904">
        <v>5102</v>
      </c>
      <c r="D4904" s="3">
        <v>42010</v>
      </c>
      <c r="I4904" t="s">
        <v>4501</v>
      </c>
      <c r="M4904" t="b">
        <v>0</v>
      </c>
    </row>
    <row r="4905" spans="1:13" x14ac:dyDescent="0.3">
      <c r="A4905">
        <v>5103</v>
      </c>
      <c r="D4905" s="3">
        <v>42010</v>
      </c>
      <c r="I4905" t="s">
        <v>4502</v>
      </c>
      <c r="M4905" t="b">
        <v>0</v>
      </c>
    </row>
    <row r="4906" spans="1:13" x14ac:dyDescent="0.3">
      <c r="A4906">
        <v>5104</v>
      </c>
      <c r="D4906" s="3">
        <v>42012</v>
      </c>
      <c r="I4906" t="s">
        <v>4503</v>
      </c>
      <c r="M4906" t="b">
        <v>0</v>
      </c>
    </row>
    <row r="4907" spans="1:13" x14ac:dyDescent="0.3">
      <c r="A4907">
        <v>5105</v>
      </c>
      <c r="D4907" s="3">
        <v>42012</v>
      </c>
      <c r="I4907" t="s">
        <v>4504</v>
      </c>
      <c r="M4907" t="b">
        <v>0</v>
      </c>
    </row>
    <row r="4908" spans="1:13" x14ac:dyDescent="0.3">
      <c r="A4908">
        <v>5106</v>
      </c>
      <c r="D4908" s="3">
        <v>42012</v>
      </c>
      <c r="I4908" t="s">
        <v>4505</v>
      </c>
      <c r="M4908" t="b">
        <v>0</v>
      </c>
    </row>
    <row r="4909" spans="1:13" x14ac:dyDescent="0.3">
      <c r="A4909">
        <v>5108</v>
      </c>
      <c r="D4909" s="3">
        <v>42014</v>
      </c>
      <c r="I4909" t="s">
        <v>4506</v>
      </c>
      <c r="M4909" t="b">
        <v>0</v>
      </c>
    </row>
    <row r="4910" spans="1:13" x14ac:dyDescent="0.3">
      <c r="A4910">
        <v>5109</v>
      </c>
      <c r="D4910" s="3">
        <v>42015</v>
      </c>
      <c r="I4910" t="s">
        <v>4507</v>
      </c>
      <c r="M4910" t="b">
        <v>0</v>
      </c>
    </row>
    <row r="4911" spans="1:13" x14ac:dyDescent="0.3">
      <c r="A4911">
        <v>5110</v>
      </c>
      <c r="D4911" s="3">
        <v>42015</v>
      </c>
      <c r="I4911" t="s">
        <v>4508</v>
      </c>
      <c r="M4911" t="b">
        <v>0</v>
      </c>
    </row>
    <row r="4912" spans="1:13" x14ac:dyDescent="0.3">
      <c r="A4912">
        <v>5111</v>
      </c>
      <c r="D4912" s="3">
        <v>42015</v>
      </c>
      <c r="I4912" t="s">
        <v>4509</v>
      </c>
      <c r="M4912" t="b">
        <v>0</v>
      </c>
    </row>
    <row r="4913" spans="1:13" x14ac:dyDescent="0.3">
      <c r="A4913">
        <v>5112</v>
      </c>
      <c r="D4913" s="3">
        <v>42016</v>
      </c>
      <c r="I4913" t="s">
        <v>4510</v>
      </c>
      <c r="M4913" t="b">
        <v>0</v>
      </c>
    </row>
    <row r="4914" spans="1:13" x14ac:dyDescent="0.3">
      <c r="A4914">
        <v>5113</v>
      </c>
      <c r="D4914" s="3">
        <v>42016</v>
      </c>
      <c r="I4914" t="s">
        <v>4511</v>
      </c>
      <c r="M4914" t="b">
        <v>0</v>
      </c>
    </row>
    <row r="4915" spans="1:13" x14ac:dyDescent="0.3">
      <c r="A4915">
        <v>5114</v>
      </c>
      <c r="D4915" s="3">
        <v>42017</v>
      </c>
      <c r="I4915" t="s">
        <v>4512</v>
      </c>
      <c r="M4915" t="b">
        <v>0</v>
      </c>
    </row>
    <row r="4916" spans="1:13" x14ac:dyDescent="0.3">
      <c r="A4916">
        <v>5115</v>
      </c>
      <c r="D4916" s="3">
        <v>42018</v>
      </c>
      <c r="I4916" t="s">
        <v>4513</v>
      </c>
      <c r="M4916" t="b">
        <v>0</v>
      </c>
    </row>
    <row r="4917" spans="1:13" x14ac:dyDescent="0.3">
      <c r="A4917">
        <v>5116</v>
      </c>
      <c r="D4917" s="3">
        <v>42018</v>
      </c>
      <c r="I4917" t="s">
        <v>4514</v>
      </c>
      <c r="M4917" t="b">
        <v>0</v>
      </c>
    </row>
    <row r="4918" spans="1:13" x14ac:dyDescent="0.3">
      <c r="A4918">
        <v>5117</v>
      </c>
      <c r="D4918" s="3">
        <v>42018</v>
      </c>
      <c r="I4918" t="s">
        <v>4515</v>
      </c>
      <c r="M4918" t="b">
        <v>0</v>
      </c>
    </row>
    <row r="4919" spans="1:13" x14ac:dyDescent="0.3">
      <c r="A4919">
        <v>5118</v>
      </c>
      <c r="D4919" s="3">
        <v>42021</v>
      </c>
      <c r="I4919" t="s">
        <v>4469</v>
      </c>
      <c r="M4919" t="b">
        <v>0</v>
      </c>
    </row>
    <row r="4920" spans="1:13" x14ac:dyDescent="0.3">
      <c r="A4920">
        <v>5119</v>
      </c>
      <c r="D4920" s="3">
        <v>42021</v>
      </c>
      <c r="I4920" t="s">
        <v>4516</v>
      </c>
      <c r="M4920" t="b">
        <v>0</v>
      </c>
    </row>
    <row r="4921" spans="1:13" x14ac:dyDescent="0.3">
      <c r="A4921">
        <v>5120</v>
      </c>
      <c r="D4921" s="3">
        <v>42022</v>
      </c>
      <c r="I4921" t="s">
        <v>4517</v>
      </c>
      <c r="M4921" t="b">
        <v>0</v>
      </c>
    </row>
    <row r="4922" spans="1:13" x14ac:dyDescent="0.3">
      <c r="A4922">
        <v>5121</v>
      </c>
      <c r="D4922" s="3">
        <v>42023</v>
      </c>
      <c r="I4922" t="s">
        <v>4518</v>
      </c>
      <c r="M4922" t="b">
        <v>0</v>
      </c>
    </row>
    <row r="4923" spans="1:13" x14ac:dyDescent="0.3">
      <c r="A4923">
        <v>5122</v>
      </c>
      <c r="D4923" s="3">
        <v>42024</v>
      </c>
      <c r="I4923" t="s">
        <v>4519</v>
      </c>
      <c r="M4923" t="b">
        <v>0</v>
      </c>
    </row>
    <row r="4924" spans="1:13" x14ac:dyDescent="0.3">
      <c r="A4924">
        <v>5123</v>
      </c>
      <c r="D4924" s="3">
        <v>42024</v>
      </c>
      <c r="I4924" t="s">
        <v>4520</v>
      </c>
      <c r="M4924" t="b">
        <v>0</v>
      </c>
    </row>
    <row r="4925" spans="1:13" x14ac:dyDescent="0.3">
      <c r="A4925">
        <v>5124</v>
      </c>
      <c r="D4925" s="3">
        <v>42024</v>
      </c>
      <c r="I4925" t="s">
        <v>4521</v>
      </c>
      <c r="M4925" t="b">
        <v>0</v>
      </c>
    </row>
    <row r="4926" spans="1:13" x14ac:dyDescent="0.3">
      <c r="A4926">
        <v>5125</v>
      </c>
      <c r="D4926" s="3">
        <v>42025</v>
      </c>
      <c r="I4926" t="s">
        <v>4522</v>
      </c>
      <c r="M4926" t="b">
        <v>0</v>
      </c>
    </row>
    <row r="4927" spans="1:13" x14ac:dyDescent="0.3">
      <c r="A4927">
        <v>5126</v>
      </c>
      <c r="D4927" s="3">
        <v>42026</v>
      </c>
      <c r="I4927" t="s">
        <v>4523</v>
      </c>
      <c r="M4927" t="b">
        <v>0</v>
      </c>
    </row>
    <row r="4928" spans="1:13" x14ac:dyDescent="0.3">
      <c r="A4928">
        <v>5127</v>
      </c>
      <c r="D4928" s="3">
        <v>42026</v>
      </c>
      <c r="I4928" t="s">
        <v>4524</v>
      </c>
      <c r="M4928" t="b">
        <v>0</v>
      </c>
    </row>
    <row r="4929" spans="1:13" x14ac:dyDescent="0.3">
      <c r="A4929">
        <v>5128</v>
      </c>
      <c r="D4929" s="3">
        <v>42026</v>
      </c>
      <c r="I4929" t="s">
        <v>4524</v>
      </c>
      <c r="M4929" t="b">
        <v>0</v>
      </c>
    </row>
    <row r="4930" spans="1:13" x14ac:dyDescent="0.3">
      <c r="A4930">
        <v>5129</v>
      </c>
      <c r="D4930" s="3">
        <v>42026</v>
      </c>
      <c r="I4930" t="s">
        <v>965</v>
      </c>
      <c r="M4930" t="b">
        <v>0</v>
      </c>
    </row>
    <row r="4931" spans="1:13" x14ac:dyDescent="0.3">
      <c r="A4931">
        <v>5130</v>
      </c>
      <c r="D4931" s="3">
        <v>42028</v>
      </c>
      <c r="I4931" t="s">
        <v>4525</v>
      </c>
      <c r="M4931" t="b">
        <v>0</v>
      </c>
    </row>
    <row r="4932" spans="1:13" x14ac:dyDescent="0.3">
      <c r="A4932">
        <v>5131</v>
      </c>
      <c r="D4932" s="3">
        <v>42028</v>
      </c>
      <c r="I4932" t="s">
        <v>4526</v>
      </c>
      <c r="M4932" t="b">
        <v>0</v>
      </c>
    </row>
    <row r="4933" spans="1:13" x14ac:dyDescent="0.3">
      <c r="A4933">
        <v>5132</v>
      </c>
      <c r="D4933" s="3">
        <v>42028</v>
      </c>
      <c r="I4933" t="s">
        <v>4527</v>
      </c>
      <c r="M4933" t="b">
        <v>0</v>
      </c>
    </row>
    <row r="4934" spans="1:13" x14ac:dyDescent="0.3">
      <c r="A4934">
        <v>5133</v>
      </c>
      <c r="D4934" s="3">
        <v>42030</v>
      </c>
      <c r="I4934" t="s">
        <v>4528</v>
      </c>
      <c r="M4934" t="b">
        <v>0</v>
      </c>
    </row>
    <row r="4935" spans="1:13" x14ac:dyDescent="0.3">
      <c r="A4935">
        <v>5134</v>
      </c>
      <c r="D4935" s="3">
        <v>42030</v>
      </c>
      <c r="I4935" t="s">
        <v>4529</v>
      </c>
      <c r="M4935" t="b">
        <v>0</v>
      </c>
    </row>
    <row r="4936" spans="1:13" x14ac:dyDescent="0.3">
      <c r="A4936">
        <v>5135</v>
      </c>
      <c r="D4936" s="3">
        <v>42030</v>
      </c>
      <c r="I4936" t="s">
        <v>4530</v>
      </c>
      <c r="M4936" t="b">
        <v>0</v>
      </c>
    </row>
    <row r="4937" spans="1:13" x14ac:dyDescent="0.3">
      <c r="A4937">
        <v>5136</v>
      </c>
      <c r="D4937" s="3">
        <v>42030</v>
      </c>
      <c r="I4937" t="s">
        <v>4531</v>
      </c>
      <c r="M4937" t="b">
        <v>0</v>
      </c>
    </row>
    <row r="4938" spans="1:13" x14ac:dyDescent="0.3">
      <c r="A4938">
        <v>5137</v>
      </c>
      <c r="D4938" s="3">
        <v>42030</v>
      </c>
      <c r="I4938" t="s">
        <v>4531</v>
      </c>
      <c r="M4938" t="b">
        <v>0</v>
      </c>
    </row>
    <row r="4939" spans="1:13" x14ac:dyDescent="0.3">
      <c r="A4939">
        <v>5138</v>
      </c>
      <c r="D4939" s="3">
        <v>42030</v>
      </c>
      <c r="I4939" t="s">
        <v>4532</v>
      </c>
      <c r="M4939" t="b">
        <v>0</v>
      </c>
    </row>
    <row r="4940" spans="1:13" x14ac:dyDescent="0.3">
      <c r="A4940">
        <v>5139</v>
      </c>
      <c r="D4940" s="3">
        <v>42031</v>
      </c>
      <c r="I4940" t="s">
        <v>4533</v>
      </c>
      <c r="M4940" t="b">
        <v>0</v>
      </c>
    </row>
    <row r="4941" spans="1:13" x14ac:dyDescent="0.3">
      <c r="A4941">
        <v>5140</v>
      </c>
      <c r="D4941" s="3">
        <v>42031</v>
      </c>
      <c r="I4941" t="s">
        <v>4534</v>
      </c>
      <c r="M4941" t="b">
        <v>0</v>
      </c>
    </row>
    <row r="4942" spans="1:13" x14ac:dyDescent="0.3">
      <c r="A4942">
        <v>5141</v>
      </c>
      <c r="D4942" s="3">
        <v>42032</v>
      </c>
      <c r="I4942" t="s">
        <v>965</v>
      </c>
      <c r="M4942" t="b">
        <v>0</v>
      </c>
    </row>
    <row r="4943" spans="1:13" x14ac:dyDescent="0.3">
      <c r="A4943">
        <v>5142</v>
      </c>
      <c r="D4943" s="3">
        <v>42032</v>
      </c>
      <c r="I4943" t="s">
        <v>2263</v>
      </c>
      <c r="M4943" t="b">
        <v>0</v>
      </c>
    </row>
    <row r="4944" spans="1:13" x14ac:dyDescent="0.3">
      <c r="A4944">
        <v>5143</v>
      </c>
      <c r="D4944" s="3">
        <v>42032</v>
      </c>
      <c r="I4944" t="s">
        <v>4535</v>
      </c>
      <c r="M4944" t="b">
        <v>0</v>
      </c>
    </row>
    <row r="4945" spans="1:13" x14ac:dyDescent="0.3">
      <c r="A4945">
        <v>5144</v>
      </c>
      <c r="D4945" s="3">
        <v>42033</v>
      </c>
      <c r="I4945" t="s">
        <v>852</v>
      </c>
      <c r="M4945" t="b">
        <v>0</v>
      </c>
    </row>
    <row r="4946" spans="1:13" x14ac:dyDescent="0.3">
      <c r="A4946">
        <v>5145</v>
      </c>
      <c r="D4946" s="3">
        <v>42033</v>
      </c>
      <c r="I4946" t="s">
        <v>852</v>
      </c>
      <c r="M4946" t="b">
        <v>0</v>
      </c>
    </row>
    <row r="4947" spans="1:13" x14ac:dyDescent="0.3">
      <c r="A4947">
        <v>5146</v>
      </c>
      <c r="D4947" s="3">
        <v>42033</v>
      </c>
      <c r="I4947" t="s">
        <v>4536</v>
      </c>
      <c r="M4947" t="b">
        <v>0</v>
      </c>
    </row>
    <row r="4948" spans="1:13" x14ac:dyDescent="0.3">
      <c r="A4948">
        <v>5147</v>
      </c>
      <c r="D4948" s="3">
        <v>42033</v>
      </c>
      <c r="I4948" t="s">
        <v>4537</v>
      </c>
      <c r="M4948" t="b">
        <v>0</v>
      </c>
    </row>
    <row r="4949" spans="1:13" x14ac:dyDescent="0.3">
      <c r="A4949">
        <v>5148</v>
      </c>
      <c r="D4949" s="3">
        <v>42033</v>
      </c>
      <c r="I4949" t="s">
        <v>4538</v>
      </c>
      <c r="M4949" t="b">
        <v>0</v>
      </c>
    </row>
    <row r="4950" spans="1:13" x14ac:dyDescent="0.3">
      <c r="A4950">
        <v>5149</v>
      </c>
      <c r="D4950" s="3">
        <v>42035</v>
      </c>
      <c r="I4950" t="s">
        <v>2263</v>
      </c>
      <c r="M4950" t="b">
        <v>1</v>
      </c>
    </row>
    <row r="4951" spans="1:13" x14ac:dyDescent="0.3">
      <c r="A4951">
        <v>5150</v>
      </c>
      <c r="D4951" s="3">
        <v>42035</v>
      </c>
      <c r="I4951" t="s">
        <v>4539</v>
      </c>
      <c r="M4951" t="b">
        <v>0</v>
      </c>
    </row>
    <row r="4952" spans="1:13" x14ac:dyDescent="0.3">
      <c r="A4952">
        <v>5151</v>
      </c>
      <c r="D4952" s="3">
        <v>42035</v>
      </c>
      <c r="I4952" t="s">
        <v>4540</v>
      </c>
      <c r="M4952" t="b">
        <v>0</v>
      </c>
    </row>
    <row r="4953" spans="1:13" x14ac:dyDescent="0.3">
      <c r="A4953">
        <v>5153</v>
      </c>
      <c r="D4953" s="3">
        <v>42035</v>
      </c>
      <c r="I4953" t="s">
        <v>4541</v>
      </c>
      <c r="M4953" t="b">
        <v>0</v>
      </c>
    </row>
    <row r="4954" spans="1:13" x14ac:dyDescent="0.3">
      <c r="A4954">
        <v>5154</v>
      </c>
      <c r="D4954" s="3">
        <v>42035</v>
      </c>
      <c r="I4954" t="s">
        <v>4542</v>
      </c>
      <c r="M4954" t="b">
        <v>0</v>
      </c>
    </row>
    <row r="4955" spans="1:13" x14ac:dyDescent="0.3">
      <c r="A4955">
        <v>5155</v>
      </c>
      <c r="D4955" s="3">
        <v>42035</v>
      </c>
      <c r="I4955" t="s">
        <v>4485</v>
      </c>
      <c r="M4955" t="b">
        <v>0</v>
      </c>
    </row>
    <row r="4956" spans="1:13" x14ac:dyDescent="0.3">
      <c r="A4956">
        <v>5156</v>
      </c>
      <c r="D4956" s="3">
        <v>42036</v>
      </c>
      <c r="I4956" t="s">
        <v>4543</v>
      </c>
      <c r="M4956" t="b">
        <v>0</v>
      </c>
    </row>
    <row r="4957" spans="1:13" x14ac:dyDescent="0.3">
      <c r="A4957">
        <v>5157</v>
      </c>
      <c r="D4957" s="3">
        <v>42036</v>
      </c>
      <c r="I4957" t="s">
        <v>359</v>
      </c>
      <c r="M4957" t="b">
        <v>0</v>
      </c>
    </row>
    <row r="4958" spans="1:13" x14ac:dyDescent="0.3">
      <c r="A4958">
        <v>5158</v>
      </c>
      <c r="D4958" s="3">
        <v>42038</v>
      </c>
      <c r="I4958" t="s">
        <v>4500</v>
      </c>
      <c r="M4958" t="b">
        <v>0</v>
      </c>
    </row>
    <row r="4959" spans="1:13" x14ac:dyDescent="0.3">
      <c r="A4959">
        <v>5159</v>
      </c>
      <c r="D4959" s="3">
        <v>42039</v>
      </c>
      <c r="I4959" t="s">
        <v>4544</v>
      </c>
      <c r="M4959" t="b">
        <v>0</v>
      </c>
    </row>
    <row r="4960" spans="1:13" x14ac:dyDescent="0.3">
      <c r="A4960">
        <v>5160</v>
      </c>
      <c r="D4960" s="3">
        <v>42039</v>
      </c>
      <c r="I4960" t="s">
        <v>4545</v>
      </c>
      <c r="M4960" t="b">
        <v>0</v>
      </c>
    </row>
    <row r="4961" spans="1:13" x14ac:dyDescent="0.3">
      <c r="A4961">
        <v>5161</v>
      </c>
      <c r="D4961" s="3">
        <v>42039</v>
      </c>
      <c r="I4961" t="s">
        <v>4546</v>
      </c>
      <c r="M4961" t="b">
        <v>1</v>
      </c>
    </row>
    <row r="4962" spans="1:13" x14ac:dyDescent="0.3">
      <c r="A4962">
        <v>5162</v>
      </c>
      <c r="D4962" s="3">
        <v>42039</v>
      </c>
      <c r="I4962" t="s">
        <v>4547</v>
      </c>
      <c r="M4962" t="b">
        <v>0</v>
      </c>
    </row>
    <row r="4963" spans="1:13" x14ac:dyDescent="0.3">
      <c r="A4963">
        <v>5163</v>
      </c>
      <c r="D4963" s="3">
        <v>42039</v>
      </c>
      <c r="I4963" t="s">
        <v>4548</v>
      </c>
      <c r="M4963" t="b">
        <v>0</v>
      </c>
    </row>
    <row r="4964" spans="1:13" x14ac:dyDescent="0.3">
      <c r="A4964">
        <v>5164</v>
      </c>
      <c r="D4964" s="3">
        <v>42039</v>
      </c>
      <c r="I4964" t="s">
        <v>4549</v>
      </c>
      <c r="M4964" t="b">
        <v>0</v>
      </c>
    </row>
    <row r="4965" spans="1:13" x14ac:dyDescent="0.3">
      <c r="A4965">
        <v>5165</v>
      </c>
      <c r="D4965" s="3">
        <v>42040</v>
      </c>
      <c r="I4965" t="s">
        <v>4550</v>
      </c>
      <c r="M4965" t="b">
        <v>1</v>
      </c>
    </row>
    <row r="4966" spans="1:13" x14ac:dyDescent="0.3">
      <c r="A4966">
        <v>5166</v>
      </c>
      <c r="D4966" s="3">
        <v>42042</v>
      </c>
      <c r="I4966" t="s">
        <v>4551</v>
      </c>
      <c r="M4966" t="b">
        <v>0</v>
      </c>
    </row>
    <row r="4967" spans="1:13" x14ac:dyDescent="0.3">
      <c r="A4967">
        <v>5167</v>
      </c>
      <c r="D4967" s="3">
        <v>42043</v>
      </c>
      <c r="I4967" t="s">
        <v>4552</v>
      </c>
      <c r="M4967" t="b">
        <v>0</v>
      </c>
    </row>
    <row r="4968" spans="1:13" x14ac:dyDescent="0.3">
      <c r="A4968">
        <v>5168</v>
      </c>
      <c r="D4968" s="3">
        <v>42044</v>
      </c>
      <c r="I4968" t="s">
        <v>4553</v>
      </c>
      <c r="M4968" t="b">
        <v>0</v>
      </c>
    </row>
    <row r="4969" spans="1:13" x14ac:dyDescent="0.3">
      <c r="A4969">
        <v>5169</v>
      </c>
      <c r="D4969" s="3">
        <v>42044</v>
      </c>
      <c r="I4969" t="s">
        <v>4554</v>
      </c>
      <c r="M4969" t="b">
        <v>0</v>
      </c>
    </row>
    <row r="4970" spans="1:13" x14ac:dyDescent="0.3">
      <c r="A4970">
        <v>5170</v>
      </c>
      <c r="D4970" s="3">
        <v>42044</v>
      </c>
      <c r="I4970" t="s">
        <v>4555</v>
      </c>
      <c r="M4970" t="b">
        <v>0</v>
      </c>
    </row>
    <row r="4971" spans="1:13" x14ac:dyDescent="0.3">
      <c r="A4971">
        <v>5171</v>
      </c>
      <c r="D4971" s="3">
        <v>42044</v>
      </c>
      <c r="I4971" t="s">
        <v>4556</v>
      </c>
      <c r="M4971" t="b">
        <v>0</v>
      </c>
    </row>
    <row r="4972" spans="1:13" x14ac:dyDescent="0.3">
      <c r="A4972">
        <v>5172</v>
      </c>
      <c r="D4972" s="3">
        <v>42045</v>
      </c>
      <c r="I4972" t="s">
        <v>4168</v>
      </c>
      <c r="M4972" t="b">
        <v>0</v>
      </c>
    </row>
    <row r="4973" spans="1:13" x14ac:dyDescent="0.3">
      <c r="A4973">
        <v>5173</v>
      </c>
      <c r="D4973" s="3">
        <v>42046</v>
      </c>
      <c r="I4973" t="s">
        <v>359</v>
      </c>
      <c r="M4973" t="b">
        <v>0</v>
      </c>
    </row>
    <row r="4974" spans="1:13" x14ac:dyDescent="0.3">
      <c r="A4974">
        <v>5174</v>
      </c>
      <c r="D4974" s="3">
        <v>42046</v>
      </c>
      <c r="I4974" t="s">
        <v>4557</v>
      </c>
      <c r="M4974" t="b">
        <v>1</v>
      </c>
    </row>
    <row r="4975" spans="1:13" x14ac:dyDescent="0.3">
      <c r="A4975">
        <v>5175</v>
      </c>
      <c r="D4975" s="3">
        <v>42046</v>
      </c>
      <c r="I4975" t="s">
        <v>4558</v>
      </c>
      <c r="M4975" t="b">
        <v>0</v>
      </c>
    </row>
    <row r="4976" spans="1:13" x14ac:dyDescent="0.3">
      <c r="A4976">
        <v>5176</v>
      </c>
      <c r="D4976" s="3">
        <v>42047</v>
      </c>
      <c r="I4976" t="s">
        <v>4559</v>
      </c>
      <c r="M4976" t="b">
        <v>0</v>
      </c>
    </row>
    <row r="4977" spans="1:13" x14ac:dyDescent="0.3">
      <c r="A4977">
        <v>5177</v>
      </c>
      <c r="D4977" s="3">
        <v>42047</v>
      </c>
      <c r="I4977" t="s">
        <v>4560</v>
      </c>
      <c r="M4977" t="b">
        <v>0</v>
      </c>
    </row>
    <row r="4978" spans="1:13" x14ac:dyDescent="0.3">
      <c r="A4978">
        <v>5178</v>
      </c>
      <c r="D4978" s="3">
        <v>42047</v>
      </c>
      <c r="I4978" t="s">
        <v>4561</v>
      </c>
      <c r="M4978" t="b">
        <v>0</v>
      </c>
    </row>
    <row r="4979" spans="1:13" x14ac:dyDescent="0.3">
      <c r="A4979">
        <v>5179</v>
      </c>
      <c r="D4979" s="3">
        <v>42049</v>
      </c>
      <c r="I4979" t="s">
        <v>4562</v>
      </c>
      <c r="M4979" t="b">
        <v>0</v>
      </c>
    </row>
    <row r="4980" spans="1:13" x14ac:dyDescent="0.3">
      <c r="A4980">
        <v>5180</v>
      </c>
      <c r="D4980" s="3">
        <v>42049</v>
      </c>
      <c r="I4980" t="s">
        <v>4563</v>
      </c>
      <c r="M4980" t="b">
        <v>0</v>
      </c>
    </row>
    <row r="4981" spans="1:13" x14ac:dyDescent="0.3">
      <c r="A4981">
        <v>5181</v>
      </c>
      <c r="D4981" s="3">
        <v>42050</v>
      </c>
      <c r="I4981" t="s">
        <v>4564</v>
      </c>
      <c r="M4981" t="b">
        <v>0</v>
      </c>
    </row>
    <row r="4982" spans="1:13" x14ac:dyDescent="0.3">
      <c r="A4982">
        <v>5182</v>
      </c>
      <c r="D4982" s="3">
        <v>42051</v>
      </c>
      <c r="I4982" t="s">
        <v>4565</v>
      </c>
      <c r="M4982" t="b">
        <v>0</v>
      </c>
    </row>
    <row r="4983" spans="1:13" x14ac:dyDescent="0.3">
      <c r="A4983">
        <v>5183</v>
      </c>
      <c r="D4983" s="3">
        <v>42051</v>
      </c>
      <c r="I4983" t="s">
        <v>920</v>
      </c>
      <c r="M4983" t="b">
        <v>0</v>
      </c>
    </row>
    <row r="4984" spans="1:13" x14ac:dyDescent="0.3">
      <c r="A4984">
        <v>5184</v>
      </c>
      <c r="D4984" s="3">
        <v>42052</v>
      </c>
      <c r="I4984" t="s">
        <v>4435</v>
      </c>
      <c r="M4984" t="b">
        <v>0</v>
      </c>
    </row>
    <row r="4985" spans="1:13" x14ac:dyDescent="0.3">
      <c r="A4985">
        <v>5185</v>
      </c>
      <c r="D4985" s="3">
        <v>42053</v>
      </c>
      <c r="I4985" t="s">
        <v>4566</v>
      </c>
      <c r="M4985" t="b">
        <v>0</v>
      </c>
    </row>
    <row r="4986" spans="1:13" x14ac:dyDescent="0.3">
      <c r="A4986">
        <v>5186</v>
      </c>
      <c r="D4986" s="3">
        <v>42053</v>
      </c>
      <c r="I4986" t="s">
        <v>4566</v>
      </c>
      <c r="M4986" t="b">
        <v>0</v>
      </c>
    </row>
    <row r="4987" spans="1:13" x14ac:dyDescent="0.3">
      <c r="A4987">
        <v>5187</v>
      </c>
      <c r="D4987" s="3">
        <v>42053</v>
      </c>
      <c r="I4987" t="s">
        <v>4567</v>
      </c>
      <c r="M4987" t="b">
        <v>0</v>
      </c>
    </row>
    <row r="4988" spans="1:13" x14ac:dyDescent="0.3">
      <c r="A4988">
        <v>5188</v>
      </c>
      <c r="D4988" s="3">
        <v>42053</v>
      </c>
      <c r="I4988" t="s">
        <v>901</v>
      </c>
      <c r="M4988" t="b">
        <v>0</v>
      </c>
    </row>
    <row r="4989" spans="1:13" x14ac:dyDescent="0.3">
      <c r="A4989">
        <v>5189</v>
      </c>
      <c r="D4989" s="3">
        <v>42053</v>
      </c>
      <c r="I4989" t="s">
        <v>901</v>
      </c>
      <c r="M4989" t="b">
        <v>0</v>
      </c>
    </row>
    <row r="4990" spans="1:13" x14ac:dyDescent="0.3">
      <c r="A4990">
        <v>5190</v>
      </c>
      <c r="D4990" s="3">
        <v>42054</v>
      </c>
      <c r="I4990" t="s">
        <v>906</v>
      </c>
      <c r="M4990" t="b">
        <v>0</v>
      </c>
    </row>
    <row r="4991" spans="1:13" x14ac:dyDescent="0.3">
      <c r="A4991">
        <v>5191</v>
      </c>
      <c r="D4991" s="3">
        <v>42054</v>
      </c>
      <c r="I4991" t="s">
        <v>958</v>
      </c>
      <c r="M4991" t="b">
        <v>0</v>
      </c>
    </row>
    <row r="4992" spans="1:13" x14ac:dyDescent="0.3">
      <c r="A4992">
        <v>5192</v>
      </c>
      <c r="D4992" s="3">
        <v>42056</v>
      </c>
      <c r="I4992" t="s">
        <v>4568</v>
      </c>
      <c r="M4992" t="b">
        <v>1</v>
      </c>
    </row>
    <row r="4993" spans="1:13" x14ac:dyDescent="0.3">
      <c r="A4993">
        <v>5193</v>
      </c>
      <c r="D4993" s="3">
        <v>42057</v>
      </c>
      <c r="I4993" t="s">
        <v>4569</v>
      </c>
      <c r="M4993" t="b">
        <v>0</v>
      </c>
    </row>
    <row r="4994" spans="1:13" x14ac:dyDescent="0.3">
      <c r="A4994">
        <v>5194</v>
      </c>
      <c r="D4994" s="3">
        <v>42058</v>
      </c>
      <c r="I4994" t="s">
        <v>4570</v>
      </c>
      <c r="M4994" t="b">
        <v>0</v>
      </c>
    </row>
    <row r="4995" spans="1:13" x14ac:dyDescent="0.3">
      <c r="A4995">
        <v>5195</v>
      </c>
      <c r="D4995" s="3">
        <v>42058</v>
      </c>
      <c r="I4995" t="s">
        <v>4571</v>
      </c>
      <c r="M4995" t="b">
        <v>0</v>
      </c>
    </row>
    <row r="4996" spans="1:13" x14ac:dyDescent="0.3">
      <c r="A4996">
        <v>5196</v>
      </c>
      <c r="D4996" s="3">
        <v>42058</v>
      </c>
      <c r="I4996" t="s">
        <v>4572</v>
      </c>
      <c r="M4996" t="b">
        <v>0</v>
      </c>
    </row>
    <row r="4997" spans="1:13" x14ac:dyDescent="0.3">
      <c r="A4997">
        <v>5197</v>
      </c>
      <c r="D4997" s="3">
        <v>42059</v>
      </c>
      <c r="I4997" t="s">
        <v>4573</v>
      </c>
      <c r="M4997" t="b">
        <v>0</v>
      </c>
    </row>
    <row r="4998" spans="1:13" x14ac:dyDescent="0.3">
      <c r="A4998">
        <v>5198</v>
      </c>
      <c r="D4998" s="3">
        <v>42059</v>
      </c>
      <c r="I4998" t="s">
        <v>4574</v>
      </c>
      <c r="M4998" t="b">
        <v>1</v>
      </c>
    </row>
    <row r="4999" spans="1:13" x14ac:dyDescent="0.3">
      <c r="A4999">
        <v>5199</v>
      </c>
      <c r="D4999" s="3">
        <v>42060</v>
      </c>
      <c r="I4999" t="s">
        <v>927</v>
      </c>
      <c r="M4999" t="b">
        <v>0</v>
      </c>
    </row>
    <row r="5000" spans="1:13" x14ac:dyDescent="0.3">
      <c r="A5000">
        <v>5200</v>
      </c>
      <c r="D5000" s="3">
        <v>42060</v>
      </c>
      <c r="I5000" t="s">
        <v>4575</v>
      </c>
      <c r="M5000" t="b">
        <v>0</v>
      </c>
    </row>
    <row r="5001" spans="1:13" x14ac:dyDescent="0.3">
      <c r="A5001">
        <v>5201</v>
      </c>
      <c r="D5001" s="3">
        <v>42060</v>
      </c>
      <c r="I5001" t="s">
        <v>4477</v>
      </c>
      <c r="M5001" t="b">
        <v>0</v>
      </c>
    </row>
    <row r="5002" spans="1:13" x14ac:dyDescent="0.3">
      <c r="A5002">
        <v>5202</v>
      </c>
      <c r="D5002" s="3">
        <v>42061</v>
      </c>
      <c r="I5002" t="s">
        <v>4576</v>
      </c>
      <c r="M5002" t="b">
        <v>0</v>
      </c>
    </row>
    <row r="5003" spans="1:13" x14ac:dyDescent="0.3">
      <c r="A5003">
        <v>5203</v>
      </c>
      <c r="D5003" s="3">
        <v>42061</v>
      </c>
      <c r="I5003" t="s">
        <v>4577</v>
      </c>
      <c r="M5003" t="b">
        <v>1</v>
      </c>
    </row>
    <row r="5004" spans="1:13" x14ac:dyDescent="0.3">
      <c r="A5004">
        <v>5204</v>
      </c>
      <c r="D5004" s="3">
        <v>42063</v>
      </c>
      <c r="I5004" t="s">
        <v>912</v>
      </c>
      <c r="M5004" t="b">
        <v>0</v>
      </c>
    </row>
    <row r="5005" spans="1:13" x14ac:dyDescent="0.3">
      <c r="A5005">
        <v>5205</v>
      </c>
      <c r="D5005" s="3">
        <v>42064</v>
      </c>
      <c r="I5005" t="s">
        <v>4578</v>
      </c>
      <c r="M5005" t="b">
        <v>0</v>
      </c>
    </row>
    <row r="5006" spans="1:13" x14ac:dyDescent="0.3">
      <c r="A5006">
        <v>5206</v>
      </c>
      <c r="D5006" s="3">
        <v>42065</v>
      </c>
      <c r="I5006" t="s">
        <v>4579</v>
      </c>
      <c r="M5006" t="b">
        <v>0</v>
      </c>
    </row>
    <row r="5007" spans="1:13" x14ac:dyDescent="0.3">
      <c r="A5007">
        <v>5207</v>
      </c>
      <c r="D5007" s="3">
        <v>42066</v>
      </c>
      <c r="I5007" t="s">
        <v>4580</v>
      </c>
      <c r="M5007" t="b">
        <v>1</v>
      </c>
    </row>
    <row r="5008" spans="1:13" x14ac:dyDescent="0.3">
      <c r="A5008">
        <v>5208</v>
      </c>
      <c r="D5008" s="3">
        <v>42066</v>
      </c>
      <c r="I5008" t="s">
        <v>935</v>
      </c>
      <c r="M5008" t="b">
        <v>0</v>
      </c>
    </row>
    <row r="5009" spans="1:13" x14ac:dyDescent="0.3">
      <c r="A5009">
        <v>5209</v>
      </c>
      <c r="D5009" s="3">
        <v>42066</v>
      </c>
      <c r="I5009" t="s">
        <v>938</v>
      </c>
      <c r="M5009" t="b">
        <v>0</v>
      </c>
    </row>
    <row r="5010" spans="1:13" x14ac:dyDescent="0.3">
      <c r="A5010">
        <v>5210</v>
      </c>
      <c r="D5010" s="3">
        <v>42066</v>
      </c>
      <c r="I5010" t="s">
        <v>4581</v>
      </c>
      <c r="M5010" t="b">
        <v>0</v>
      </c>
    </row>
    <row r="5011" spans="1:13" x14ac:dyDescent="0.3">
      <c r="A5011">
        <v>5211</v>
      </c>
      <c r="D5011" s="3">
        <v>42066</v>
      </c>
      <c r="I5011" t="s">
        <v>4553</v>
      </c>
      <c r="M5011" t="b">
        <v>0</v>
      </c>
    </row>
    <row r="5012" spans="1:13" x14ac:dyDescent="0.3">
      <c r="A5012">
        <v>5212</v>
      </c>
      <c r="D5012" s="3">
        <v>42068</v>
      </c>
      <c r="I5012" t="s">
        <v>4582</v>
      </c>
      <c r="M5012" t="b">
        <v>0</v>
      </c>
    </row>
    <row r="5013" spans="1:13" x14ac:dyDescent="0.3">
      <c r="A5013">
        <v>5213</v>
      </c>
      <c r="D5013" s="3">
        <v>42068</v>
      </c>
      <c r="I5013" t="s">
        <v>4583</v>
      </c>
      <c r="M5013" t="b">
        <v>0</v>
      </c>
    </row>
    <row r="5014" spans="1:13" x14ac:dyDescent="0.3">
      <c r="A5014">
        <v>5214</v>
      </c>
      <c r="D5014" s="3">
        <v>42068</v>
      </c>
      <c r="I5014" t="s">
        <v>4584</v>
      </c>
      <c r="M5014" t="b">
        <v>0</v>
      </c>
    </row>
    <row r="5015" spans="1:13" x14ac:dyDescent="0.3">
      <c r="A5015">
        <v>5215</v>
      </c>
      <c r="D5015" s="3">
        <v>42070</v>
      </c>
      <c r="I5015" t="s">
        <v>4585</v>
      </c>
      <c r="M5015" t="b">
        <v>0</v>
      </c>
    </row>
    <row r="5016" spans="1:13" x14ac:dyDescent="0.3">
      <c r="A5016">
        <v>5216</v>
      </c>
      <c r="D5016" s="3">
        <v>42070</v>
      </c>
      <c r="I5016" t="s">
        <v>4586</v>
      </c>
      <c r="M5016" t="b">
        <v>1</v>
      </c>
    </row>
    <row r="5017" spans="1:13" x14ac:dyDescent="0.3">
      <c r="A5017">
        <v>5217</v>
      </c>
      <c r="D5017" s="3">
        <v>42070</v>
      </c>
      <c r="I5017" t="s">
        <v>4587</v>
      </c>
      <c r="M5017" t="b">
        <v>0</v>
      </c>
    </row>
    <row r="5018" spans="1:13" x14ac:dyDescent="0.3">
      <c r="A5018">
        <v>5218</v>
      </c>
      <c r="D5018" s="3">
        <v>42070</v>
      </c>
      <c r="I5018" t="s">
        <v>359</v>
      </c>
      <c r="M5018" t="b">
        <v>0</v>
      </c>
    </row>
    <row r="5019" spans="1:13" x14ac:dyDescent="0.3">
      <c r="A5019">
        <v>5219</v>
      </c>
      <c r="D5019" s="3">
        <v>42071</v>
      </c>
      <c r="I5019" t="s">
        <v>4588</v>
      </c>
      <c r="M5019" t="b">
        <v>0</v>
      </c>
    </row>
    <row r="5020" spans="1:13" x14ac:dyDescent="0.3">
      <c r="A5020">
        <v>5220</v>
      </c>
      <c r="D5020" s="3">
        <v>42071</v>
      </c>
      <c r="I5020" t="s">
        <v>4589</v>
      </c>
      <c r="M5020" t="b">
        <v>0</v>
      </c>
    </row>
    <row r="5021" spans="1:13" x14ac:dyDescent="0.3">
      <c r="A5021">
        <v>5221</v>
      </c>
      <c r="D5021" s="3">
        <v>42071</v>
      </c>
      <c r="I5021" t="s">
        <v>4590</v>
      </c>
      <c r="M5021" t="b">
        <v>0</v>
      </c>
    </row>
    <row r="5022" spans="1:13" x14ac:dyDescent="0.3">
      <c r="A5022">
        <v>5222</v>
      </c>
      <c r="D5022" s="3">
        <v>42071</v>
      </c>
      <c r="I5022" t="s">
        <v>4591</v>
      </c>
      <c r="M5022" t="b">
        <v>0</v>
      </c>
    </row>
    <row r="5023" spans="1:13" x14ac:dyDescent="0.3">
      <c r="A5023">
        <v>5223</v>
      </c>
      <c r="D5023" s="3">
        <v>42071</v>
      </c>
      <c r="I5023" t="s">
        <v>4592</v>
      </c>
      <c r="M5023" t="b">
        <v>0</v>
      </c>
    </row>
    <row r="5024" spans="1:13" x14ac:dyDescent="0.3">
      <c r="A5024">
        <v>5224</v>
      </c>
      <c r="D5024" s="3">
        <v>42072</v>
      </c>
      <c r="I5024" t="s">
        <v>2687</v>
      </c>
      <c r="M5024" t="b">
        <v>0</v>
      </c>
    </row>
    <row r="5025" spans="1:13" x14ac:dyDescent="0.3">
      <c r="A5025">
        <v>5225</v>
      </c>
      <c r="D5025" s="3">
        <v>42072</v>
      </c>
      <c r="I5025" t="s">
        <v>4593</v>
      </c>
      <c r="M5025" t="b">
        <v>0</v>
      </c>
    </row>
    <row r="5026" spans="1:13" x14ac:dyDescent="0.3">
      <c r="A5026">
        <v>5226</v>
      </c>
      <c r="D5026" s="3">
        <v>42073</v>
      </c>
      <c r="I5026" t="s">
        <v>4440</v>
      </c>
      <c r="M5026" t="b">
        <v>0</v>
      </c>
    </row>
    <row r="5027" spans="1:13" x14ac:dyDescent="0.3">
      <c r="A5027">
        <v>5227</v>
      </c>
      <c r="D5027" s="3">
        <v>42074</v>
      </c>
      <c r="I5027" t="s">
        <v>4594</v>
      </c>
      <c r="M5027" t="b">
        <v>0</v>
      </c>
    </row>
    <row r="5028" spans="1:13" x14ac:dyDescent="0.3">
      <c r="A5028">
        <v>5228</v>
      </c>
      <c r="D5028" s="3">
        <v>42074</v>
      </c>
      <c r="I5028" t="s">
        <v>4594</v>
      </c>
      <c r="M5028" t="b">
        <v>0</v>
      </c>
    </row>
    <row r="5029" spans="1:13" x14ac:dyDescent="0.3">
      <c r="A5029">
        <v>5229</v>
      </c>
      <c r="D5029" s="3">
        <v>42074</v>
      </c>
      <c r="I5029" t="s">
        <v>4595</v>
      </c>
      <c r="M5029" t="b">
        <v>0</v>
      </c>
    </row>
    <row r="5030" spans="1:13" x14ac:dyDescent="0.3">
      <c r="A5030">
        <v>5230</v>
      </c>
      <c r="D5030" s="3">
        <v>42074</v>
      </c>
      <c r="I5030" t="s">
        <v>4596</v>
      </c>
      <c r="M5030" t="b">
        <v>0</v>
      </c>
    </row>
    <row r="5031" spans="1:13" x14ac:dyDescent="0.3">
      <c r="A5031">
        <v>5231</v>
      </c>
      <c r="D5031" s="3">
        <v>42074</v>
      </c>
      <c r="I5031" t="s">
        <v>4597</v>
      </c>
      <c r="M5031" t="b">
        <v>0</v>
      </c>
    </row>
    <row r="5032" spans="1:13" x14ac:dyDescent="0.3">
      <c r="A5032">
        <v>5232</v>
      </c>
      <c r="D5032" s="3">
        <v>42075</v>
      </c>
      <c r="I5032" t="s">
        <v>4598</v>
      </c>
      <c r="M5032" t="b">
        <v>0</v>
      </c>
    </row>
    <row r="5033" spans="1:13" x14ac:dyDescent="0.3">
      <c r="A5033">
        <v>5233</v>
      </c>
      <c r="D5033" s="3">
        <v>42075</v>
      </c>
      <c r="I5033" t="s">
        <v>4598</v>
      </c>
      <c r="M5033" t="b">
        <v>0</v>
      </c>
    </row>
    <row r="5034" spans="1:13" x14ac:dyDescent="0.3">
      <c r="A5034">
        <v>5234</v>
      </c>
      <c r="D5034" s="3">
        <v>42075</v>
      </c>
      <c r="I5034" t="s">
        <v>4599</v>
      </c>
      <c r="M5034" t="b">
        <v>0</v>
      </c>
    </row>
    <row r="5035" spans="1:13" x14ac:dyDescent="0.3">
      <c r="A5035">
        <v>5235</v>
      </c>
      <c r="D5035" s="3">
        <v>42077</v>
      </c>
      <c r="I5035" t="s">
        <v>4600</v>
      </c>
      <c r="M5035" t="b">
        <v>0</v>
      </c>
    </row>
    <row r="5036" spans="1:13" x14ac:dyDescent="0.3">
      <c r="A5036">
        <v>5236</v>
      </c>
      <c r="D5036" s="3">
        <v>42077</v>
      </c>
      <c r="I5036" t="s">
        <v>4601</v>
      </c>
      <c r="M5036" t="b">
        <v>0</v>
      </c>
    </row>
    <row r="5037" spans="1:13" x14ac:dyDescent="0.3">
      <c r="A5037">
        <v>5237</v>
      </c>
      <c r="D5037" s="3">
        <v>42078</v>
      </c>
      <c r="I5037" t="s">
        <v>4602</v>
      </c>
      <c r="M5037" t="b">
        <v>0</v>
      </c>
    </row>
    <row r="5038" spans="1:13" x14ac:dyDescent="0.3">
      <c r="A5038">
        <v>5238</v>
      </c>
      <c r="D5038" s="3">
        <v>42079</v>
      </c>
      <c r="I5038" t="s">
        <v>4586</v>
      </c>
      <c r="M5038" t="b">
        <v>0</v>
      </c>
    </row>
    <row r="5039" spans="1:13" x14ac:dyDescent="0.3">
      <c r="A5039">
        <v>5239</v>
      </c>
      <c r="D5039" s="3">
        <v>42079</v>
      </c>
      <c r="I5039" t="s">
        <v>4603</v>
      </c>
      <c r="M5039" t="b">
        <v>0</v>
      </c>
    </row>
    <row r="5040" spans="1:13" x14ac:dyDescent="0.3">
      <c r="A5040">
        <v>5240</v>
      </c>
      <c r="D5040" s="3">
        <v>42079</v>
      </c>
      <c r="I5040" t="s">
        <v>4604</v>
      </c>
      <c r="M5040" t="b">
        <v>0</v>
      </c>
    </row>
    <row r="5041" spans="1:13" x14ac:dyDescent="0.3">
      <c r="A5041">
        <v>5241</v>
      </c>
      <c r="D5041" s="3">
        <v>42081</v>
      </c>
      <c r="I5041" t="s">
        <v>4605</v>
      </c>
      <c r="M5041" t="b">
        <v>0</v>
      </c>
    </row>
    <row r="5042" spans="1:13" x14ac:dyDescent="0.3">
      <c r="A5042">
        <v>5242</v>
      </c>
      <c r="D5042" s="3">
        <v>42081</v>
      </c>
      <c r="I5042" t="s">
        <v>4606</v>
      </c>
      <c r="M5042" t="b">
        <v>0</v>
      </c>
    </row>
    <row r="5043" spans="1:13" x14ac:dyDescent="0.3">
      <c r="A5043">
        <v>5243</v>
      </c>
      <c r="D5043" s="3">
        <v>42084</v>
      </c>
      <c r="I5043" t="s">
        <v>4607</v>
      </c>
      <c r="M5043" t="b">
        <v>0</v>
      </c>
    </row>
    <row r="5044" spans="1:13" x14ac:dyDescent="0.3">
      <c r="A5044">
        <v>5244</v>
      </c>
      <c r="D5044" s="3">
        <v>42084</v>
      </c>
      <c r="I5044" t="s">
        <v>4608</v>
      </c>
      <c r="M5044" t="b">
        <v>0</v>
      </c>
    </row>
    <row r="5045" spans="1:13" x14ac:dyDescent="0.3">
      <c r="A5045">
        <v>5245</v>
      </c>
      <c r="D5045" s="3">
        <v>42084</v>
      </c>
      <c r="I5045" t="s">
        <v>4609</v>
      </c>
      <c r="M5045" t="b">
        <v>0</v>
      </c>
    </row>
    <row r="5046" spans="1:13" x14ac:dyDescent="0.3">
      <c r="A5046">
        <v>5246</v>
      </c>
      <c r="D5046" s="3">
        <v>42085</v>
      </c>
      <c r="I5046" t="s">
        <v>4610</v>
      </c>
      <c r="M5046" t="b">
        <v>0</v>
      </c>
    </row>
    <row r="5047" spans="1:13" x14ac:dyDescent="0.3">
      <c r="A5047">
        <v>5247</v>
      </c>
      <c r="D5047" s="3">
        <v>42085</v>
      </c>
      <c r="I5047" t="s">
        <v>4610</v>
      </c>
      <c r="M5047" t="b">
        <v>0</v>
      </c>
    </row>
    <row r="5048" spans="1:13" x14ac:dyDescent="0.3">
      <c r="A5048">
        <v>5248</v>
      </c>
      <c r="D5048" s="3">
        <v>42085</v>
      </c>
      <c r="I5048" t="s">
        <v>4611</v>
      </c>
      <c r="M5048" t="b">
        <v>0</v>
      </c>
    </row>
    <row r="5049" spans="1:13" x14ac:dyDescent="0.3">
      <c r="A5049">
        <v>5249</v>
      </c>
      <c r="D5049" s="3">
        <v>42085</v>
      </c>
      <c r="I5049" t="s">
        <v>4612</v>
      </c>
      <c r="M5049" t="b">
        <v>0</v>
      </c>
    </row>
    <row r="5050" spans="1:13" x14ac:dyDescent="0.3">
      <c r="A5050">
        <v>5250</v>
      </c>
      <c r="D5050" s="3">
        <v>42085</v>
      </c>
      <c r="I5050" t="s">
        <v>4613</v>
      </c>
      <c r="M5050" t="b">
        <v>0</v>
      </c>
    </row>
    <row r="5051" spans="1:13" x14ac:dyDescent="0.3">
      <c r="A5051">
        <v>5251</v>
      </c>
      <c r="D5051" s="3">
        <v>42086</v>
      </c>
      <c r="I5051" t="s">
        <v>4614</v>
      </c>
      <c r="M5051" t="b">
        <v>0</v>
      </c>
    </row>
    <row r="5052" spans="1:13" x14ac:dyDescent="0.3">
      <c r="A5052">
        <v>5252</v>
      </c>
      <c r="D5052" s="3">
        <v>42087</v>
      </c>
      <c r="I5052" t="s">
        <v>964</v>
      </c>
      <c r="M5052" t="b">
        <v>0</v>
      </c>
    </row>
    <row r="5053" spans="1:13" x14ac:dyDescent="0.3">
      <c r="A5053">
        <v>5253</v>
      </c>
      <c r="D5053" s="3">
        <v>42088</v>
      </c>
      <c r="I5053" t="s">
        <v>4615</v>
      </c>
      <c r="M5053" t="b">
        <v>0</v>
      </c>
    </row>
    <row r="5054" spans="1:13" x14ac:dyDescent="0.3">
      <c r="A5054">
        <v>5254</v>
      </c>
      <c r="D5054" s="3">
        <v>42088</v>
      </c>
      <c r="I5054" t="s">
        <v>4616</v>
      </c>
      <c r="M5054" t="b">
        <v>0</v>
      </c>
    </row>
    <row r="5055" spans="1:13" x14ac:dyDescent="0.3">
      <c r="A5055">
        <v>5255</v>
      </c>
      <c r="D5055" s="3">
        <v>42088</v>
      </c>
      <c r="I5055" t="s">
        <v>4617</v>
      </c>
      <c r="M5055" t="b">
        <v>0</v>
      </c>
    </row>
    <row r="5056" spans="1:13" x14ac:dyDescent="0.3">
      <c r="A5056">
        <v>5256</v>
      </c>
      <c r="D5056" s="3">
        <v>42088</v>
      </c>
      <c r="I5056" t="s">
        <v>4618</v>
      </c>
      <c r="M5056" t="b">
        <v>0</v>
      </c>
    </row>
    <row r="5057" spans="1:13" x14ac:dyDescent="0.3">
      <c r="A5057">
        <v>5257</v>
      </c>
      <c r="D5057" s="3">
        <v>42089</v>
      </c>
      <c r="I5057" t="s">
        <v>4619</v>
      </c>
      <c r="M5057" t="b">
        <v>0</v>
      </c>
    </row>
    <row r="5058" spans="1:13" x14ac:dyDescent="0.3">
      <c r="A5058">
        <v>5258</v>
      </c>
      <c r="D5058" s="3">
        <v>42089</v>
      </c>
      <c r="I5058" t="s">
        <v>4619</v>
      </c>
      <c r="M5058" t="b">
        <v>0</v>
      </c>
    </row>
    <row r="5059" spans="1:13" x14ac:dyDescent="0.3">
      <c r="A5059">
        <v>5259</v>
      </c>
      <c r="D5059" s="3">
        <v>42089</v>
      </c>
      <c r="I5059" t="s">
        <v>4620</v>
      </c>
      <c r="M5059" t="b">
        <v>0</v>
      </c>
    </row>
    <row r="5060" spans="1:13" x14ac:dyDescent="0.3">
      <c r="A5060">
        <v>5260</v>
      </c>
      <c r="D5060" s="3">
        <v>42089</v>
      </c>
      <c r="I5060" t="s">
        <v>4621</v>
      </c>
      <c r="M5060" t="b">
        <v>0</v>
      </c>
    </row>
    <row r="5061" spans="1:13" x14ac:dyDescent="0.3">
      <c r="A5061">
        <v>5262</v>
      </c>
      <c r="D5061" s="3">
        <v>42091</v>
      </c>
      <c r="I5061" t="s">
        <v>4622</v>
      </c>
      <c r="M5061" t="b">
        <v>0</v>
      </c>
    </row>
    <row r="5062" spans="1:13" x14ac:dyDescent="0.3">
      <c r="A5062">
        <v>5263</v>
      </c>
      <c r="D5062" s="3">
        <v>42091</v>
      </c>
      <c r="I5062" t="s">
        <v>4623</v>
      </c>
      <c r="M5062" t="b">
        <v>0</v>
      </c>
    </row>
    <row r="5063" spans="1:13" x14ac:dyDescent="0.3">
      <c r="A5063">
        <v>5264</v>
      </c>
      <c r="D5063" s="3">
        <v>42091</v>
      </c>
      <c r="I5063" t="s">
        <v>4624</v>
      </c>
      <c r="M5063" t="b">
        <v>0</v>
      </c>
    </row>
    <row r="5064" spans="1:13" x14ac:dyDescent="0.3">
      <c r="A5064">
        <v>5265</v>
      </c>
      <c r="D5064" s="3">
        <v>42092</v>
      </c>
      <c r="I5064" t="s">
        <v>4625</v>
      </c>
      <c r="M5064" t="b">
        <v>0</v>
      </c>
    </row>
    <row r="5065" spans="1:13" x14ac:dyDescent="0.3">
      <c r="A5065">
        <v>5266</v>
      </c>
      <c r="D5065" s="3">
        <v>42092</v>
      </c>
      <c r="I5065" t="s">
        <v>4626</v>
      </c>
      <c r="M5065" t="b">
        <v>0</v>
      </c>
    </row>
    <row r="5066" spans="1:13" x14ac:dyDescent="0.3">
      <c r="A5066">
        <v>5267</v>
      </c>
      <c r="D5066" s="3">
        <v>42093</v>
      </c>
      <c r="I5066" t="s">
        <v>4627</v>
      </c>
      <c r="M5066" t="b">
        <v>0</v>
      </c>
    </row>
    <row r="5067" spans="1:13" x14ac:dyDescent="0.3">
      <c r="A5067">
        <v>5268</v>
      </c>
      <c r="D5067" s="3">
        <v>42093</v>
      </c>
      <c r="I5067" t="s">
        <v>4628</v>
      </c>
      <c r="M5067" t="b">
        <v>0</v>
      </c>
    </row>
    <row r="5068" spans="1:13" x14ac:dyDescent="0.3">
      <c r="A5068">
        <v>5269</v>
      </c>
      <c r="D5068" s="3">
        <v>42093</v>
      </c>
      <c r="I5068" t="s">
        <v>359</v>
      </c>
      <c r="M5068" t="b">
        <v>0</v>
      </c>
    </row>
    <row r="5069" spans="1:13" x14ac:dyDescent="0.3">
      <c r="A5069">
        <v>5270</v>
      </c>
      <c r="D5069" s="3">
        <v>42093</v>
      </c>
      <c r="I5069" t="s">
        <v>4629</v>
      </c>
      <c r="M5069" t="b">
        <v>0</v>
      </c>
    </row>
    <row r="5070" spans="1:13" x14ac:dyDescent="0.3">
      <c r="A5070">
        <v>5271</v>
      </c>
      <c r="D5070" s="3">
        <v>42093</v>
      </c>
      <c r="I5070" t="s">
        <v>4630</v>
      </c>
      <c r="M5070" t="b">
        <v>0</v>
      </c>
    </row>
    <row r="5071" spans="1:13" x14ac:dyDescent="0.3">
      <c r="A5071">
        <v>5272</v>
      </c>
      <c r="D5071" s="3">
        <v>42094</v>
      </c>
      <c r="I5071" t="s">
        <v>2263</v>
      </c>
      <c r="M5071" t="b">
        <v>0</v>
      </c>
    </row>
    <row r="5072" spans="1:13" x14ac:dyDescent="0.3">
      <c r="A5072">
        <v>5273</v>
      </c>
      <c r="D5072" s="3">
        <v>42094</v>
      </c>
      <c r="I5072" t="s">
        <v>4631</v>
      </c>
      <c r="M5072" t="b">
        <v>1</v>
      </c>
    </row>
    <row r="5073" spans="1:13" x14ac:dyDescent="0.3">
      <c r="A5073">
        <v>5274</v>
      </c>
      <c r="D5073" s="3">
        <v>42094</v>
      </c>
      <c r="I5073" t="s">
        <v>4632</v>
      </c>
      <c r="M5073" t="b">
        <v>0</v>
      </c>
    </row>
    <row r="5074" spans="1:13" x14ac:dyDescent="0.3">
      <c r="A5074">
        <v>5275</v>
      </c>
      <c r="D5074" s="3">
        <v>42094</v>
      </c>
      <c r="I5074" t="s">
        <v>4633</v>
      </c>
      <c r="M5074" t="b">
        <v>0</v>
      </c>
    </row>
    <row r="5075" spans="1:13" x14ac:dyDescent="0.3">
      <c r="A5075">
        <v>5276</v>
      </c>
      <c r="D5075" s="3">
        <v>42095</v>
      </c>
      <c r="I5075" t="s">
        <v>4634</v>
      </c>
      <c r="M5075" t="b">
        <v>0</v>
      </c>
    </row>
    <row r="5076" spans="1:13" x14ac:dyDescent="0.3">
      <c r="A5076">
        <v>5277</v>
      </c>
      <c r="D5076" s="3">
        <v>42095</v>
      </c>
      <c r="I5076" t="s">
        <v>4635</v>
      </c>
      <c r="M5076" t="b">
        <v>0</v>
      </c>
    </row>
    <row r="5077" spans="1:13" x14ac:dyDescent="0.3">
      <c r="A5077">
        <v>5278</v>
      </c>
      <c r="D5077" s="3">
        <v>42095</v>
      </c>
      <c r="I5077" t="s">
        <v>359</v>
      </c>
      <c r="M5077" t="b">
        <v>0</v>
      </c>
    </row>
    <row r="5078" spans="1:13" x14ac:dyDescent="0.3">
      <c r="A5078">
        <v>5279</v>
      </c>
      <c r="D5078" s="3">
        <v>42098</v>
      </c>
      <c r="I5078" t="s">
        <v>4636</v>
      </c>
      <c r="M5078" t="b">
        <v>0</v>
      </c>
    </row>
    <row r="5079" spans="1:13" x14ac:dyDescent="0.3">
      <c r="A5079">
        <v>5280</v>
      </c>
      <c r="D5079" s="3">
        <v>42098</v>
      </c>
      <c r="I5079" t="s">
        <v>4637</v>
      </c>
      <c r="M5079" t="b">
        <v>0</v>
      </c>
    </row>
    <row r="5080" spans="1:13" x14ac:dyDescent="0.3">
      <c r="A5080">
        <v>5281</v>
      </c>
      <c r="D5080" s="3">
        <v>42099</v>
      </c>
      <c r="I5080" t="s">
        <v>4638</v>
      </c>
      <c r="M5080" t="b">
        <v>0</v>
      </c>
    </row>
    <row r="5081" spans="1:13" x14ac:dyDescent="0.3">
      <c r="A5081">
        <v>5282</v>
      </c>
      <c r="D5081" s="3">
        <v>42101</v>
      </c>
      <c r="I5081" t="s">
        <v>4639</v>
      </c>
      <c r="M5081" t="b">
        <v>0</v>
      </c>
    </row>
    <row r="5082" spans="1:13" x14ac:dyDescent="0.3">
      <c r="A5082">
        <v>5283</v>
      </c>
      <c r="D5082" s="3">
        <v>42102</v>
      </c>
      <c r="I5082" t="s">
        <v>4640</v>
      </c>
      <c r="M5082" t="b">
        <v>0</v>
      </c>
    </row>
    <row r="5083" spans="1:13" x14ac:dyDescent="0.3">
      <c r="A5083">
        <v>5284</v>
      </c>
      <c r="D5083" s="3">
        <v>42102</v>
      </c>
      <c r="I5083" t="s">
        <v>2263</v>
      </c>
      <c r="M5083" t="b">
        <v>0</v>
      </c>
    </row>
    <row r="5084" spans="1:13" x14ac:dyDescent="0.3">
      <c r="A5084">
        <v>5285</v>
      </c>
      <c r="D5084" s="3">
        <v>42103</v>
      </c>
      <c r="I5084" t="s">
        <v>4641</v>
      </c>
      <c r="M5084" t="b">
        <v>0</v>
      </c>
    </row>
    <row r="5085" spans="1:13" x14ac:dyDescent="0.3">
      <c r="A5085">
        <v>5286</v>
      </c>
      <c r="D5085" s="3">
        <v>42105</v>
      </c>
      <c r="I5085" t="s">
        <v>4642</v>
      </c>
      <c r="M5085" t="b">
        <v>0</v>
      </c>
    </row>
    <row r="5086" spans="1:13" x14ac:dyDescent="0.3">
      <c r="A5086">
        <v>5287</v>
      </c>
      <c r="D5086" s="3">
        <v>42105</v>
      </c>
      <c r="I5086" t="s">
        <v>4643</v>
      </c>
      <c r="M5086" t="b">
        <v>0</v>
      </c>
    </row>
    <row r="5087" spans="1:13" x14ac:dyDescent="0.3">
      <c r="A5087">
        <v>5288</v>
      </c>
      <c r="D5087" s="3">
        <v>42105</v>
      </c>
      <c r="I5087" t="s">
        <v>4643</v>
      </c>
      <c r="M5087" t="b">
        <v>0</v>
      </c>
    </row>
    <row r="5088" spans="1:13" x14ac:dyDescent="0.3">
      <c r="A5088">
        <v>5289</v>
      </c>
      <c r="D5088" s="3">
        <v>42105</v>
      </c>
      <c r="I5088" t="s">
        <v>4644</v>
      </c>
      <c r="M5088" t="b">
        <v>0</v>
      </c>
    </row>
    <row r="5089" spans="1:13" x14ac:dyDescent="0.3">
      <c r="A5089">
        <v>5290</v>
      </c>
      <c r="D5089" s="3">
        <v>42105</v>
      </c>
      <c r="I5089" t="s">
        <v>4645</v>
      </c>
      <c r="M5089" t="b">
        <v>0</v>
      </c>
    </row>
    <row r="5090" spans="1:13" x14ac:dyDescent="0.3">
      <c r="A5090">
        <v>5291</v>
      </c>
      <c r="D5090" s="3">
        <v>42108</v>
      </c>
      <c r="I5090" t="s">
        <v>4646</v>
      </c>
      <c r="M5090" t="b">
        <v>0</v>
      </c>
    </row>
    <row r="5091" spans="1:13" x14ac:dyDescent="0.3">
      <c r="A5091">
        <v>5292</v>
      </c>
      <c r="D5091" s="3">
        <v>42109</v>
      </c>
      <c r="I5091" t="s">
        <v>4647</v>
      </c>
      <c r="M5091" t="b">
        <v>0</v>
      </c>
    </row>
    <row r="5092" spans="1:13" x14ac:dyDescent="0.3">
      <c r="A5092">
        <v>5293</v>
      </c>
      <c r="D5092" s="3">
        <v>42109</v>
      </c>
      <c r="I5092" t="s">
        <v>990</v>
      </c>
      <c r="M5092" t="b">
        <v>0</v>
      </c>
    </row>
    <row r="5093" spans="1:13" x14ac:dyDescent="0.3">
      <c r="A5093">
        <v>5294</v>
      </c>
      <c r="D5093" s="3">
        <v>42110</v>
      </c>
      <c r="I5093" t="s">
        <v>4648</v>
      </c>
      <c r="M5093" t="b">
        <v>0</v>
      </c>
    </row>
    <row r="5094" spans="1:13" x14ac:dyDescent="0.3">
      <c r="A5094">
        <v>5295</v>
      </c>
      <c r="D5094" s="3">
        <v>42110</v>
      </c>
      <c r="I5094" t="s">
        <v>1027</v>
      </c>
      <c r="M5094" t="b">
        <v>0</v>
      </c>
    </row>
    <row r="5095" spans="1:13" x14ac:dyDescent="0.3">
      <c r="A5095">
        <v>5296</v>
      </c>
      <c r="D5095" s="3">
        <v>42112</v>
      </c>
      <c r="I5095" t="s">
        <v>4649</v>
      </c>
      <c r="M5095" t="b">
        <v>0</v>
      </c>
    </row>
    <row r="5096" spans="1:13" x14ac:dyDescent="0.3">
      <c r="A5096">
        <v>5297</v>
      </c>
      <c r="D5096" s="3">
        <v>42112</v>
      </c>
      <c r="I5096" t="s">
        <v>2263</v>
      </c>
      <c r="M5096" t="b">
        <v>0</v>
      </c>
    </row>
    <row r="5097" spans="1:13" x14ac:dyDescent="0.3">
      <c r="A5097">
        <v>5298</v>
      </c>
      <c r="D5097" s="3">
        <v>42112</v>
      </c>
      <c r="I5097" t="s">
        <v>4650</v>
      </c>
      <c r="M5097" t="b">
        <v>0</v>
      </c>
    </row>
    <row r="5098" spans="1:13" x14ac:dyDescent="0.3">
      <c r="A5098">
        <v>5299</v>
      </c>
      <c r="D5098" s="3">
        <v>42113</v>
      </c>
      <c r="I5098" t="s">
        <v>4651</v>
      </c>
      <c r="M5098" t="b">
        <v>0</v>
      </c>
    </row>
    <row r="5099" spans="1:13" x14ac:dyDescent="0.3">
      <c r="A5099">
        <v>5300</v>
      </c>
      <c r="D5099" s="3">
        <v>42114</v>
      </c>
      <c r="I5099" t="s">
        <v>4652</v>
      </c>
      <c r="M5099" t="b">
        <v>0</v>
      </c>
    </row>
    <row r="5100" spans="1:13" x14ac:dyDescent="0.3">
      <c r="A5100">
        <v>5301</v>
      </c>
      <c r="D5100" s="3">
        <v>42115</v>
      </c>
      <c r="I5100" t="s">
        <v>4653</v>
      </c>
      <c r="M5100" t="b">
        <v>0</v>
      </c>
    </row>
    <row r="5101" spans="1:13" x14ac:dyDescent="0.3">
      <c r="A5101">
        <v>5302</v>
      </c>
      <c r="D5101" s="3">
        <v>42115</v>
      </c>
      <c r="I5101" t="s">
        <v>4654</v>
      </c>
      <c r="M5101" t="b">
        <v>0</v>
      </c>
    </row>
    <row r="5102" spans="1:13" x14ac:dyDescent="0.3">
      <c r="A5102">
        <v>5303</v>
      </c>
      <c r="D5102" s="3">
        <v>42116</v>
      </c>
      <c r="I5102" t="s">
        <v>4655</v>
      </c>
      <c r="M5102" t="b">
        <v>0</v>
      </c>
    </row>
    <row r="5103" spans="1:13" x14ac:dyDescent="0.3">
      <c r="A5103">
        <v>5304</v>
      </c>
      <c r="D5103" s="3">
        <v>42116</v>
      </c>
      <c r="I5103" t="s">
        <v>4656</v>
      </c>
      <c r="M5103" t="b">
        <v>0</v>
      </c>
    </row>
    <row r="5104" spans="1:13" x14ac:dyDescent="0.3">
      <c r="A5104">
        <v>5305</v>
      </c>
      <c r="D5104" s="3">
        <v>42116</v>
      </c>
      <c r="I5104" t="s">
        <v>4657</v>
      </c>
      <c r="M5104" t="b">
        <v>0</v>
      </c>
    </row>
    <row r="5105" spans="1:13" x14ac:dyDescent="0.3">
      <c r="A5105">
        <v>5307</v>
      </c>
      <c r="D5105" s="3">
        <v>42116</v>
      </c>
      <c r="I5105" t="s">
        <v>4658</v>
      </c>
      <c r="M5105" t="b">
        <v>0</v>
      </c>
    </row>
    <row r="5106" spans="1:13" x14ac:dyDescent="0.3">
      <c r="A5106">
        <v>5308</v>
      </c>
      <c r="D5106" s="3">
        <v>42120</v>
      </c>
      <c r="I5106" t="s">
        <v>4659</v>
      </c>
      <c r="M5106" t="b">
        <v>0</v>
      </c>
    </row>
    <row r="5107" spans="1:13" x14ac:dyDescent="0.3">
      <c r="A5107">
        <v>5309</v>
      </c>
      <c r="D5107" s="3">
        <v>42120</v>
      </c>
      <c r="I5107" t="s">
        <v>4659</v>
      </c>
      <c r="M5107" t="b">
        <v>0</v>
      </c>
    </row>
    <row r="5108" spans="1:13" x14ac:dyDescent="0.3">
      <c r="A5108">
        <v>5310</v>
      </c>
      <c r="D5108" s="3">
        <v>42120</v>
      </c>
      <c r="I5108" t="s">
        <v>4660</v>
      </c>
      <c r="M5108" t="b">
        <v>0</v>
      </c>
    </row>
    <row r="5109" spans="1:13" x14ac:dyDescent="0.3">
      <c r="A5109">
        <v>5311</v>
      </c>
      <c r="D5109" s="3">
        <v>42120</v>
      </c>
      <c r="I5109" t="s">
        <v>4661</v>
      </c>
      <c r="M5109" t="b">
        <v>0</v>
      </c>
    </row>
    <row r="5110" spans="1:13" x14ac:dyDescent="0.3">
      <c r="A5110">
        <v>5312</v>
      </c>
      <c r="D5110" s="3">
        <v>42120</v>
      </c>
      <c r="I5110" t="s">
        <v>4662</v>
      </c>
      <c r="M5110" t="b">
        <v>0</v>
      </c>
    </row>
    <row r="5111" spans="1:13" x14ac:dyDescent="0.3">
      <c r="A5111">
        <v>5313</v>
      </c>
      <c r="D5111" s="3">
        <v>42121</v>
      </c>
      <c r="I5111" t="s">
        <v>4663</v>
      </c>
      <c r="M5111" t="b">
        <v>0</v>
      </c>
    </row>
    <row r="5112" spans="1:13" x14ac:dyDescent="0.3">
      <c r="A5112">
        <v>5314</v>
      </c>
      <c r="D5112" s="3">
        <v>42122</v>
      </c>
      <c r="I5112" t="s">
        <v>4664</v>
      </c>
      <c r="M5112" t="b">
        <v>0</v>
      </c>
    </row>
    <row r="5113" spans="1:13" x14ac:dyDescent="0.3">
      <c r="A5113">
        <v>5315</v>
      </c>
      <c r="D5113" s="3">
        <v>42123</v>
      </c>
      <c r="I5113" t="s">
        <v>4665</v>
      </c>
      <c r="M5113" t="b">
        <v>0</v>
      </c>
    </row>
    <row r="5114" spans="1:13" x14ac:dyDescent="0.3">
      <c r="A5114">
        <v>5316</v>
      </c>
      <c r="D5114" s="3">
        <v>42123</v>
      </c>
      <c r="I5114" t="s">
        <v>4666</v>
      </c>
      <c r="M5114" t="b">
        <v>0</v>
      </c>
    </row>
    <row r="5115" spans="1:13" x14ac:dyDescent="0.3">
      <c r="A5115">
        <v>5317</v>
      </c>
      <c r="D5115" s="3">
        <v>42124</v>
      </c>
      <c r="I5115" t="s">
        <v>4667</v>
      </c>
      <c r="M5115" t="b">
        <v>0</v>
      </c>
    </row>
    <row r="5116" spans="1:13" x14ac:dyDescent="0.3">
      <c r="A5116">
        <v>5318</v>
      </c>
      <c r="D5116" s="3">
        <v>42124</v>
      </c>
      <c r="I5116" t="s">
        <v>2263</v>
      </c>
      <c r="M5116" t="b">
        <v>0</v>
      </c>
    </row>
    <row r="5117" spans="1:13" x14ac:dyDescent="0.3">
      <c r="A5117">
        <v>5319</v>
      </c>
      <c r="D5117" s="3">
        <v>42124</v>
      </c>
      <c r="I5117" t="s">
        <v>4668</v>
      </c>
      <c r="M5117" t="b">
        <v>0</v>
      </c>
    </row>
    <row r="5118" spans="1:13" x14ac:dyDescent="0.3">
      <c r="A5118">
        <v>5320</v>
      </c>
      <c r="D5118" s="3">
        <v>42124</v>
      </c>
      <c r="I5118" t="s">
        <v>4669</v>
      </c>
      <c r="M5118" t="b">
        <v>0</v>
      </c>
    </row>
    <row r="5119" spans="1:13" x14ac:dyDescent="0.3">
      <c r="A5119">
        <v>5321</v>
      </c>
      <c r="D5119" s="3">
        <v>42129</v>
      </c>
      <c r="I5119" t="s">
        <v>1022</v>
      </c>
      <c r="M5119" t="b">
        <v>0</v>
      </c>
    </row>
    <row r="5120" spans="1:13" x14ac:dyDescent="0.3">
      <c r="A5120">
        <v>5322</v>
      </c>
      <c r="D5120" s="3">
        <v>42129</v>
      </c>
      <c r="I5120" t="s">
        <v>4670</v>
      </c>
      <c r="M5120" t="b">
        <v>0</v>
      </c>
    </row>
    <row r="5121" spans="1:13" x14ac:dyDescent="0.3">
      <c r="A5121">
        <v>5323</v>
      </c>
      <c r="D5121" s="3">
        <v>42129</v>
      </c>
      <c r="I5121" t="s">
        <v>4664</v>
      </c>
      <c r="M5121" t="b">
        <v>0</v>
      </c>
    </row>
    <row r="5122" spans="1:13" x14ac:dyDescent="0.3">
      <c r="A5122">
        <v>5324</v>
      </c>
      <c r="D5122" s="3">
        <v>42130</v>
      </c>
      <c r="I5122" t="s">
        <v>359</v>
      </c>
      <c r="M5122" t="b">
        <v>0</v>
      </c>
    </row>
    <row r="5123" spans="1:13" x14ac:dyDescent="0.3">
      <c r="A5123">
        <v>5325</v>
      </c>
      <c r="D5123" s="3">
        <v>42130</v>
      </c>
      <c r="I5123" t="s">
        <v>4671</v>
      </c>
      <c r="M5123" t="b">
        <v>0</v>
      </c>
    </row>
    <row r="5124" spans="1:13" x14ac:dyDescent="0.3">
      <c r="A5124">
        <v>5326</v>
      </c>
      <c r="D5124" s="3">
        <v>42130</v>
      </c>
      <c r="I5124" t="s">
        <v>4671</v>
      </c>
      <c r="M5124" t="b">
        <v>0</v>
      </c>
    </row>
    <row r="5125" spans="1:13" x14ac:dyDescent="0.3">
      <c r="A5125">
        <v>5327</v>
      </c>
      <c r="D5125" s="3">
        <v>42131</v>
      </c>
      <c r="I5125" t="s">
        <v>4672</v>
      </c>
      <c r="M5125" t="b">
        <v>0</v>
      </c>
    </row>
    <row r="5126" spans="1:13" x14ac:dyDescent="0.3">
      <c r="A5126">
        <v>5328</v>
      </c>
      <c r="D5126" s="3">
        <v>42131</v>
      </c>
      <c r="I5126" t="s">
        <v>4673</v>
      </c>
      <c r="M5126" t="b">
        <v>0</v>
      </c>
    </row>
    <row r="5127" spans="1:13" x14ac:dyDescent="0.3">
      <c r="A5127">
        <v>5329</v>
      </c>
      <c r="D5127" s="3">
        <v>42133</v>
      </c>
      <c r="I5127" t="s">
        <v>359</v>
      </c>
      <c r="M5127" t="b">
        <v>0</v>
      </c>
    </row>
    <row r="5128" spans="1:13" x14ac:dyDescent="0.3">
      <c r="A5128">
        <v>5330</v>
      </c>
      <c r="D5128" s="3">
        <v>42133</v>
      </c>
      <c r="I5128" t="s">
        <v>4674</v>
      </c>
      <c r="M5128" t="b">
        <v>0</v>
      </c>
    </row>
    <row r="5129" spans="1:13" x14ac:dyDescent="0.3">
      <c r="A5129">
        <v>5331</v>
      </c>
      <c r="D5129" s="3">
        <v>42133</v>
      </c>
      <c r="I5129" t="s">
        <v>359</v>
      </c>
      <c r="M5129" t="b">
        <v>0</v>
      </c>
    </row>
    <row r="5130" spans="1:13" x14ac:dyDescent="0.3">
      <c r="A5130">
        <v>5332</v>
      </c>
      <c r="D5130" s="3">
        <v>42134</v>
      </c>
      <c r="I5130" t="s">
        <v>4675</v>
      </c>
      <c r="M5130" t="b">
        <v>0</v>
      </c>
    </row>
    <row r="5131" spans="1:13" x14ac:dyDescent="0.3">
      <c r="A5131">
        <v>5333</v>
      </c>
      <c r="D5131" s="3">
        <v>42135</v>
      </c>
      <c r="I5131" t="s">
        <v>4676</v>
      </c>
      <c r="M5131" t="b">
        <v>0</v>
      </c>
    </row>
    <row r="5132" spans="1:13" x14ac:dyDescent="0.3">
      <c r="A5132">
        <v>5334</v>
      </c>
      <c r="D5132" s="3">
        <v>42137</v>
      </c>
      <c r="I5132" t="s">
        <v>4677</v>
      </c>
      <c r="M5132" t="b">
        <v>0</v>
      </c>
    </row>
    <row r="5133" spans="1:13" x14ac:dyDescent="0.3">
      <c r="A5133">
        <v>5335</v>
      </c>
      <c r="D5133" s="3">
        <v>42137</v>
      </c>
      <c r="I5133" t="s">
        <v>2263</v>
      </c>
      <c r="M5133" t="b">
        <v>0</v>
      </c>
    </row>
    <row r="5134" spans="1:13" x14ac:dyDescent="0.3">
      <c r="A5134">
        <v>5336</v>
      </c>
      <c r="D5134" s="3">
        <v>42138</v>
      </c>
      <c r="I5134" t="s">
        <v>4678</v>
      </c>
      <c r="M5134" t="b">
        <v>0</v>
      </c>
    </row>
    <row r="5135" spans="1:13" x14ac:dyDescent="0.3">
      <c r="A5135">
        <v>5337</v>
      </c>
      <c r="D5135" s="3">
        <v>42138</v>
      </c>
      <c r="I5135" t="s">
        <v>4678</v>
      </c>
      <c r="M5135" t="b">
        <v>0</v>
      </c>
    </row>
    <row r="5136" spans="1:13" x14ac:dyDescent="0.3">
      <c r="A5136">
        <v>5338</v>
      </c>
      <c r="D5136" s="3">
        <v>42138</v>
      </c>
      <c r="I5136" t="s">
        <v>4679</v>
      </c>
      <c r="M5136" t="b">
        <v>0</v>
      </c>
    </row>
    <row r="5137" spans="1:13" x14ac:dyDescent="0.3">
      <c r="A5137">
        <v>5339</v>
      </c>
      <c r="D5137" s="3">
        <v>42138</v>
      </c>
      <c r="I5137" t="s">
        <v>4680</v>
      </c>
      <c r="M5137" t="b">
        <v>0</v>
      </c>
    </row>
    <row r="5138" spans="1:13" x14ac:dyDescent="0.3">
      <c r="A5138">
        <v>5340</v>
      </c>
      <c r="D5138" s="3">
        <v>42140</v>
      </c>
      <c r="I5138" t="s">
        <v>4681</v>
      </c>
      <c r="M5138" t="b">
        <v>0</v>
      </c>
    </row>
    <row r="5139" spans="1:13" x14ac:dyDescent="0.3">
      <c r="A5139">
        <v>5341</v>
      </c>
      <c r="D5139" s="3">
        <v>42140</v>
      </c>
      <c r="I5139" t="s">
        <v>4682</v>
      </c>
      <c r="M5139" t="b">
        <v>0</v>
      </c>
    </row>
    <row r="5140" spans="1:13" x14ac:dyDescent="0.3">
      <c r="A5140">
        <v>5342</v>
      </c>
      <c r="D5140" s="3">
        <v>42140</v>
      </c>
      <c r="I5140" t="s">
        <v>4683</v>
      </c>
      <c r="M5140" t="b">
        <v>0</v>
      </c>
    </row>
    <row r="5141" spans="1:13" x14ac:dyDescent="0.3">
      <c r="A5141">
        <v>5343</v>
      </c>
      <c r="D5141" s="3">
        <v>42141</v>
      </c>
      <c r="I5141" t="s">
        <v>4684</v>
      </c>
      <c r="M5141" t="b">
        <v>0</v>
      </c>
    </row>
    <row r="5142" spans="1:13" x14ac:dyDescent="0.3">
      <c r="A5142">
        <v>5344</v>
      </c>
      <c r="D5142" s="3">
        <v>42142</v>
      </c>
      <c r="I5142" t="s">
        <v>4685</v>
      </c>
      <c r="M5142" t="b">
        <v>0</v>
      </c>
    </row>
    <row r="5143" spans="1:13" x14ac:dyDescent="0.3">
      <c r="A5143">
        <v>5345</v>
      </c>
      <c r="D5143" s="3">
        <v>42144</v>
      </c>
      <c r="I5143" t="s">
        <v>4686</v>
      </c>
      <c r="M5143" t="b">
        <v>0</v>
      </c>
    </row>
    <row r="5144" spans="1:13" x14ac:dyDescent="0.3">
      <c r="A5144">
        <v>5346</v>
      </c>
      <c r="D5144" s="3">
        <v>42144</v>
      </c>
      <c r="I5144" t="s">
        <v>4687</v>
      </c>
      <c r="M5144" t="b">
        <v>0</v>
      </c>
    </row>
    <row r="5145" spans="1:13" x14ac:dyDescent="0.3">
      <c r="A5145">
        <v>5347</v>
      </c>
      <c r="D5145" s="3">
        <v>42147</v>
      </c>
      <c r="I5145" t="s">
        <v>1045</v>
      </c>
      <c r="M5145" t="b">
        <v>0</v>
      </c>
    </row>
    <row r="5146" spans="1:13" x14ac:dyDescent="0.3">
      <c r="A5146">
        <v>5349</v>
      </c>
      <c r="D5146" s="3">
        <v>42148</v>
      </c>
      <c r="I5146" t="s">
        <v>1048</v>
      </c>
      <c r="M5146" t="b">
        <v>0</v>
      </c>
    </row>
    <row r="5147" spans="1:13" x14ac:dyDescent="0.3">
      <c r="A5147">
        <v>5350</v>
      </c>
      <c r="D5147" s="3">
        <v>42148</v>
      </c>
      <c r="I5147" t="s">
        <v>4688</v>
      </c>
      <c r="M5147" t="b">
        <v>0</v>
      </c>
    </row>
    <row r="5148" spans="1:13" x14ac:dyDescent="0.3">
      <c r="A5148">
        <v>5351</v>
      </c>
      <c r="D5148" s="3">
        <v>42148</v>
      </c>
      <c r="I5148" t="s">
        <v>4688</v>
      </c>
      <c r="M5148" t="b">
        <v>0</v>
      </c>
    </row>
    <row r="5149" spans="1:13" x14ac:dyDescent="0.3">
      <c r="A5149">
        <v>5352</v>
      </c>
      <c r="D5149" s="3">
        <v>42148</v>
      </c>
      <c r="I5149" t="s">
        <v>4689</v>
      </c>
      <c r="M5149" t="b">
        <v>0</v>
      </c>
    </row>
    <row r="5150" spans="1:13" x14ac:dyDescent="0.3">
      <c r="A5150">
        <v>5353</v>
      </c>
      <c r="D5150" s="3">
        <v>42149</v>
      </c>
      <c r="I5150" t="s">
        <v>4690</v>
      </c>
      <c r="M5150" t="b">
        <v>0</v>
      </c>
    </row>
    <row r="5151" spans="1:13" x14ac:dyDescent="0.3">
      <c r="A5151">
        <v>5354</v>
      </c>
      <c r="D5151" s="3">
        <v>42150</v>
      </c>
      <c r="I5151" t="s">
        <v>4691</v>
      </c>
      <c r="M5151" t="b">
        <v>0</v>
      </c>
    </row>
    <row r="5152" spans="1:13" x14ac:dyDescent="0.3">
      <c r="A5152">
        <v>5355</v>
      </c>
      <c r="D5152" s="3">
        <v>42150</v>
      </c>
      <c r="I5152" t="s">
        <v>2687</v>
      </c>
      <c r="M5152" t="b">
        <v>0</v>
      </c>
    </row>
    <row r="5153" spans="1:13" x14ac:dyDescent="0.3">
      <c r="A5153">
        <v>5356</v>
      </c>
      <c r="D5153" s="3">
        <v>42150</v>
      </c>
      <c r="I5153" t="s">
        <v>4692</v>
      </c>
      <c r="M5153" t="b">
        <v>0</v>
      </c>
    </row>
    <row r="5154" spans="1:13" x14ac:dyDescent="0.3">
      <c r="A5154">
        <v>5357</v>
      </c>
      <c r="D5154" s="3">
        <v>42151</v>
      </c>
      <c r="I5154" t="s">
        <v>2263</v>
      </c>
      <c r="M5154" t="b">
        <v>1</v>
      </c>
    </row>
    <row r="5155" spans="1:13" x14ac:dyDescent="0.3">
      <c r="A5155">
        <v>5358</v>
      </c>
      <c r="D5155" s="3">
        <v>42151</v>
      </c>
      <c r="I5155" t="s">
        <v>2263</v>
      </c>
      <c r="M5155" t="b">
        <v>1</v>
      </c>
    </row>
    <row r="5156" spans="1:13" x14ac:dyDescent="0.3">
      <c r="A5156">
        <v>5359</v>
      </c>
      <c r="D5156" s="3">
        <v>42152</v>
      </c>
      <c r="I5156" t="s">
        <v>4693</v>
      </c>
      <c r="M5156" t="b">
        <v>0</v>
      </c>
    </row>
    <row r="5157" spans="1:13" x14ac:dyDescent="0.3">
      <c r="A5157">
        <v>5360</v>
      </c>
      <c r="D5157" s="3">
        <v>42152</v>
      </c>
      <c r="I5157" t="s">
        <v>4694</v>
      </c>
      <c r="M5157" t="b">
        <v>0</v>
      </c>
    </row>
    <row r="5158" spans="1:13" x14ac:dyDescent="0.3">
      <c r="A5158">
        <v>5361</v>
      </c>
      <c r="D5158" s="3">
        <v>42154</v>
      </c>
      <c r="I5158" t="s">
        <v>4695</v>
      </c>
      <c r="M5158" t="b">
        <v>0</v>
      </c>
    </row>
    <row r="5159" spans="1:13" x14ac:dyDescent="0.3">
      <c r="A5159">
        <v>5362</v>
      </c>
      <c r="D5159" s="3">
        <v>42154</v>
      </c>
      <c r="I5159" t="s">
        <v>4696</v>
      </c>
      <c r="M5159" t="b">
        <v>0</v>
      </c>
    </row>
    <row r="5160" spans="1:13" x14ac:dyDescent="0.3">
      <c r="A5160">
        <v>5363</v>
      </c>
      <c r="D5160" s="3">
        <v>42154</v>
      </c>
      <c r="I5160" t="s">
        <v>359</v>
      </c>
      <c r="M5160" t="b">
        <v>0</v>
      </c>
    </row>
    <row r="5161" spans="1:13" x14ac:dyDescent="0.3">
      <c r="A5161">
        <v>5364</v>
      </c>
      <c r="D5161" s="3">
        <v>42155</v>
      </c>
      <c r="I5161" t="s">
        <v>4697</v>
      </c>
      <c r="M5161" t="b">
        <v>0</v>
      </c>
    </row>
    <row r="5162" spans="1:13" x14ac:dyDescent="0.3">
      <c r="A5162">
        <v>5365</v>
      </c>
      <c r="D5162" s="3">
        <v>42156</v>
      </c>
      <c r="I5162" t="s">
        <v>4698</v>
      </c>
      <c r="M5162" t="b">
        <v>0</v>
      </c>
    </row>
    <row r="5163" spans="1:13" x14ac:dyDescent="0.3">
      <c r="A5163">
        <v>5366</v>
      </c>
      <c r="D5163" s="3">
        <v>42157</v>
      </c>
      <c r="I5163" t="s">
        <v>4699</v>
      </c>
      <c r="M5163" t="b">
        <v>0</v>
      </c>
    </row>
    <row r="5164" spans="1:13" x14ac:dyDescent="0.3">
      <c r="A5164">
        <v>5367</v>
      </c>
      <c r="D5164" s="3">
        <v>42158</v>
      </c>
      <c r="I5164" t="s">
        <v>2687</v>
      </c>
      <c r="M5164" t="b">
        <v>0</v>
      </c>
    </row>
    <row r="5165" spans="1:13" x14ac:dyDescent="0.3">
      <c r="A5165">
        <v>5368</v>
      </c>
      <c r="D5165" s="3">
        <v>42158</v>
      </c>
      <c r="I5165" t="s">
        <v>1077</v>
      </c>
      <c r="M5165" t="b">
        <v>0</v>
      </c>
    </row>
    <row r="5166" spans="1:13" x14ac:dyDescent="0.3">
      <c r="A5166">
        <v>5369</v>
      </c>
      <c r="D5166" s="3">
        <v>42159</v>
      </c>
      <c r="I5166" t="s">
        <v>1036</v>
      </c>
      <c r="M5166" t="b">
        <v>0</v>
      </c>
    </row>
    <row r="5167" spans="1:13" x14ac:dyDescent="0.3">
      <c r="A5167">
        <v>5370</v>
      </c>
      <c r="D5167" s="3">
        <v>42159</v>
      </c>
      <c r="I5167" t="s">
        <v>1036</v>
      </c>
      <c r="M5167" t="b">
        <v>0</v>
      </c>
    </row>
    <row r="5168" spans="1:13" x14ac:dyDescent="0.3">
      <c r="A5168">
        <v>5371</v>
      </c>
      <c r="D5168" s="3">
        <v>42159</v>
      </c>
      <c r="I5168" t="s">
        <v>4700</v>
      </c>
      <c r="M5168" t="b">
        <v>0</v>
      </c>
    </row>
    <row r="5169" spans="1:13" x14ac:dyDescent="0.3">
      <c r="A5169">
        <v>5373</v>
      </c>
      <c r="D5169" s="3">
        <v>42161</v>
      </c>
      <c r="I5169" t="s">
        <v>1063</v>
      </c>
      <c r="M5169" t="b">
        <v>0</v>
      </c>
    </row>
    <row r="5170" spans="1:13" x14ac:dyDescent="0.3">
      <c r="A5170">
        <v>5374</v>
      </c>
      <c r="D5170" s="3">
        <v>42161</v>
      </c>
      <c r="I5170" t="s">
        <v>4701</v>
      </c>
      <c r="M5170" t="b">
        <v>0</v>
      </c>
    </row>
    <row r="5171" spans="1:13" x14ac:dyDescent="0.3">
      <c r="A5171">
        <v>5375</v>
      </c>
      <c r="D5171" s="3">
        <v>42161</v>
      </c>
      <c r="I5171" t="s">
        <v>4665</v>
      </c>
      <c r="M5171" t="b">
        <v>0</v>
      </c>
    </row>
    <row r="5172" spans="1:13" x14ac:dyDescent="0.3">
      <c r="A5172">
        <v>5376</v>
      </c>
      <c r="D5172" s="3">
        <v>42161</v>
      </c>
      <c r="I5172" t="s">
        <v>359</v>
      </c>
      <c r="M5172" t="b">
        <v>0</v>
      </c>
    </row>
    <row r="5173" spans="1:13" x14ac:dyDescent="0.3">
      <c r="A5173">
        <v>5377</v>
      </c>
      <c r="D5173" s="3">
        <v>42163</v>
      </c>
      <c r="I5173" t="s">
        <v>601</v>
      </c>
      <c r="M5173" t="b">
        <v>0</v>
      </c>
    </row>
    <row r="5174" spans="1:13" x14ac:dyDescent="0.3">
      <c r="A5174">
        <v>5378</v>
      </c>
      <c r="D5174" s="3">
        <v>42164</v>
      </c>
      <c r="I5174" t="s">
        <v>4702</v>
      </c>
      <c r="M5174" t="b">
        <v>0</v>
      </c>
    </row>
    <row r="5175" spans="1:13" x14ac:dyDescent="0.3">
      <c r="A5175">
        <v>5379</v>
      </c>
      <c r="D5175" s="3">
        <v>42165</v>
      </c>
      <c r="I5175" t="s">
        <v>4703</v>
      </c>
      <c r="M5175" t="b">
        <v>0</v>
      </c>
    </row>
    <row r="5176" spans="1:13" x14ac:dyDescent="0.3">
      <c r="A5176">
        <v>5380</v>
      </c>
      <c r="D5176" s="3">
        <v>42166</v>
      </c>
      <c r="I5176" t="s">
        <v>4704</v>
      </c>
      <c r="M5176" t="b">
        <v>0</v>
      </c>
    </row>
    <row r="5177" spans="1:13" x14ac:dyDescent="0.3">
      <c r="A5177">
        <v>5381</v>
      </c>
      <c r="D5177" s="3">
        <v>42166</v>
      </c>
      <c r="I5177" t="s">
        <v>4705</v>
      </c>
      <c r="M5177" t="b">
        <v>0</v>
      </c>
    </row>
    <row r="5178" spans="1:13" x14ac:dyDescent="0.3">
      <c r="A5178">
        <v>5382</v>
      </c>
      <c r="D5178" s="3">
        <v>42168</v>
      </c>
      <c r="I5178" t="s">
        <v>4706</v>
      </c>
      <c r="M5178" t="b">
        <v>0</v>
      </c>
    </row>
    <row r="5179" spans="1:13" x14ac:dyDescent="0.3">
      <c r="A5179">
        <v>5383</v>
      </c>
      <c r="D5179" s="3">
        <v>42168</v>
      </c>
      <c r="I5179" t="s">
        <v>4707</v>
      </c>
      <c r="M5179" t="b">
        <v>0</v>
      </c>
    </row>
    <row r="5180" spans="1:13" x14ac:dyDescent="0.3">
      <c r="A5180">
        <v>5384</v>
      </c>
      <c r="D5180" s="3">
        <v>42169</v>
      </c>
      <c r="I5180" t="s">
        <v>4708</v>
      </c>
      <c r="M5180" t="b">
        <v>0</v>
      </c>
    </row>
    <row r="5181" spans="1:13" x14ac:dyDescent="0.3">
      <c r="A5181">
        <v>5385</v>
      </c>
      <c r="D5181" s="3">
        <v>42171</v>
      </c>
      <c r="I5181" t="s">
        <v>4709</v>
      </c>
      <c r="M5181" t="b">
        <v>0</v>
      </c>
    </row>
    <row r="5182" spans="1:13" x14ac:dyDescent="0.3">
      <c r="A5182">
        <v>5386</v>
      </c>
      <c r="D5182" s="3">
        <v>42172</v>
      </c>
      <c r="I5182" t="s">
        <v>4710</v>
      </c>
      <c r="M5182" t="b">
        <v>0</v>
      </c>
    </row>
    <row r="5183" spans="1:13" x14ac:dyDescent="0.3">
      <c r="A5183">
        <v>5387</v>
      </c>
      <c r="D5183" s="3">
        <v>42172</v>
      </c>
      <c r="I5183" t="s">
        <v>4711</v>
      </c>
      <c r="M5183" t="b">
        <v>0</v>
      </c>
    </row>
    <row r="5184" spans="1:13" x14ac:dyDescent="0.3">
      <c r="A5184">
        <v>5388</v>
      </c>
      <c r="D5184" s="3">
        <v>42172</v>
      </c>
      <c r="I5184" t="s">
        <v>4712</v>
      </c>
      <c r="M5184" t="b">
        <v>0</v>
      </c>
    </row>
    <row r="5185" spans="1:13" x14ac:dyDescent="0.3">
      <c r="A5185">
        <v>5389</v>
      </c>
      <c r="D5185" s="3">
        <v>42173</v>
      </c>
      <c r="I5185" t="s">
        <v>4713</v>
      </c>
      <c r="M5185" t="b">
        <v>0</v>
      </c>
    </row>
    <row r="5186" spans="1:13" x14ac:dyDescent="0.3">
      <c r="A5186">
        <v>5390</v>
      </c>
      <c r="D5186" s="3">
        <v>42173</v>
      </c>
      <c r="I5186" t="s">
        <v>4714</v>
      </c>
      <c r="M5186" t="b">
        <v>0</v>
      </c>
    </row>
    <row r="5187" spans="1:13" x14ac:dyDescent="0.3">
      <c r="A5187">
        <v>5391</v>
      </c>
      <c r="D5187" s="3">
        <v>42175</v>
      </c>
      <c r="I5187" t="s">
        <v>4715</v>
      </c>
      <c r="M5187" t="b">
        <v>0</v>
      </c>
    </row>
    <row r="5188" spans="1:13" x14ac:dyDescent="0.3">
      <c r="A5188">
        <v>5392</v>
      </c>
      <c r="D5188" s="3">
        <v>42175</v>
      </c>
      <c r="I5188" t="s">
        <v>4716</v>
      </c>
      <c r="M5188" t="b">
        <v>0</v>
      </c>
    </row>
    <row r="5189" spans="1:13" x14ac:dyDescent="0.3">
      <c r="A5189">
        <v>5393</v>
      </c>
      <c r="D5189" s="3">
        <v>42175</v>
      </c>
      <c r="I5189" t="s">
        <v>4717</v>
      </c>
      <c r="M5189" t="b">
        <v>0</v>
      </c>
    </row>
    <row r="5190" spans="1:13" x14ac:dyDescent="0.3">
      <c r="A5190">
        <v>5394</v>
      </c>
      <c r="D5190" s="3">
        <v>42176</v>
      </c>
      <c r="I5190" t="s">
        <v>4718</v>
      </c>
      <c r="M5190" t="b">
        <v>0</v>
      </c>
    </row>
    <row r="5191" spans="1:13" x14ac:dyDescent="0.3">
      <c r="A5191">
        <v>5395</v>
      </c>
      <c r="D5191" s="3">
        <v>42177</v>
      </c>
      <c r="I5191" t="s">
        <v>4719</v>
      </c>
      <c r="M5191" t="b">
        <v>0</v>
      </c>
    </row>
    <row r="5192" spans="1:13" x14ac:dyDescent="0.3">
      <c r="A5192">
        <v>5396</v>
      </c>
      <c r="D5192" s="3">
        <v>42177</v>
      </c>
      <c r="I5192" t="s">
        <v>1082</v>
      </c>
      <c r="M5192" t="b">
        <v>0</v>
      </c>
    </row>
    <row r="5193" spans="1:13" x14ac:dyDescent="0.3">
      <c r="A5193">
        <v>5397</v>
      </c>
      <c r="D5193" s="3">
        <v>42178</v>
      </c>
      <c r="I5193" t="s">
        <v>4720</v>
      </c>
      <c r="M5193" t="b">
        <v>0</v>
      </c>
    </row>
    <row r="5194" spans="1:13" x14ac:dyDescent="0.3">
      <c r="A5194">
        <v>5398</v>
      </c>
      <c r="D5194" s="3">
        <v>42178</v>
      </c>
      <c r="I5194" t="s">
        <v>2263</v>
      </c>
      <c r="M5194" t="b">
        <v>0</v>
      </c>
    </row>
    <row r="5195" spans="1:13" x14ac:dyDescent="0.3">
      <c r="A5195">
        <v>5399</v>
      </c>
      <c r="D5195" s="3">
        <v>42178</v>
      </c>
      <c r="I5195" t="s">
        <v>4721</v>
      </c>
      <c r="M5195" t="b">
        <v>0</v>
      </c>
    </row>
    <row r="5196" spans="1:13" x14ac:dyDescent="0.3">
      <c r="A5196">
        <v>5400</v>
      </c>
      <c r="D5196" s="3">
        <v>42179</v>
      </c>
      <c r="I5196" t="s">
        <v>1086</v>
      </c>
      <c r="M5196" t="b">
        <v>0</v>
      </c>
    </row>
    <row r="5197" spans="1:13" x14ac:dyDescent="0.3">
      <c r="A5197">
        <v>5401</v>
      </c>
      <c r="D5197" s="3">
        <v>42179</v>
      </c>
      <c r="I5197" t="s">
        <v>4722</v>
      </c>
      <c r="M5197" t="b">
        <v>0</v>
      </c>
    </row>
    <row r="5198" spans="1:13" x14ac:dyDescent="0.3">
      <c r="A5198">
        <v>5402</v>
      </c>
      <c r="D5198" s="3">
        <v>42179</v>
      </c>
      <c r="I5198" t="s">
        <v>4723</v>
      </c>
      <c r="M5198" t="b">
        <v>0</v>
      </c>
    </row>
    <row r="5199" spans="1:13" x14ac:dyDescent="0.3">
      <c r="A5199">
        <v>5403</v>
      </c>
      <c r="D5199" s="3">
        <v>42180</v>
      </c>
      <c r="I5199" t="s">
        <v>4724</v>
      </c>
      <c r="M5199" t="b">
        <v>1</v>
      </c>
    </row>
    <row r="5200" spans="1:13" x14ac:dyDescent="0.3">
      <c r="A5200">
        <v>5404</v>
      </c>
      <c r="D5200" s="3">
        <v>42180</v>
      </c>
      <c r="I5200" t="s">
        <v>4725</v>
      </c>
      <c r="M5200" t="b">
        <v>0</v>
      </c>
    </row>
    <row r="5201" spans="1:13" x14ac:dyDescent="0.3">
      <c r="A5201">
        <v>5405</v>
      </c>
      <c r="D5201" s="3">
        <v>42180</v>
      </c>
      <c r="I5201" t="s">
        <v>4725</v>
      </c>
      <c r="M5201" t="b">
        <v>0</v>
      </c>
    </row>
    <row r="5202" spans="1:13" x14ac:dyDescent="0.3">
      <c r="A5202">
        <v>5406</v>
      </c>
      <c r="D5202" s="3">
        <v>42180</v>
      </c>
      <c r="I5202" t="s">
        <v>4726</v>
      </c>
      <c r="M5202" t="b">
        <v>0</v>
      </c>
    </row>
    <row r="5203" spans="1:13" x14ac:dyDescent="0.3">
      <c r="A5203">
        <v>5407</v>
      </c>
      <c r="D5203" s="3">
        <v>42180</v>
      </c>
      <c r="I5203" t="s">
        <v>4727</v>
      </c>
      <c r="M5203" t="b">
        <v>0</v>
      </c>
    </row>
    <row r="5204" spans="1:13" x14ac:dyDescent="0.3">
      <c r="A5204">
        <v>5408</v>
      </c>
      <c r="D5204" s="3">
        <v>42182</v>
      </c>
      <c r="I5204" t="s">
        <v>4728</v>
      </c>
      <c r="M5204" t="b">
        <v>0</v>
      </c>
    </row>
    <row r="5205" spans="1:13" x14ac:dyDescent="0.3">
      <c r="A5205">
        <v>5409</v>
      </c>
      <c r="D5205" s="3">
        <v>42182</v>
      </c>
      <c r="I5205" t="s">
        <v>4729</v>
      </c>
      <c r="M5205" t="b">
        <v>0</v>
      </c>
    </row>
    <row r="5206" spans="1:13" x14ac:dyDescent="0.3">
      <c r="A5206">
        <v>5410</v>
      </c>
      <c r="D5206" s="3">
        <v>42182</v>
      </c>
      <c r="I5206" t="s">
        <v>4730</v>
      </c>
      <c r="M5206" t="b">
        <v>0</v>
      </c>
    </row>
    <row r="5207" spans="1:13" x14ac:dyDescent="0.3">
      <c r="A5207">
        <v>5411</v>
      </c>
      <c r="D5207" s="3">
        <v>42182</v>
      </c>
      <c r="I5207" t="s">
        <v>4731</v>
      </c>
      <c r="M5207" t="b">
        <v>0</v>
      </c>
    </row>
    <row r="5208" spans="1:13" x14ac:dyDescent="0.3">
      <c r="A5208">
        <v>5412</v>
      </c>
      <c r="D5208" s="3">
        <v>42182</v>
      </c>
      <c r="I5208" t="s">
        <v>4732</v>
      </c>
      <c r="M5208" t="b">
        <v>0</v>
      </c>
    </row>
    <row r="5209" spans="1:13" x14ac:dyDescent="0.3">
      <c r="A5209">
        <v>5413</v>
      </c>
      <c r="D5209" s="3">
        <v>42183</v>
      </c>
      <c r="I5209" t="s">
        <v>4733</v>
      </c>
      <c r="M5209" t="b">
        <v>1</v>
      </c>
    </row>
    <row r="5210" spans="1:13" x14ac:dyDescent="0.3">
      <c r="A5210">
        <v>5414</v>
      </c>
      <c r="D5210" s="3">
        <v>42184</v>
      </c>
      <c r="I5210" t="s">
        <v>4734</v>
      </c>
      <c r="M5210" t="b">
        <v>0</v>
      </c>
    </row>
    <row r="5211" spans="1:13" x14ac:dyDescent="0.3">
      <c r="A5211">
        <v>5415</v>
      </c>
      <c r="D5211" s="3">
        <v>42185</v>
      </c>
      <c r="I5211" t="s">
        <v>4735</v>
      </c>
      <c r="M5211" t="b">
        <v>0</v>
      </c>
    </row>
    <row r="5212" spans="1:13" x14ac:dyDescent="0.3">
      <c r="A5212">
        <v>5416</v>
      </c>
      <c r="D5212" s="3">
        <v>42185</v>
      </c>
      <c r="I5212" t="s">
        <v>4736</v>
      </c>
      <c r="M5212" t="b">
        <v>0</v>
      </c>
    </row>
    <row r="5213" spans="1:13" x14ac:dyDescent="0.3">
      <c r="A5213">
        <v>5417</v>
      </c>
      <c r="D5213" s="3">
        <v>42185</v>
      </c>
      <c r="I5213" t="s">
        <v>4737</v>
      </c>
      <c r="M5213" t="b">
        <v>0</v>
      </c>
    </row>
    <row r="5214" spans="1:13" x14ac:dyDescent="0.3">
      <c r="A5214">
        <v>5418</v>
      </c>
      <c r="D5214" s="3">
        <v>42186</v>
      </c>
      <c r="I5214" t="s">
        <v>4738</v>
      </c>
      <c r="M5214" t="b">
        <v>0</v>
      </c>
    </row>
    <row r="5215" spans="1:13" x14ac:dyDescent="0.3">
      <c r="A5215">
        <v>5419</v>
      </c>
      <c r="D5215" s="3">
        <v>42186</v>
      </c>
      <c r="I5215" t="s">
        <v>4739</v>
      </c>
      <c r="M5215" t="b">
        <v>0</v>
      </c>
    </row>
    <row r="5216" spans="1:13" x14ac:dyDescent="0.3">
      <c r="A5216">
        <v>5420</v>
      </c>
      <c r="D5216" s="3">
        <v>42186</v>
      </c>
      <c r="I5216" t="s">
        <v>4740</v>
      </c>
      <c r="M5216" t="b">
        <v>1</v>
      </c>
    </row>
    <row r="5217" spans="1:13" x14ac:dyDescent="0.3">
      <c r="A5217">
        <v>5421</v>
      </c>
      <c r="D5217" s="3">
        <v>42189</v>
      </c>
      <c r="I5217" t="s">
        <v>4741</v>
      </c>
      <c r="M5217" t="b">
        <v>0</v>
      </c>
    </row>
    <row r="5218" spans="1:13" x14ac:dyDescent="0.3">
      <c r="A5218">
        <v>5422</v>
      </c>
      <c r="D5218" s="3">
        <v>42190</v>
      </c>
      <c r="I5218" t="s">
        <v>4742</v>
      </c>
      <c r="M5218" t="b">
        <v>0</v>
      </c>
    </row>
    <row r="5219" spans="1:13" x14ac:dyDescent="0.3">
      <c r="A5219">
        <v>5423</v>
      </c>
      <c r="D5219" s="3">
        <v>42191</v>
      </c>
      <c r="I5219" t="s">
        <v>4743</v>
      </c>
      <c r="M5219" t="b">
        <v>0</v>
      </c>
    </row>
    <row r="5220" spans="1:13" x14ac:dyDescent="0.3">
      <c r="A5220">
        <v>5424</v>
      </c>
      <c r="D5220" s="3">
        <v>42191</v>
      </c>
      <c r="I5220" t="s">
        <v>4744</v>
      </c>
      <c r="M5220" t="b">
        <v>0</v>
      </c>
    </row>
    <row r="5221" spans="1:13" x14ac:dyDescent="0.3">
      <c r="A5221">
        <v>5425</v>
      </c>
      <c r="D5221" s="3">
        <v>42193</v>
      </c>
      <c r="I5221" t="s">
        <v>4745</v>
      </c>
      <c r="M5221" t="b">
        <v>0</v>
      </c>
    </row>
    <row r="5222" spans="1:13" x14ac:dyDescent="0.3">
      <c r="A5222">
        <v>5426</v>
      </c>
      <c r="D5222" s="3">
        <v>42194</v>
      </c>
      <c r="I5222" t="s">
        <v>4746</v>
      </c>
      <c r="M5222" t="b">
        <v>0</v>
      </c>
    </row>
    <row r="5223" spans="1:13" x14ac:dyDescent="0.3">
      <c r="A5223">
        <v>5427</v>
      </c>
      <c r="D5223" s="3">
        <v>42194</v>
      </c>
      <c r="I5223" t="s">
        <v>4747</v>
      </c>
      <c r="M5223" t="b">
        <v>0</v>
      </c>
    </row>
    <row r="5224" spans="1:13" x14ac:dyDescent="0.3">
      <c r="A5224">
        <v>5428</v>
      </c>
      <c r="D5224" s="3">
        <v>42196</v>
      </c>
      <c r="I5224" t="s">
        <v>4748</v>
      </c>
      <c r="M5224" t="b">
        <v>0</v>
      </c>
    </row>
    <row r="5225" spans="1:13" x14ac:dyDescent="0.3">
      <c r="A5225">
        <v>5429</v>
      </c>
      <c r="D5225" s="3">
        <v>42198</v>
      </c>
      <c r="I5225" t="s">
        <v>4749</v>
      </c>
      <c r="M5225" t="b">
        <v>0</v>
      </c>
    </row>
    <row r="5226" spans="1:13" x14ac:dyDescent="0.3">
      <c r="A5226">
        <v>5430</v>
      </c>
      <c r="D5226" s="3">
        <v>42199</v>
      </c>
      <c r="I5226" t="s">
        <v>2492</v>
      </c>
      <c r="M5226" t="b">
        <v>0</v>
      </c>
    </row>
    <row r="5227" spans="1:13" x14ac:dyDescent="0.3">
      <c r="A5227">
        <v>5431</v>
      </c>
      <c r="D5227" s="3">
        <v>42201</v>
      </c>
      <c r="I5227" t="s">
        <v>4750</v>
      </c>
      <c r="M5227" t="b">
        <v>0</v>
      </c>
    </row>
    <row r="5228" spans="1:13" x14ac:dyDescent="0.3">
      <c r="A5228">
        <v>5432</v>
      </c>
      <c r="D5228" s="3">
        <v>42205</v>
      </c>
      <c r="I5228" t="s">
        <v>1184</v>
      </c>
      <c r="M5228" t="b">
        <v>0</v>
      </c>
    </row>
    <row r="5229" spans="1:13" x14ac:dyDescent="0.3">
      <c r="A5229">
        <v>5433</v>
      </c>
      <c r="D5229" s="3">
        <v>42207</v>
      </c>
      <c r="I5229" t="s">
        <v>4751</v>
      </c>
      <c r="M5229" t="b">
        <v>0</v>
      </c>
    </row>
    <row r="5230" spans="1:13" x14ac:dyDescent="0.3">
      <c r="A5230">
        <v>5434</v>
      </c>
      <c r="D5230" s="3">
        <v>42207</v>
      </c>
      <c r="I5230" t="s">
        <v>4752</v>
      </c>
      <c r="M5230" t="b">
        <v>0</v>
      </c>
    </row>
    <row r="5231" spans="1:13" x14ac:dyDescent="0.3">
      <c r="A5231">
        <v>5435</v>
      </c>
      <c r="D5231" s="3">
        <v>42207</v>
      </c>
      <c r="I5231" t="s">
        <v>4753</v>
      </c>
      <c r="M5231" t="b">
        <v>0</v>
      </c>
    </row>
    <row r="5232" spans="1:13" x14ac:dyDescent="0.3">
      <c r="A5232">
        <v>5437</v>
      </c>
      <c r="D5232" s="3">
        <v>42210</v>
      </c>
      <c r="I5232" t="s">
        <v>4754</v>
      </c>
      <c r="M5232" t="b">
        <v>0</v>
      </c>
    </row>
    <row r="5233" spans="1:13" x14ac:dyDescent="0.3">
      <c r="A5233">
        <v>5438</v>
      </c>
      <c r="D5233" s="3">
        <v>42210</v>
      </c>
      <c r="I5233" t="s">
        <v>4755</v>
      </c>
      <c r="M5233" t="b">
        <v>0</v>
      </c>
    </row>
    <row r="5234" spans="1:13" x14ac:dyDescent="0.3">
      <c r="A5234">
        <v>5439</v>
      </c>
      <c r="D5234" s="3">
        <v>42210</v>
      </c>
      <c r="I5234" t="s">
        <v>4756</v>
      </c>
      <c r="M5234" t="b">
        <v>0</v>
      </c>
    </row>
    <row r="5235" spans="1:13" x14ac:dyDescent="0.3">
      <c r="A5235">
        <v>5440</v>
      </c>
      <c r="D5235" s="3">
        <v>42211</v>
      </c>
      <c r="I5235" t="s">
        <v>4757</v>
      </c>
      <c r="M5235" t="b">
        <v>1</v>
      </c>
    </row>
    <row r="5236" spans="1:13" x14ac:dyDescent="0.3">
      <c r="A5236">
        <v>5441</v>
      </c>
      <c r="D5236" s="3">
        <v>42211</v>
      </c>
      <c r="I5236" t="s">
        <v>1072</v>
      </c>
      <c r="M5236" t="b">
        <v>0</v>
      </c>
    </row>
    <row r="5237" spans="1:13" x14ac:dyDescent="0.3">
      <c r="A5237">
        <v>5442</v>
      </c>
      <c r="D5237" s="3">
        <v>42212</v>
      </c>
      <c r="I5237" t="s">
        <v>4758</v>
      </c>
      <c r="M5237" t="b">
        <v>0</v>
      </c>
    </row>
    <row r="5238" spans="1:13" x14ac:dyDescent="0.3">
      <c r="A5238">
        <v>5443</v>
      </c>
      <c r="D5238" s="3">
        <v>42212</v>
      </c>
      <c r="I5238" t="s">
        <v>1081</v>
      </c>
      <c r="M5238" t="b">
        <v>0</v>
      </c>
    </row>
    <row r="5239" spans="1:13" x14ac:dyDescent="0.3">
      <c r="A5239">
        <v>5444</v>
      </c>
      <c r="D5239" s="3">
        <v>42212</v>
      </c>
      <c r="I5239" t="s">
        <v>4759</v>
      </c>
      <c r="M5239" t="b">
        <v>0</v>
      </c>
    </row>
    <row r="5240" spans="1:13" x14ac:dyDescent="0.3">
      <c r="A5240">
        <v>5445</v>
      </c>
      <c r="D5240" s="3">
        <v>42212</v>
      </c>
      <c r="I5240" t="s">
        <v>4760</v>
      </c>
      <c r="M5240" t="b">
        <v>0</v>
      </c>
    </row>
    <row r="5241" spans="1:13" x14ac:dyDescent="0.3">
      <c r="A5241">
        <v>5446</v>
      </c>
      <c r="D5241" s="3">
        <v>42213</v>
      </c>
      <c r="I5241" t="s">
        <v>1116</v>
      </c>
      <c r="M5241" t="b">
        <v>0</v>
      </c>
    </row>
    <row r="5242" spans="1:13" x14ac:dyDescent="0.3">
      <c r="A5242">
        <v>5447</v>
      </c>
      <c r="D5242" s="3">
        <v>42214</v>
      </c>
      <c r="I5242" t="s">
        <v>4761</v>
      </c>
      <c r="M5242" t="b">
        <v>0</v>
      </c>
    </row>
    <row r="5243" spans="1:13" x14ac:dyDescent="0.3">
      <c r="A5243">
        <v>5448</v>
      </c>
      <c r="D5243" s="3">
        <v>42214</v>
      </c>
      <c r="I5243" t="s">
        <v>4762</v>
      </c>
      <c r="M5243" t="b">
        <v>0</v>
      </c>
    </row>
    <row r="5244" spans="1:13" x14ac:dyDescent="0.3">
      <c r="A5244">
        <v>5449</v>
      </c>
      <c r="D5244" s="3">
        <v>42215</v>
      </c>
      <c r="I5244" t="s">
        <v>4763</v>
      </c>
      <c r="M5244" t="b">
        <v>0</v>
      </c>
    </row>
    <row r="5245" spans="1:13" x14ac:dyDescent="0.3">
      <c r="A5245">
        <v>5450</v>
      </c>
      <c r="D5245" s="3">
        <v>42217</v>
      </c>
      <c r="I5245" t="s">
        <v>4764</v>
      </c>
      <c r="M5245" t="b">
        <v>0</v>
      </c>
    </row>
    <row r="5246" spans="1:13" x14ac:dyDescent="0.3">
      <c r="A5246">
        <v>5451</v>
      </c>
      <c r="D5246" s="3">
        <v>42217</v>
      </c>
      <c r="I5246" t="s">
        <v>4765</v>
      </c>
      <c r="M5246" t="b">
        <v>0</v>
      </c>
    </row>
    <row r="5247" spans="1:13" x14ac:dyDescent="0.3">
      <c r="A5247">
        <v>5452</v>
      </c>
      <c r="D5247" s="3">
        <v>42219</v>
      </c>
      <c r="I5247" t="s">
        <v>4766</v>
      </c>
      <c r="M5247" t="b">
        <v>0</v>
      </c>
    </row>
    <row r="5248" spans="1:13" x14ac:dyDescent="0.3">
      <c r="A5248">
        <v>5453</v>
      </c>
      <c r="D5248" s="3">
        <v>42221</v>
      </c>
      <c r="I5248" t="s">
        <v>4767</v>
      </c>
      <c r="M5248" t="b">
        <v>0</v>
      </c>
    </row>
    <row r="5249" spans="1:13" x14ac:dyDescent="0.3">
      <c r="A5249">
        <v>5454</v>
      </c>
      <c r="D5249" s="3">
        <v>42222</v>
      </c>
      <c r="I5249" t="s">
        <v>1125</v>
      </c>
      <c r="M5249" t="b">
        <v>0</v>
      </c>
    </row>
    <row r="5250" spans="1:13" x14ac:dyDescent="0.3">
      <c r="A5250">
        <v>5455</v>
      </c>
      <c r="D5250" s="3">
        <v>42224</v>
      </c>
      <c r="I5250" t="s">
        <v>4768</v>
      </c>
      <c r="M5250" t="b">
        <v>0</v>
      </c>
    </row>
    <row r="5251" spans="1:13" x14ac:dyDescent="0.3">
      <c r="A5251">
        <v>5456</v>
      </c>
      <c r="D5251" s="3">
        <v>42225</v>
      </c>
      <c r="I5251" t="s">
        <v>4769</v>
      </c>
      <c r="M5251" t="b">
        <v>0</v>
      </c>
    </row>
    <row r="5252" spans="1:13" x14ac:dyDescent="0.3">
      <c r="A5252">
        <v>5457</v>
      </c>
      <c r="D5252" s="3">
        <v>42228</v>
      </c>
      <c r="I5252" t="s">
        <v>4770</v>
      </c>
      <c r="M5252" t="b">
        <v>0</v>
      </c>
    </row>
    <row r="5253" spans="1:13" x14ac:dyDescent="0.3">
      <c r="A5253">
        <v>5458</v>
      </c>
      <c r="D5253" s="3">
        <v>42231</v>
      </c>
      <c r="I5253" t="s">
        <v>4771</v>
      </c>
      <c r="M5253" t="b">
        <v>0</v>
      </c>
    </row>
    <row r="5254" spans="1:13" x14ac:dyDescent="0.3">
      <c r="A5254">
        <v>5459</v>
      </c>
      <c r="D5254" s="3">
        <v>42232</v>
      </c>
      <c r="I5254" t="s">
        <v>4772</v>
      </c>
      <c r="M5254" t="b">
        <v>0</v>
      </c>
    </row>
    <row r="5255" spans="1:13" x14ac:dyDescent="0.3">
      <c r="A5255">
        <v>5460</v>
      </c>
      <c r="D5255" s="3">
        <v>42232</v>
      </c>
      <c r="I5255" t="s">
        <v>4773</v>
      </c>
      <c r="M5255" t="b">
        <v>0</v>
      </c>
    </row>
    <row r="5256" spans="1:13" x14ac:dyDescent="0.3">
      <c r="A5256">
        <v>5461</v>
      </c>
      <c r="D5256" s="3">
        <v>42232</v>
      </c>
      <c r="I5256" t="s">
        <v>4774</v>
      </c>
      <c r="M5256" t="b">
        <v>0</v>
      </c>
    </row>
    <row r="5257" spans="1:13" x14ac:dyDescent="0.3">
      <c r="A5257">
        <v>5462</v>
      </c>
      <c r="D5257" s="3">
        <v>42234</v>
      </c>
      <c r="I5257" t="s">
        <v>4775</v>
      </c>
      <c r="M5257" t="b">
        <v>1</v>
      </c>
    </row>
    <row r="5258" spans="1:13" x14ac:dyDescent="0.3">
      <c r="A5258">
        <v>5463</v>
      </c>
      <c r="D5258" s="3">
        <v>42240</v>
      </c>
      <c r="I5258" t="s">
        <v>2081</v>
      </c>
      <c r="M5258" t="b">
        <v>1</v>
      </c>
    </row>
    <row r="5259" spans="1:13" x14ac:dyDescent="0.3">
      <c r="A5259">
        <v>5464</v>
      </c>
      <c r="D5259" s="3">
        <v>42240</v>
      </c>
      <c r="I5259" t="s">
        <v>359</v>
      </c>
      <c r="M5259" t="b">
        <v>0</v>
      </c>
    </row>
    <row r="5260" spans="1:13" x14ac:dyDescent="0.3">
      <c r="A5260">
        <v>5465</v>
      </c>
      <c r="D5260" s="3">
        <v>42241</v>
      </c>
      <c r="I5260" t="s">
        <v>4776</v>
      </c>
      <c r="M5260" t="b">
        <v>0</v>
      </c>
    </row>
    <row r="5261" spans="1:13" x14ac:dyDescent="0.3">
      <c r="A5261">
        <v>5466</v>
      </c>
      <c r="D5261" s="3">
        <v>42241</v>
      </c>
      <c r="I5261" t="s">
        <v>4777</v>
      </c>
      <c r="M5261" t="b">
        <v>0</v>
      </c>
    </row>
    <row r="5262" spans="1:13" x14ac:dyDescent="0.3">
      <c r="A5262">
        <v>5467</v>
      </c>
      <c r="D5262" s="3">
        <v>42242</v>
      </c>
      <c r="I5262" t="s">
        <v>4778</v>
      </c>
      <c r="M5262" t="b">
        <v>0</v>
      </c>
    </row>
    <row r="5263" spans="1:13" x14ac:dyDescent="0.3">
      <c r="A5263">
        <v>5468</v>
      </c>
      <c r="D5263" s="3">
        <v>42243</v>
      </c>
      <c r="I5263" t="s">
        <v>4779</v>
      </c>
      <c r="M5263" t="b">
        <v>1</v>
      </c>
    </row>
    <row r="5264" spans="1:13" x14ac:dyDescent="0.3">
      <c r="A5264">
        <v>5469</v>
      </c>
      <c r="D5264" s="3">
        <v>42243</v>
      </c>
      <c r="I5264" t="s">
        <v>4780</v>
      </c>
      <c r="M5264" t="b">
        <v>0</v>
      </c>
    </row>
    <row r="5265" spans="1:13" x14ac:dyDescent="0.3">
      <c r="A5265">
        <v>5470</v>
      </c>
      <c r="D5265" s="3">
        <v>42243</v>
      </c>
      <c r="I5265" t="s">
        <v>4780</v>
      </c>
      <c r="M5265" t="b">
        <v>0</v>
      </c>
    </row>
    <row r="5266" spans="1:13" x14ac:dyDescent="0.3">
      <c r="A5266">
        <v>5471</v>
      </c>
      <c r="D5266" s="3">
        <v>42243</v>
      </c>
      <c r="I5266" t="s">
        <v>4781</v>
      </c>
      <c r="M5266" t="b">
        <v>0</v>
      </c>
    </row>
    <row r="5267" spans="1:13" x14ac:dyDescent="0.3">
      <c r="A5267">
        <v>5472</v>
      </c>
      <c r="D5267" s="3">
        <v>42247</v>
      </c>
      <c r="I5267" t="s">
        <v>4782</v>
      </c>
      <c r="M5267" t="b">
        <v>0</v>
      </c>
    </row>
    <row r="5268" spans="1:13" x14ac:dyDescent="0.3">
      <c r="A5268">
        <v>5473</v>
      </c>
      <c r="D5268" s="3">
        <v>42248</v>
      </c>
      <c r="I5268" t="s">
        <v>4783</v>
      </c>
      <c r="M5268" t="b">
        <v>0</v>
      </c>
    </row>
    <row r="5269" spans="1:13" x14ac:dyDescent="0.3">
      <c r="A5269">
        <v>5474</v>
      </c>
      <c r="D5269" s="3">
        <v>42248</v>
      </c>
      <c r="I5269" t="s">
        <v>359</v>
      </c>
      <c r="M5269" t="b">
        <v>0</v>
      </c>
    </row>
    <row r="5270" spans="1:13" x14ac:dyDescent="0.3">
      <c r="A5270">
        <v>5475</v>
      </c>
      <c r="D5270" s="3">
        <v>42248</v>
      </c>
      <c r="I5270" t="s">
        <v>4784</v>
      </c>
      <c r="M5270" t="b">
        <v>0</v>
      </c>
    </row>
    <row r="5271" spans="1:13" x14ac:dyDescent="0.3">
      <c r="A5271">
        <v>5476</v>
      </c>
      <c r="D5271" s="3">
        <v>42248</v>
      </c>
      <c r="I5271" t="s">
        <v>4785</v>
      </c>
      <c r="M5271" t="b">
        <v>0</v>
      </c>
    </row>
    <row r="5272" spans="1:13" x14ac:dyDescent="0.3">
      <c r="A5272">
        <v>5477</v>
      </c>
      <c r="D5272" s="3">
        <v>42250</v>
      </c>
      <c r="I5272" t="s">
        <v>4786</v>
      </c>
      <c r="M5272" t="b">
        <v>0</v>
      </c>
    </row>
    <row r="5273" spans="1:13" x14ac:dyDescent="0.3">
      <c r="A5273">
        <v>5478</v>
      </c>
      <c r="D5273" s="3">
        <v>42250</v>
      </c>
      <c r="I5273" t="s">
        <v>4786</v>
      </c>
      <c r="M5273" t="b">
        <v>0</v>
      </c>
    </row>
    <row r="5274" spans="1:13" x14ac:dyDescent="0.3">
      <c r="A5274">
        <v>5479</v>
      </c>
      <c r="D5274" s="3">
        <v>42252</v>
      </c>
      <c r="I5274" t="s">
        <v>4787</v>
      </c>
      <c r="M5274" t="b">
        <v>0</v>
      </c>
    </row>
    <row r="5275" spans="1:13" x14ac:dyDescent="0.3">
      <c r="A5275">
        <v>5480</v>
      </c>
      <c r="D5275" s="3">
        <v>42252</v>
      </c>
      <c r="I5275" t="s">
        <v>4788</v>
      </c>
      <c r="M5275" t="b">
        <v>0</v>
      </c>
    </row>
    <row r="5276" spans="1:13" x14ac:dyDescent="0.3">
      <c r="A5276">
        <v>5481</v>
      </c>
      <c r="D5276" s="3">
        <v>42253</v>
      </c>
      <c r="I5276" t="s">
        <v>4789</v>
      </c>
      <c r="M5276" t="b">
        <v>0</v>
      </c>
    </row>
    <row r="5277" spans="1:13" x14ac:dyDescent="0.3">
      <c r="A5277">
        <v>5482</v>
      </c>
      <c r="D5277" s="3">
        <v>42253</v>
      </c>
      <c r="I5277" t="s">
        <v>4790</v>
      </c>
      <c r="M5277" t="b">
        <v>0</v>
      </c>
    </row>
    <row r="5278" spans="1:13" x14ac:dyDescent="0.3">
      <c r="A5278">
        <v>5483</v>
      </c>
      <c r="D5278" s="3">
        <v>42253</v>
      </c>
      <c r="I5278" t="s">
        <v>4791</v>
      </c>
      <c r="M5278" t="b">
        <v>0</v>
      </c>
    </row>
    <row r="5279" spans="1:13" x14ac:dyDescent="0.3">
      <c r="A5279">
        <v>5484</v>
      </c>
      <c r="D5279" s="3">
        <v>42253</v>
      </c>
      <c r="I5279" t="s">
        <v>4792</v>
      </c>
      <c r="M5279" t="b">
        <v>0</v>
      </c>
    </row>
    <row r="5280" spans="1:13" x14ac:dyDescent="0.3">
      <c r="A5280">
        <v>5485</v>
      </c>
      <c r="D5280" s="3">
        <v>42253</v>
      </c>
      <c r="I5280" t="s">
        <v>4793</v>
      </c>
      <c r="M5280" t="b">
        <v>0</v>
      </c>
    </row>
    <row r="5281" spans="1:13" x14ac:dyDescent="0.3">
      <c r="A5281">
        <v>5486</v>
      </c>
      <c r="D5281" s="3">
        <v>42254</v>
      </c>
      <c r="I5281" t="s">
        <v>4794</v>
      </c>
      <c r="M5281" t="b">
        <v>0</v>
      </c>
    </row>
    <row r="5282" spans="1:13" x14ac:dyDescent="0.3">
      <c r="A5282">
        <v>5487</v>
      </c>
      <c r="D5282" s="3">
        <v>42254</v>
      </c>
      <c r="I5282" t="s">
        <v>4795</v>
      </c>
      <c r="M5282" t="b">
        <v>0</v>
      </c>
    </row>
    <row r="5283" spans="1:13" x14ac:dyDescent="0.3">
      <c r="A5283">
        <v>5488</v>
      </c>
      <c r="D5283" s="3">
        <v>42255</v>
      </c>
      <c r="I5283" t="s">
        <v>4796</v>
      </c>
      <c r="M5283" t="b">
        <v>0</v>
      </c>
    </row>
    <row r="5284" spans="1:13" x14ac:dyDescent="0.3">
      <c r="A5284">
        <v>5489</v>
      </c>
      <c r="D5284" s="3">
        <v>42256</v>
      </c>
      <c r="I5284" t="s">
        <v>1140</v>
      </c>
      <c r="M5284" t="b">
        <v>0</v>
      </c>
    </row>
    <row r="5285" spans="1:13" x14ac:dyDescent="0.3">
      <c r="A5285">
        <v>5490</v>
      </c>
      <c r="D5285" s="3">
        <v>42259</v>
      </c>
      <c r="I5285" t="s">
        <v>1064</v>
      </c>
      <c r="M5285" t="b">
        <v>0</v>
      </c>
    </row>
    <row r="5286" spans="1:13" x14ac:dyDescent="0.3">
      <c r="A5286">
        <v>5491</v>
      </c>
      <c r="D5286" s="3">
        <v>42262</v>
      </c>
      <c r="I5286" t="s">
        <v>4797</v>
      </c>
      <c r="M5286" t="b">
        <v>0</v>
      </c>
    </row>
    <row r="5287" spans="1:13" x14ac:dyDescent="0.3">
      <c r="A5287">
        <v>5492</v>
      </c>
      <c r="D5287" s="3">
        <v>42263</v>
      </c>
      <c r="I5287" t="s">
        <v>4798</v>
      </c>
      <c r="M5287" t="b">
        <v>0</v>
      </c>
    </row>
    <row r="5288" spans="1:13" x14ac:dyDescent="0.3">
      <c r="A5288">
        <v>5493</v>
      </c>
      <c r="D5288" s="3">
        <v>42264</v>
      </c>
      <c r="I5288" t="s">
        <v>4724</v>
      </c>
      <c r="M5288" t="b">
        <v>1</v>
      </c>
    </row>
    <row r="5289" spans="1:13" x14ac:dyDescent="0.3">
      <c r="A5289">
        <v>5494</v>
      </c>
      <c r="D5289" s="3">
        <v>42264</v>
      </c>
      <c r="I5289" t="s">
        <v>4799</v>
      </c>
      <c r="M5289" t="b">
        <v>0</v>
      </c>
    </row>
    <row r="5290" spans="1:13" x14ac:dyDescent="0.3">
      <c r="A5290">
        <v>5495</v>
      </c>
      <c r="D5290" s="3">
        <v>42266</v>
      </c>
      <c r="I5290" t="s">
        <v>4800</v>
      </c>
      <c r="M5290" t="b">
        <v>0</v>
      </c>
    </row>
    <row r="5291" spans="1:13" x14ac:dyDescent="0.3">
      <c r="A5291">
        <v>5496</v>
      </c>
      <c r="D5291" s="3">
        <v>42266</v>
      </c>
      <c r="I5291" t="s">
        <v>4801</v>
      </c>
      <c r="M5291" t="b">
        <v>0</v>
      </c>
    </row>
    <row r="5292" spans="1:13" x14ac:dyDescent="0.3">
      <c r="A5292">
        <v>5497</v>
      </c>
      <c r="D5292" s="3">
        <v>42266</v>
      </c>
      <c r="I5292" t="s">
        <v>4802</v>
      </c>
      <c r="M5292" t="b">
        <v>0</v>
      </c>
    </row>
    <row r="5293" spans="1:13" x14ac:dyDescent="0.3">
      <c r="A5293">
        <v>5498</v>
      </c>
      <c r="D5293" s="3">
        <v>42266</v>
      </c>
      <c r="I5293" t="s">
        <v>4803</v>
      </c>
      <c r="M5293" t="b">
        <v>0</v>
      </c>
    </row>
    <row r="5294" spans="1:13" x14ac:dyDescent="0.3">
      <c r="A5294">
        <v>5499</v>
      </c>
      <c r="D5294" s="3">
        <v>42266</v>
      </c>
      <c r="I5294" t="s">
        <v>4804</v>
      </c>
      <c r="M5294" t="b">
        <v>0</v>
      </c>
    </row>
    <row r="5295" spans="1:13" x14ac:dyDescent="0.3">
      <c r="A5295">
        <v>5500</v>
      </c>
      <c r="D5295" s="3">
        <v>42267</v>
      </c>
      <c r="I5295" t="s">
        <v>4805</v>
      </c>
      <c r="M5295" t="b">
        <v>0</v>
      </c>
    </row>
    <row r="5296" spans="1:13" x14ac:dyDescent="0.3">
      <c r="A5296">
        <v>5501</v>
      </c>
      <c r="D5296" s="3">
        <v>42268</v>
      </c>
      <c r="I5296" t="s">
        <v>4806</v>
      </c>
      <c r="M5296" t="b">
        <v>0</v>
      </c>
    </row>
    <row r="5297" spans="1:13" x14ac:dyDescent="0.3">
      <c r="A5297">
        <v>5502</v>
      </c>
      <c r="D5297" s="3">
        <v>42275</v>
      </c>
      <c r="I5297" t="s">
        <v>4807</v>
      </c>
      <c r="M5297" t="b">
        <v>0</v>
      </c>
    </row>
    <row r="5298" spans="1:13" x14ac:dyDescent="0.3">
      <c r="A5298">
        <v>5503</v>
      </c>
      <c r="D5298" s="3">
        <v>42275</v>
      </c>
      <c r="I5298" t="s">
        <v>2263</v>
      </c>
      <c r="M5298" t="b">
        <v>0</v>
      </c>
    </row>
    <row r="5299" spans="1:13" x14ac:dyDescent="0.3">
      <c r="A5299">
        <v>5504</v>
      </c>
      <c r="D5299" s="3">
        <v>42276</v>
      </c>
      <c r="I5299" t="s">
        <v>4808</v>
      </c>
      <c r="M5299" t="b">
        <v>0</v>
      </c>
    </row>
    <row r="5300" spans="1:13" x14ac:dyDescent="0.3">
      <c r="A5300">
        <v>5505</v>
      </c>
      <c r="D5300" s="3">
        <v>42276</v>
      </c>
      <c r="I5300" t="s">
        <v>4809</v>
      </c>
      <c r="M5300" t="b">
        <v>0</v>
      </c>
    </row>
    <row r="5301" spans="1:13" x14ac:dyDescent="0.3">
      <c r="A5301">
        <v>5506</v>
      </c>
      <c r="D5301" s="3">
        <v>42276</v>
      </c>
      <c r="I5301" t="s">
        <v>4810</v>
      </c>
      <c r="M5301" t="b">
        <v>0</v>
      </c>
    </row>
    <row r="5302" spans="1:13" x14ac:dyDescent="0.3">
      <c r="A5302">
        <v>5507</v>
      </c>
      <c r="D5302" s="3">
        <v>42277</v>
      </c>
      <c r="I5302" t="s">
        <v>4811</v>
      </c>
      <c r="M5302" t="b">
        <v>0</v>
      </c>
    </row>
    <row r="5303" spans="1:13" x14ac:dyDescent="0.3">
      <c r="A5303">
        <v>5508</v>
      </c>
      <c r="D5303" s="3">
        <v>42277</v>
      </c>
      <c r="I5303" t="s">
        <v>4812</v>
      </c>
      <c r="M5303" t="b">
        <v>0</v>
      </c>
    </row>
    <row r="5304" spans="1:13" x14ac:dyDescent="0.3">
      <c r="A5304">
        <v>5509</v>
      </c>
      <c r="D5304" s="3">
        <v>42278</v>
      </c>
      <c r="I5304" t="s">
        <v>4813</v>
      </c>
      <c r="M5304" t="b">
        <v>0</v>
      </c>
    </row>
    <row r="5305" spans="1:13" x14ac:dyDescent="0.3">
      <c r="A5305">
        <v>5510</v>
      </c>
      <c r="D5305" s="3">
        <v>42280</v>
      </c>
      <c r="I5305" t="s">
        <v>4814</v>
      </c>
      <c r="M5305" t="b">
        <v>0</v>
      </c>
    </row>
    <row r="5306" spans="1:13" x14ac:dyDescent="0.3">
      <c r="A5306">
        <v>5512</v>
      </c>
      <c r="D5306" s="3">
        <v>42280</v>
      </c>
      <c r="I5306" t="s">
        <v>4815</v>
      </c>
      <c r="M5306" t="b">
        <v>0</v>
      </c>
    </row>
    <row r="5307" spans="1:13" x14ac:dyDescent="0.3">
      <c r="A5307">
        <v>5513</v>
      </c>
      <c r="D5307" s="3">
        <v>42280</v>
      </c>
      <c r="I5307" t="s">
        <v>1171</v>
      </c>
      <c r="M5307" t="b">
        <v>0</v>
      </c>
    </row>
    <row r="5308" spans="1:13" x14ac:dyDescent="0.3">
      <c r="A5308">
        <v>5514</v>
      </c>
      <c r="D5308" s="3">
        <v>42280</v>
      </c>
      <c r="I5308" t="s">
        <v>1170</v>
      </c>
      <c r="M5308" t="b">
        <v>0</v>
      </c>
    </row>
    <row r="5309" spans="1:13" x14ac:dyDescent="0.3">
      <c r="A5309">
        <v>5515</v>
      </c>
      <c r="D5309" s="3">
        <v>42280</v>
      </c>
      <c r="I5309" t="s">
        <v>4816</v>
      </c>
      <c r="M5309" t="b">
        <v>0</v>
      </c>
    </row>
    <row r="5310" spans="1:13" x14ac:dyDescent="0.3">
      <c r="A5310">
        <v>5516</v>
      </c>
      <c r="D5310" s="3">
        <v>42280</v>
      </c>
      <c r="I5310" t="s">
        <v>4816</v>
      </c>
      <c r="M5310" t="b">
        <v>0</v>
      </c>
    </row>
    <row r="5311" spans="1:13" x14ac:dyDescent="0.3">
      <c r="A5311">
        <v>5517</v>
      </c>
      <c r="D5311" s="3">
        <v>42280</v>
      </c>
      <c r="I5311" t="s">
        <v>4817</v>
      </c>
      <c r="M5311" t="b">
        <v>0</v>
      </c>
    </row>
    <row r="5312" spans="1:13" x14ac:dyDescent="0.3">
      <c r="A5312">
        <v>5518</v>
      </c>
      <c r="D5312" s="3">
        <v>42282</v>
      </c>
      <c r="I5312" t="s">
        <v>4818</v>
      </c>
      <c r="M5312" t="b">
        <v>0</v>
      </c>
    </row>
    <row r="5313" spans="1:13" x14ac:dyDescent="0.3">
      <c r="A5313">
        <v>5519</v>
      </c>
      <c r="D5313" s="3">
        <v>42285</v>
      </c>
      <c r="I5313" t="s">
        <v>4819</v>
      </c>
      <c r="M5313" t="b">
        <v>0</v>
      </c>
    </row>
    <row r="5314" spans="1:13" x14ac:dyDescent="0.3">
      <c r="A5314">
        <v>5520</v>
      </c>
      <c r="D5314" s="3">
        <v>42285</v>
      </c>
      <c r="I5314" t="s">
        <v>4819</v>
      </c>
      <c r="M5314" t="b">
        <v>0</v>
      </c>
    </row>
    <row r="5315" spans="1:13" x14ac:dyDescent="0.3">
      <c r="A5315">
        <v>5521</v>
      </c>
      <c r="D5315" s="3">
        <v>42285</v>
      </c>
      <c r="I5315" t="s">
        <v>4820</v>
      </c>
      <c r="M5315" t="b">
        <v>0</v>
      </c>
    </row>
    <row r="5316" spans="1:13" x14ac:dyDescent="0.3">
      <c r="A5316">
        <v>5522</v>
      </c>
      <c r="D5316" s="3">
        <v>42285</v>
      </c>
      <c r="I5316" t="s">
        <v>4821</v>
      </c>
      <c r="M5316" t="b">
        <v>0</v>
      </c>
    </row>
    <row r="5317" spans="1:13" x14ac:dyDescent="0.3">
      <c r="A5317">
        <v>5523</v>
      </c>
      <c r="D5317" s="3">
        <v>42287</v>
      </c>
      <c r="I5317" t="s">
        <v>4822</v>
      </c>
      <c r="M5317" t="b">
        <v>0</v>
      </c>
    </row>
    <row r="5318" spans="1:13" x14ac:dyDescent="0.3">
      <c r="A5318">
        <v>5524</v>
      </c>
      <c r="D5318" s="3">
        <v>42287</v>
      </c>
      <c r="I5318" t="s">
        <v>4823</v>
      </c>
      <c r="M5318" t="b">
        <v>0</v>
      </c>
    </row>
    <row r="5319" spans="1:13" x14ac:dyDescent="0.3">
      <c r="A5319">
        <v>5525</v>
      </c>
      <c r="D5319" s="3">
        <v>42287</v>
      </c>
      <c r="I5319" t="s">
        <v>4824</v>
      </c>
      <c r="M5319" t="b">
        <v>1</v>
      </c>
    </row>
    <row r="5320" spans="1:13" x14ac:dyDescent="0.3">
      <c r="A5320">
        <v>5526</v>
      </c>
      <c r="D5320" s="3">
        <v>42288</v>
      </c>
      <c r="I5320" t="s">
        <v>4825</v>
      </c>
      <c r="M5320" t="b">
        <v>0</v>
      </c>
    </row>
    <row r="5321" spans="1:13" x14ac:dyDescent="0.3">
      <c r="A5321">
        <v>5527</v>
      </c>
      <c r="D5321" s="3">
        <v>42288</v>
      </c>
      <c r="I5321" t="s">
        <v>4724</v>
      </c>
      <c r="M5321" t="b">
        <v>0</v>
      </c>
    </row>
    <row r="5322" spans="1:13" x14ac:dyDescent="0.3">
      <c r="A5322">
        <v>5528</v>
      </c>
      <c r="D5322" s="3">
        <v>42289</v>
      </c>
      <c r="I5322" t="s">
        <v>4826</v>
      </c>
      <c r="M5322" t="b">
        <v>0</v>
      </c>
    </row>
    <row r="5323" spans="1:13" x14ac:dyDescent="0.3">
      <c r="A5323">
        <v>5529</v>
      </c>
      <c r="D5323" s="3">
        <v>42290</v>
      </c>
      <c r="I5323" t="s">
        <v>4827</v>
      </c>
      <c r="M5323" t="b">
        <v>0</v>
      </c>
    </row>
    <row r="5324" spans="1:13" x14ac:dyDescent="0.3">
      <c r="A5324">
        <v>5530</v>
      </c>
      <c r="D5324" s="3">
        <v>42290</v>
      </c>
      <c r="I5324" t="s">
        <v>4828</v>
      </c>
      <c r="M5324" t="b">
        <v>1</v>
      </c>
    </row>
    <row r="5325" spans="1:13" x14ac:dyDescent="0.3">
      <c r="A5325">
        <v>5531</v>
      </c>
      <c r="D5325" s="3">
        <v>42290</v>
      </c>
      <c r="I5325" t="s">
        <v>4829</v>
      </c>
      <c r="M5325" t="b">
        <v>0</v>
      </c>
    </row>
    <row r="5326" spans="1:13" x14ac:dyDescent="0.3">
      <c r="A5326">
        <v>5532</v>
      </c>
      <c r="D5326" s="3">
        <v>42290</v>
      </c>
      <c r="I5326" t="s">
        <v>4830</v>
      </c>
      <c r="M5326" t="b">
        <v>0</v>
      </c>
    </row>
    <row r="5327" spans="1:13" x14ac:dyDescent="0.3">
      <c r="A5327">
        <v>5533</v>
      </c>
      <c r="D5327" s="3">
        <v>42290</v>
      </c>
      <c r="I5327" t="s">
        <v>4831</v>
      </c>
      <c r="M5327" t="b">
        <v>0</v>
      </c>
    </row>
    <row r="5328" spans="1:13" x14ac:dyDescent="0.3">
      <c r="A5328">
        <v>5534</v>
      </c>
      <c r="D5328" s="3">
        <v>42292</v>
      </c>
      <c r="I5328" t="s">
        <v>4832</v>
      </c>
      <c r="M5328" t="b">
        <v>1</v>
      </c>
    </row>
    <row r="5329" spans="1:13" x14ac:dyDescent="0.3">
      <c r="A5329">
        <v>5535</v>
      </c>
      <c r="D5329" s="3">
        <v>42292</v>
      </c>
      <c r="I5329" t="s">
        <v>4833</v>
      </c>
      <c r="M5329" t="b">
        <v>0</v>
      </c>
    </row>
    <row r="5330" spans="1:13" x14ac:dyDescent="0.3">
      <c r="A5330">
        <v>5536</v>
      </c>
      <c r="D5330" s="3">
        <v>42294</v>
      </c>
      <c r="I5330" t="s">
        <v>4834</v>
      </c>
      <c r="M5330" t="b">
        <v>0</v>
      </c>
    </row>
    <row r="5331" spans="1:13" x14ac:dyDescent="0.3">
      <c r="A5331">
        <v>5537</v>
      </c>
      <c r="D5331" s="3">
        <v>42294</v>
      </c>
      <c r="I5331" t="s">
        <v>4835</v>
      </c>
      <c r="M5331" t="b">
        <v>0</v>
      </c>
    </row>
    <row r="5332" spans="1:13" x14ac:dyDescent="0.3">
      <c r="A5332">
        <v>5538</v>
      </c>
      <c r="D5332" s="3">
        <v>42294</v>
      </c>
      <c r="I5332" t="s">
        <v>4836</v>
      </c>
      <c r="M5332" t="b">
        <v>0</v>
      </c>
    </row>
    <row r="5333" spans="1:13" x14ac:dyDescent="0.3">
      <c r="A5333">
        <v>5539</v>
      </c>
      <c r="D5333" s="3">
        <v>42295</v>
      </c>
      <c r="I5333" t="s">
        <v>4837</v>
      </c>
      <c r="M5333" t="b">
        <v>0</v>
      </c>
    </row>
    <row r="5334" spans="1:13" x14ac:dyDescent="0.3">
      <c r="A5334">
        <v>5540</v>
      </c>
      <c r="D5334" s="3">
        <v>42295</v>
      </c>
      <c r="I5334" t="s">
        <v>4838</v>
      </c>
      <c r="M5334" t="b">
        <v>0</v>
      </c>
    </row>
    <row r="5335" spans="1:13" x14ac:dyDescent="0.3">
      <c r="A5335">
        <v>5541</v>
      </c>
      <c r="D5335" s="3">
        <v>42295</v>
      </c>
      <c r="I5335" t="s">
        <v>4839</v>
      </c>
      <c r="M5335" t="b">
        <v>0</v>
      </c>
    </row>
    <row r="5336" spans="1:13" x14ac:dyDescent="0.3">
      <c r="A5336">
        <v>5542</v>
      </c>
      <c r="D5336" s="3">
        <v>42296</v>
      </c>
      <c r="I5336" t="s">
        <v>4840</v>
      </c>
      <c r="M5336" t="b">
        <v>0</v>
      </c>
    </row>
    <row r="5337" spans="1:13" x14ac:dyDescent="0.3">
      <c r="A5337">
        <v>5543</v>
      </c>
      <c r="D5337" s="3">
        <v>42297</v>
      </c>
      <c r="I5337" t="s">
        <v>4841</v>
      </c>
      <c r="M5337" t="b">
        <v>0</v>
      </c>
    </row>
    <row r="5338" spans="1:13" x14ac:dyDescent="0.3">
      <c r="A5338">
        <v>5544</v>
      </c>
      <c r="D5338" s="3">
        <v>42297</v>
      </c>
      <c r="I5338" t="s">
        <v>1133</v>
      </c>
      <c r="M5338" t="b">
        <v>0</v>
      </c>
    </row>
    <row r="5339" spans="1:13" x14ac:dyDescent="0.3">
      <c r="A5339">
        <v>5545</v>
      </c>
      <c r="D5339" s="3">
        <v>42298</v>
      </c>
      <c r="I5339" t="s">
        <v>4834</v>
      </c>
      <c r="M5339" t="b">
        <v>0</v>
      </c>
    </row>
    <row r="5340" spans="1:13" x14ac:dyDescent="0.3">
      <c r="A5340">
        <v>5546</v>
      </c>
      <c r="D5340" s="3">
        <v>42299</v>
      </c>
      <c r="I5340" t="s">
        <v>4842</v>
      </c>
      <c r="M5340" t="b">
        <v>0</v>
      </c>
    </row>
    <row r="5341" spans="1:13" x14ac:dyDescent="0.3">
      <c r="A5341">
        <v>5547</v>
      </c>
      <c r="D5341" s="3">
        <v>42301</v>
      </c>
      <c r="I5341" t="s">
        <v>4843</v>
      </c>
      <c r="M5341" t="b">
        <v>0</v>
      </c>
    </row>
    <row r="5342" spans="1:13" x14ac:dyDescent="0.3">
      <c r="A5342">
        <v>5548</v>
      </c>
      <c r="D5342" s="3">
        <v>42301</v>
      </c>
      <c r="I5342" t="s">
        <v>4844</v>
      </c>
      <c r="M5342" t="b">
        <v>0</v>
      </c>
    </row>
    <row r="5343" spans="1:13" x14ac:dyDescent="0.3">
      <c r="A5343">
        <v>5549</v>
      </c>
      <c r="D5343" s="3">
        <v>42301</v>
      </c>
      <c r="I5343" t="s">
        <v>4845</v>
      </c>
      <c r="M5343" t="b">
        <v>0</v>
      </c>
    </row>
    <row r="5344" spans="1:13" x14ac:dyDescent="0.3">
      <c r="A5344">
        <v>5550</v>
      </c>
      <c r="D5344" s="3">
        <v>42302</v>
      </c>
      <c r="I5344" t="s">
        <v>4846</v>
      </c>
      <c r="M5344" t="b">
        <v>0</v>
      </c>
    </row>
    <row r="5345" spans="1:13" x14ac:dyDescent="0.3">
      <c r="A5345">
        <v>5551</v>
      </c>
      <c r="D5345" s="3">
        <v>42305</v>
      </c>
      <c r="I5345" t="s">
        <v>4847</v>
      </c>
      <c r="M5345" t="b">
        <v>0</v>
      </c>
    </row>
    <row r="5346" spans="1:13" x14ac:dyDescent="0.3">
      <c r="A5346">
        <v>5552</v>
      </c>
      <c r="D5346" s="3">
        <v>42305</v>
      </c>
      <c r="I5346" t="s">
        <v>1166</v>
      </c>
      <c r="M5346" t="b">
        <v>0</v>
      </c>
    </row>
    <row r="5347" spans="1:13" x14ac:dyDescent="0.3">
      <c r="A5347">
        <v>5553</v>
      </c>
      <c r="D5347" s="3">
        <v>42306</v>
      </c>
      <c r="I5347" t="s">
        <v>4848</v>
      </c>
      <c r="M5347" t="b">
        <v>0</v>
      </c>
    </row>
    <row r="5348" spans="1:13" x14ac:dyDescent="0.3">
      <c r="A5348">
        <v>5554</v>
      </c>
      <c r="D5348" s="3">
        <v>42306</v>
      </c>
      <c r="I5348" t="s">
        <v>4849</v>
      </c>
      <c r="M5348" t="b">
        <v>0</v>
      </c>
    </row>
    <row r="5349" spans="1:13" x14ac:dyDescent="0.3">
      <c r="A5349">
        <v>5556</v>
      </c>
      <c r="D5349" s="3">
        <v>42308</v>
      </c>
      <c r="I5349" t="s">
        <v>4850</v>
      </c>
      <c r="M5349" t="b">
        <v>0</v>
      </c>
    </row>
    <row r="5350" spans="1:13" x14ac:dyDescent="0.3">
      <c r="A5350">
        <v>5557</v>
      </c>
      <c r="D5350" s="3">
        <v>42308</v>
      </c>
      <c r="I5350" t="s">
        <v>4851</v>
      </c>
      <c r="M5350" t="b">
        <v>0</v>
      </c>
    </row>
    <row r="5351" spans="1:13" x14ac:dyDescent="0.3">
      <c r="A5351">
        <v>5558</v>
      </c>
      <c r="D5351" s="3">
        <v>42309</v>
      </c>
      <c r="I5351" t="s">
        <v>4852</v>
      </c>
      <c r="M5351" t="b">
        <v>0</v>
      </c>
    </row>
    <row r="5352" spans="1:13" x14ac:dyDescent="0.3">
      <c r="A5352">
        <v>5559</v>
      </c>
      <c r="D5352" s="3">
        <v>42309</v>
      </c>
      <c r="I5352" t="s">
        <v>4853</v>
      </c>
      <c r="M5352" t="b">
        <v>0</v>
      </c>
    </row>
    <row r="5353" spans="1:13" x14ac:dyDescent="0.3">
      <c r="A5353">
        <v>5560</v>
      </c>
      <c r="D5353" s="3">
        <v>42309</v>
      </c>
      <c r="I5353" t="s">
        <v>4854</v>
      </c>
      <c r="M5353" t="b">
        <v>0</v>
      </c>
    </row>
    <row r="5354" spans="1:13" x14ac:dyDescent="0.3">
      <c r="A5354">
        <v>5561</v>
      </c>
      <c r="D5354" s="3">
        <v>42310</v>
      </c>
      <c r="I5354" t="s">
        <v>4852</v>
      </c>
      <c r="M5354" t="b">
        <v>0</v>
      </c>
    </row>
    <row r="5355" spans="1:13" x14ac:dyDescent="0.3">
      <c r="A5355">
        <v>5562</v>
      </c>
      <c r="D5355" s="3">
        <v>42310</v>
      </c>
      <c r="I5355" t="s">
        <v>4724</v>
      </c>
      <c r="M5355" t="b">
        <v>1</v>
      </c>
    </row>
    <row r="5356" spans="1:13" x14ac:dyDescent="0.3">
      <c r="A5356">
        <v>5563</v>
      </c>
      <c r="D5356" s="3">
        <v>42311</v>
      </c>
      <c r="I5356" t="s">
        <v>4855</v>
      </c>
      <c r="M5356" t="b">
        <v>0</v>
      </c>
    </row>
    <row r="5357" spans="1:13" x14ac:dyDescent="0.3">
      <c r="A5357">
        <v>5564</v>
      </c>
      <c r="D5357" s="3">
        <v>42311</v>
      </c>
      <c r="I5357" t="s">
        <v>4856</v>
      </c>
      <c r="M5357" t="b">
        <v>0</v>
      </c>
    </row>
    <row r="5358" spans="1:13" x14ac:dyDescent="0.3">
      <c r="A5358">
        <v>5565</v>
      </c>
      <c r="D5358" s="3">
        <v>42311</v>
      </c>
      <c r="I5358" t="s">
        <v>4857</v>
      </c>
      <c r="M5358" t="b">
        <v>0</v>
      </c>
    </row>
    <row r="5359" spans="1:13" x14ac:dyDescent="0.3">
      <c r="A5359">
        <v>5566</v>
      </c>
      <c r="D5359" s="3">
        <v>42312</v>
      </c>
      <c r="I5359" t="s">
        <v>4858</v>
      </c>
      <c r="M5359" t="b">
        <v>0</v>
      </c>
    </row>
    <row r="5360" spans="1:13" x14ac:dyDescent="0.3">
      <c r="A5360">
        <v>5567</v>
      </c>
      <c r="D5360" s="3">
        <v>42315</v>
      </c>
      <c r="I5360" t="s">
        <v>4859</v>
      </c>
      <c r="M5360" t="b">
        <v>0</v>
      </c>
    </row>
    <row r="5361" spans="1:13" x14ac:dyDescent="0.3">
      <c r="A5361">
        <v>5568</v>
      </c>
      <c r="D5361" s="3">
        <v>42315</v>
      </c>
      <c r="I5361" t="s">
        <v>4845</v>
      </c>
      <c r="M5361" t="b">
        <v>0</v>
      </c>
    </row>
    <row r="5362" spans="1:13" x14ac:dyDescent="0.3">
      <c r="A5362">
        <v>5569</v>
      </c>
      <c r="D5362" s="3">
        <v>42315</v>
      </c>
      <c r="I5362" t="s">
        <v>4860</v>
      </c>
      <c r="M5362" t="b">
        <v>0</v>
      </c>
    </row>
    <row r="5363" spans="1:13" x14ac:dyDescent="0.3">
      <c r="A5363">
        <v>5570</v>
      </c>
      <c r="D5363" s="3">
        <v>42315</v>
      </c>
      <c r="I5363" t="s">
        <v>4861</v>
      </c>
      <c r="M5363" t="b">
        <v>0</v>
      </c>
    </row>
    <row r="5364" spans="1:13" x14ac:dyDescent="0.3">
      <c r="A5364">
        <v>5571</v>
      </c>
      <c r="D5364" s="3">
        <v>42316</v>
      </c>
      <c r="I5364" t="s">
        <v>4862</v>
      </c>
      <c r="M5364" t="b">
        <v>0</v>
      </c>
    </row>
    <row r="5365" spans="1:13" x14ac:dyDescent="0.3">
      <c r="A5365">
        <v>5572</v>
      </c>
      <c r="D5365" s="3">
        <v>42316</v>
      </c>
      <c r="I5365" t="s">
        <v>4862</v>
      </c>
      <c r="M5365" t="b">
        <v>0</v>
      </c>
    </row>
    <row r="5366" spans="1:13" x14ac:dyDescent="0.3">
      <c r="A5366">
        <v>5573</v>
      </c>
      <c r="D5366" s="3">
        <v>42317</v>
      </c>
      <c r="I5366" t="s">
        <v>4863</v>
      </c>
      <c r="M5366" t="b">
        <v>0</v>
      </c>
    </row>
    <row r="5367" spans="1:13" x14ac:dyDescent="0.3">
      <c r="A5367">
        <v>5574</v>
      </c>
      <c r="D5367" s="3">
        <v>42317</v>
      </c>
      <c r="I5367" t="s">
        <v>4864</v>
      </c>
      <c r="M5367" t="b">
        <v>0</v>
      </c>
    </row>
    <row r="5368" spans="1:13" x14ac:dyDescent="0.3">
      <c r="A5368">
        <v>5575</v>
      </c>
      <c r="D5368" s="3">
        <v>42318</v>
      </c>
      <c r="I5368" t="s">
        <v>4865</v>
      </c>
      <c r="M5368" t="b">
        <v>0</v>
      </c>
    </row>
    <row r="5369" spans="1:13" x14ac:dyDescent="0.3">
      <c r="A5369">
        <v>5576</v>
      </c>
      <c r="D5369" s="3">
        <v>42318</v>
      </c>
      <c r="I5369" t="s">
        <v>4866</v>
      </c>
      <c r="M5369" t="b">
        <v>0</v>
      </c>
    </row>
    <row r="5370" spans="1:13" x14ac:dyDescent="0.3">
      <c r="A5370">
        <v>5577</v>
      </c>
      <c r="D5370" s="3">
        <v>42319</v>
      </c>
      <c r="I5370" t="s">
        <v>4867</v>
      </c>
      <c r="M5370" t="b">
        <v>0</v>
      </c>
    </row>
    <row r="5371" spans="1:13" x14ac:dyDescent="0.3">
      <c r="A5371">
        <v>5578</v>
      </c>
      <c r="D5371" s="3">
        <v>42320</v>
      </c>
      <c r="I5371" t="s">
        <v>4868</v>
      </c>
      <c r="M5371" t="b">
        <v>0</v>
      </c>
    </row>
    <row r="5372" spans="1:13" x14ac:dyDescent="0.3">
      <c r="A5372">
        <v>5579</v>
      </c>
      <c r="D5372" s="3">
        <v>42320</v>
      </c>
      <c r="I5372" t="s">
        <v>4868</v>
      </c>
      <c r="M5372" t="b">
        <v>0</v>
      </c>
    </row>
    <row r="5373" spans="1:13" x14ac:dyDescent="0.3">
      <c r="A5373">
        <v>5580</v>
      </c>
      <c r="D5373" s="3">
        <v>42322</v>
      </c>
      <c r="I5373" t="s">
        <v>2263</v>
      </c>
      <c r="M5373" t="b">
        <v>1</v>
      </c>
    </row>
    <row r="5374" spans="1:13" x14ac:dyDescent="0.3">
      <c r="A5374">
        <v>5582</v>
      </c>
      <c r="D5374" s="3">
        <v>42322</v>
      </c>
      <c r="I5374" t="s">
        <v>4869</v>
      </c>
      <c r="M5374" t="b">
        <v>0</v>
      </c>
    </row>
    <row r="5375" spans="1:13" x14ac:dyDescent="0.3">
      <c r="A5375">
        <v>5583</v>
      </c>
      <c r="D5375" s="3">
        <v>42322</v>
      </c>
      <c r="I5375" t="s">
        <v>4870</v>
      </c>
      <c r="M5375" t="b">
        <v>0</v>
      </c>
    </row>
    <row r="5376" spans="1:13" x14ac:dyDescent="0.3">
      <c r="A5376">
        <v>5584</v>
      </c>
      <c r="D5376" s="3">
        <v>42322</v>
      </c>
      <c r="I5376" t="s">
        <v>4871</v>
      </c>
      <c r="M5376" t="b">
        <v>0</v>
      </c>
    </row>
    <row r="5377" spans="1:13" x14ac:dyDescent="0.3">
      <c r="A5377">
        <v>5585</v>
      </c>
      <c r="D5377" s="3">
        <v>42322</v>
      </c>
      <c r="I5377" t="s">
        <v>4872</v>
      </c>
      <c r="M5377" t="b">
        <v>0</v>
      </c>
    </row>
    <row r="5378" spans="1:13" x14ac:dyDescent="0.3">
      <c r="A5378">
        <v>5586</v>
      </c>
      <c r="D5378" s="3">
        <v>42322</v>
      </c>
      <c r="I5378" t="s">
        <v>4873</v>
      </c>
      <c r="M5378" t="b">
        <v>0</v>
      </c>
    </row>
    <row r="5379" spans="1:13" x14ac:dyDescent="0.3">
      <c r="A5379">
        <v>5587</v>
      </c>
      <c r="D5379" s="3">
        <v>42322</v>
      </c>
      <c r="I5379" t="s">
        <v>4869</v>
      </c>
      <c r="M5379" t="b">
        <v>0</v>
      </c>
    </row>
    <row r="5380" spans="1:13" x14ac:dyDescent="0.3">
      <c r="A5380">
        <v>5588</v>
      </c>
      <c r="D5380" s="3">
        <v>42323</v>
      </c>
      <c r="I5380" t="s">
        <v>4874</v>
      </c>
      <c r="M5380" t="b">
        <v>0</v>
      </c>
    </row>
    <row r="5381" spans="1:13" x14ac:dyDescent="0.3">
      <c r="A5381">
        <v>5589</v>
      </c>
      <c r="D5381" s="3">
        <v>42323</v>
      </c>
      <c r="I5381" t="s">
        <v>1238</v>
      </c>
      <c r="M5381" t="b">
        <v>0</v>
      </c>
    </row>
    <row r="5382" spans="1:13" x14ac:dyDescent="0.3">
      <c r="A5382">
        <v>5590</v>
      </c>
      <c r="D5382" s="3">
        <v>42324</v>
      </c>
      <c r="I5382" t="s">
        <v>4875</v>
      </c>
      <c r="M5382" t="b">
        <v>0</v>
      </c>
    </row>
    <row r="5383" spans="1:13" x14ac:dyDescent="0.3">
      <c r="A5383">
        <v>5591</v>
      </c>
      <c r="D5383" s="3">
        <v>42324</v>
      </c>
      <c r="I5383" t="s">
        <v>4876</v>
      </c>
      <c r="M5383" t="b">
        <v>0</v>
      </c>
    </row>
    <row r="5384" spans="1:13" x14ac:dyDescent="0.3">
      <c r="A5384">
        <v>5592</v>
      </c>
      <c r="D5384" s="3">
        <v>42325</v>
      </c>
      <c r="I5384" t="s">
        <v>4877</v>
      </c>
      <c r="M5384" t="b">
        <v>1</v>
      </c>
    </row>
    <row r="5385" spans="1:13" x14ac:dyDescent="0.3">
      <c r="A5385">
        <v>5593</v>
      </c>
      <c r="D5385" s="3">
        <v>42326</v>
      </c>
      <c r="I5385" t="s">
        <v>4878</v>
      </c>
      <c r="M5385" t="b">
        <v>0</v>
      </c>
    </row>
    <row r="5386" spans="1:13" x14ac:dyDescent="0.3">
      <c r="A5386">
        <v>5594</v>
      </c>
      <c r="D5386" s="3">
        <v>42326</v>
      </c>
      <c r="I5386" t="s">
        <v>4879</v>
      </c>
      <c r="M5386" t="b">
        <v>1</v>
      </c>
    </row>
    <row r="5387" spans="1:13" x14ac:dyDescent="0.3">
      <c r="A5387">
        <v>5595</v>
      </c>
      <c r="D5387" s="3">
        <v>42326</v>
      </c>
      <c r="I5387" t="s">
        <v>4880</v>
      </c>
      <c r="M5387" t="b">
        <v>0</v>
      </c>
    </row>
    <row r="5388" spans="1:13" x14ac:dyDescent="0.3">
      <c r="A5388">
        <v>5596</v>
      </c>
      <c r="D5388" s="3">
        <v>42327</v>
      </c>
      <c r="I5388" t="s">
        <v>4881</v>
      </c>
      <c r="M5388" t="b">
        <v>0</v>
      </c>
    </row>
    <row r="5389" spans="1:13" x14ac:dyDescent="0.3">
      <c r="A5389">
        <v>5597</v>
      </c>
      <c r="D5389" s="3">
        <v>42329</v>
      </c>
      <c r="I5389" t="s">
        <v>4882</v>
      </c>
      <c r="M5389" t="b">
        <v>0</v>
      </c>
    </row>
    <row r="5390" spans="1:13" x14ac:dyDescent="0.3">
      <c r="A5390">
        <v>5598</v>
      </c>
      <c r="D5390" s="3">
        <v>42329</v>
      </c>
      <c r="I5390" t="s">
        <v>4883</v>
      </c>
      <c r="M5390" t="b">
        <v>0</v>
      </c>
    </row>
    <row r="5391" spans="1:13" x14ac:dyDescent="0.3">
      <c r="A5391">
        <v>5599</v>
      </c>
      <c r="D5391" s="3">
        <v>42329</v>
      </c>
      <c r="I5391" t="s">
        <v>4884</v>
      </c>
      <c r="M5391" t="b">
        <v>0</v>
      </c>
    </row>
    <row r="5392" spans="1:13" x14ac:dyDescent="0.3">
      <c r="A5392">
        <v>5600</v>
      </c>
      <c r="D5392" s="3">
        <v>42330</v>
      </c>
      <c r="I5392" t="s">
        <v>4885</v>
      </c>
      <c r="M5392" t="b">
        <v>0</v>
      </c>
    </row>
    <row r="5393" spans="1:13" x14ac:dyDescent="0.3">
      <c r="A5393">
        <v>5601</v>
      </c>
      <c r="D5393" s="3">
        <v>42332</v>
      </c>
      <c r="I5393" t="s">
        <v>4886</v>
      </c>
      <c r="M5393" t="b">
        <v>0</v>
      </c>
    </row>
    <row r="5394" spans="1:13" x14ac:dyDescent="0.3">
      <c r="A5394">
        <v>5602</v>
      </c>
      <c r="D5394" s="3">
        <v>42332</v>
      </c>
      <c r="I5394" t="s">
        <v>1289</v>
      </c>
      <c r="M5394" t="b">
        <v>0</v>
      </c>
    </row>
    <row r="5395" spans="1:13" x14ac:dyDescent="0.3">
      <c r="A5395">
        <v>5603</v>
      </c>
      <c r="D5395" s="3">
        <v>42332</v>
      </c>
      <c r="I5395" t="s">
        <v>4887</v>
      </c>
      <c r="M5395" t="b">
        <v>0</v>
      </c>
    </row>
    <row r="5396" spans="1:13" x14ac:dyDescent="0.3">
      <c r="A5396">
        <v>5604</v>
      </c>
      <c r="D5396" s="3">
        <v>42332</v>
      </c>
      <c r="I5396" t="s">
        <v>4887</v>
      </c>
      <c r="M5396" t="b">
        <v>0</v>
      </c>
    </row>
    <row r="5397" spans="1:13" x14ac:dyDescent="0.3">
      <c r="A5397">
        <v>5605</v>
      </c>
      <c r="D5397" s="3">
        <v>42332</v>
      </c>
      <c r="I5397" t="s">
        <v>4888</v>
      </c>
      <c r="M5397" t="b">
        <v>0</v>
      </c>
    </row>
    <row r="5398" spans="1:13" x14ac:dyDescent="0.3">
      <c r="A5398">
        <v>5606</v>
      </c>
      <c r="D5398" s="3">
        <v>42332</v>
      </c>
      <c r="I5398" t="s">
        <v>4889</v>
      </c>
      <c r="M5398" t="b">
        <v>0</v>
      </c>
    </row>
    <row r="5399" spans="1:13" x14ac:dyDescent="0.3">
      <c r="A5399">
        <v>5607</v>
      </c>
      <c r="D5399" s="3">
        <v>42333</v>
      </c>
      <c r="I5399" t="s">
        <v>4890</v>
      </c>
      <c r="M5399" t="b">
        <v>0</v>
      </c>
    </row>
    <row r="5400" spans="1:13" x14ac:dyDescent="0.3">
      <c r="A5400">
        <v>5608</v>
      </c>
      <c r="D5400" s="3">
        <v>42333</v>
      </c>
      <c r="I5400" t="s">
        <v>4891</v>
      </c>
      <c r="M5400" t="b">
        <v>0</v>
      </c>
    </row>
    <row r="5401" spans="1:13" x14ac:dyDescent="0.3">
      <c r="A5401">
        <v>5609</v>
      </c>
      <c r="D5401" s="3">
        <v>42334</v>
      </c>
      <c r="I5401" t="s">
        <v>4892</v>
      </c>
      <c r="M5401" t="b">
        <v>0</v>
      </c>
    </row>
    <row r="5402" spans="1:13" x14ac:dyDescent="0.3">
      <c r="A5402">
        <v>5610</v>
      </c>
      <c r="D5402" s="3">
        <v>42334</v>
      </c>
      <c r="I5402" t="s">
        <v>4893</v>
      </c>
      <c r="M5402" t="b">
        <v>0</v>
      </c>
    </row>
    <row r="5403" spans="1:13" x14ac:dyDescent="0.3">
      <c r="A5403">
        <v>5611</v>
      </c>
      <c r="D5403" s="3">
        <v>42335</v>
      </c>
      <c r="I5403" t="s">
        <v>4894</v>
      </c>
      <c r="M5403" t="b">
        <v>0</v>
      </c>
    </row>
    <row r="5404" spans="1:13" x14ac:dyDescent="0.3">
      <c r="A5404">
        <v>5612</v>
      </c>
      <c r="D5404" s="3">
        <v>42336</v>
      </c>
      <c r="I5404" t="s">
        <v>4895</v>
      </c>
      <c r="M5404" t="b">
        <v>0</v>
      </c>
    </row>
    <row r="5405" spans="1:13" x14ac:dyDescent="0.3">
      <c r="A5405">
        <v>5613</v>
      </c>
      <c r="D5405" s="3">
        <v>42336</v>
      </c>
      <c r="I5405" t="s">
        <v>4896</v>
      </c>
      <c r="M5405" t="b">
        <v>0</v>
      </c>
    </row>
    <row r="5406" spans="1:13" x14ac:dyDescent="0.3">
      <c r="A5406">
        <v>5614</v>
      </c>
      <c r="D5406" s="3">
        <v>42336</v>
      </c>
      <c r="I5406" t="s">
        <v>4897</v>
      </c>
      <c r="M5406" t="b">
        <v>0</v>
      </c>
    </row>
    <row r="5407" spans="1:13" x14ac:dyDescent="0.3">
      <c r="A5407">
        <v>5615</v>
      </c>
      <c r="D5407" s="3">
        <v>42336</v>
      </c>
      <c r="I5407" t="s">
        <v>4898</v>
      </c>
      <c r="M5407" t="b">
        <v>0</v>
      </c>
    </row>
    <row r="5408" spans="1:13" x14ac:dyDescent="0.3">
      <c r="A5408">
        <v>5616</v>
      </c>
      <c r="D5408" s="3">
        <v>42338</v>
      </c>
      <c r="I5408" t="s">
        <v>4899</v>
      </c>
      <c r="M5408" t="b">
        <v>0</v>
      </c>
    </row>
    <row r="5409" spans="1:13" x14ac:dyDescent="0.3">
      <c r="A5409">
        <v>5617</v>
      </c>
      <c r="D5409" s="3">
        <v>42338</v>
      </c>
      <c r="I5409" t="s">
        <v>4900</v>
      </c>
      <c r="M5409" t="b">
        <v>0</v>
      </c>
    </row>
    <row r="5410" spans="1:13" x14ac:dyDescent="0.3">
      <c r="A5410">
        <v>5618</v>
      </c>
      <c r="D5410" s="3">
        <v>42340</v>
      </c>
      <c r="I5410" t="s">
        <v>4901</v>
      </c>
      <c r="M5410" t="b">
        <v>0</v>
      </c>
    </row>
    <row r="5411" spans="1:13" x14ac:dyDescent="0.3">
      <c r="A5411">
        <v>5619</v>
      </c>
      <c r="D5411" s="3">
        <v>42340</v>
      </c>
      <c r="I5411" t="s">
        <v>4902</v>
      </c>
      <c r="M5411" t="b">
        <v>0</v>
      </c>
    </row>
    <row r="5412" spans="1:13" x14ac:dyDescent="0.3">
      <c r="A5412">
        <v>5620</v>
      </c>
      <c r="D5412" s="3">
        <v>42340</v>
      </c>
      <c r="I5412" t="s">
        <v>4903</v>
      </c>
      <c r="M5412" t="b">
        <v>0</v>
      </c>
    </row>
    <row r="5413" spans="1:13" x14ac:dyDescent="0.3">
      <c r="A5413">
        <v>5621</v>
      </c>
      <c r="D5413" s="3">
        <v>42341</v>
      </c>
      <c r="I5413" t="s">
        <v>4904</v>
      </c>
      <c r="M5413" t="b">
        <v>0</v>
      </c>
    </row>
    <row r="5414" spans="1:13" x14ac:dyDescent="0.3">
      <c r="A5414">
        <v>5622</v>
      </c>
      <c r="D5414" s="3">
        <v>42343</v>
      </c>
      <c r="I5414" t="s">
        <v>4905</v>
      </c>
      <c r="M5414" t="b">
        <v>0</v>
      </c>
    </row>
    <row r="5415" spans="1:13" x14ac:dyDescent="0.3">
      <c r="A5415">
        <v>5623</v>
      </c>
      <c r="D5415" s="3">
        <v>42343</v>
      </c>
      <c r="I5415" t="s">
        <v>4906</v>
      </c>
      <c r="M5415" t="b">
        <v>0</v>
      </c>
    </row>
    <row r="5416" spans="1:13" x14ac:dyDescent="0.3">
      <c r="A5416">
        <v>5624</v>
      </c>
      <c r="D5416" s="3">
        <v>42345</v>
      </c>
      <c r="I5416" t="s">
        <v>4907</v>
      </c>
      <c r="M5416" t="b">
        <v>0</v>
      </c>
    </row>
    <row r="5417" spans="1:13" x14ac:dyDescent="0.3">
      <c r="A5417">
        <v>5625</v>
      </c>
      <c r="D5417" s="3">
        <v>42346</v>
      </c>
      <c r="I5417" t="s">
        <v>4760</v>
      </c>
      <c r="M5417" t="b">
        <v>1</v>
      </c>
    </row>
    <row r="5418" spans="1:13" x14ac:dyDescent="0.3">
      <c r="A5418">
        <v>5626</v>
      </c>
      <c r="D5418" s="3">
        <v>42346</v>
      </c>
      <c r="I5418" t="s">
        <v>4582</v>
      </c>
      <c r="M5418" t="b">
        <v>0</v>
      </c>
    </row>
    <row r="5419" spans="1:13" x14ac:dyDescent="0.3">
      <c r="A5419">
        <v>5627</v>
      </c>
      <c r="D5419" s="3">
        <v>42346</v>
      </c>
      <c r="I5419" t="s">
        <v>4908</v>
      </c>
      <c r="M5419" t="b">
        <v>0</v>
      </c>
    </row>
    <row r="5420" spans="1:13" x14ac:dyDescent="0.3">
      <c r="A5420">
        <v>5628</v>
      </c>
      <c r="D5420" s="3">
        <v>42347</v>
      </c>
      <c r="I5420" t="s">
        <v>4782</v>
      </c>
      <c r="M5420" t="b">
        <v>0</v>
      </c>
    </row>
    <row r="5421" spans="1:13" x14ac:dyDescent="0.3">
      <c r="A5421">
        <v>5629</v>
      </c>
      <c r="D5421" s="3">
        <v>42347</v>
      </c>
      <c r="I5421" t="s">
        <v>1286</v>
      </c>
      <c r="M5421" t="b">
        <v>0</v>
      </c>
    </row>
    <row r="5422" spans="1:13" x14ac:dyDescent="0.3">
      <c r="A5422">
        <v>5630</v>
      </c>
      <c r="D5422" s="3">
        <v>42347</v>
      </c>
      <c r="I5422" t="s">
        <v>4890</v>
      </c>
      <c r="M5422" t="b">
        <v>0</v>
      </c>
    </row>
    <row r="5423" spans="1:13" x14ac:dyDescent="0.3">
      <c r="A5423">
        <v>5631</v>
      </c>
      <c r="D5423" s="3">
        <v>42347</v>
      </c>
      <c r="I5423" t="s">
        <v>4909</v>
      </c>
      <c r="M5423" t="b">
        <v>0</v>
      </c>
    </row>
    <row r="5424" spans="1:13" x14ac:dyDescent="0.3">
      <c r="A5424">
        <v>5632</v>
      </c>
      <c r="D5424" s="3">
        <v>42348</v>
      </c>
      <c r="I5424" t="s">
        <v>4910</v>
      </c>
      <c r="M5424" t="b">
        <v>0</v>
      </c>
    </row>
    <row r="5425" spans="1:13" x14ac:dyDescent="0.3">
      <c r="A5425">
        <v>5633</v>
      </c>
      <c r="D5425" s="3">
        <v>42350</v>
      </c>
      <c r="I5425" t="s">
        <v>4911</v>
      </c>
      <c r="M5425" t="b">
        <v>0</v>
      </c>
    </row>
    <row r="5426" spans="1:13" x14ac:dyDescent="0.3">
      <c r="A5426">
        <v>5634</v>
      </c>
      <c r="D5426" s="3">
        <v>42350</v>
      </c>
      <c r="I5426" t="s">
        <v>4912</v>
      </c>
      <c r="M5426" t="b">
        <v>0</v>
      </c>
    </row>
    <row r="5427" spans="1:13" x14ac:dyDescent="0.3">
      <c r="A5427">
        <v>5635</v>
      </c>
      <c r="D5427" s="3">
        <v>42351</v>
      </c>
      <c r="I5427" t="s">
        <v>4913</v>
      </c>
      <c r="M5427" t="b">
        <v>0</v>
      </c>
    </row>
    <row r="5428" spans="1:13" x14ac:dyDescent="0.3">
      <c r="A5428">
        <v>5636</v>
      </c>
      <c r="D5428" s="3">
        <v>42351</v>
      </c>
      <c r="I5428" t="s">
        <v>4914</v>
      </c>
      <c r="M5428" t="b">
        <v>0</v>
      </c>
    </row>
    <row r="5429" spans="1:13" x14ac:dyDescent="0.3">
      <c r="A5429">
        <v>5637</v>
      </c>
      <c r="D5429" s="3">
        <v>42351</v>
      </c>
      <c r="I5429" t="s">
        <v>4915</v>
      </c>
      <c r="M5429" t="b">
        <v>0</v>
      </c>
    </row>
    <row r="5430" spans="1:13" x14ac:dyDescent="0.3">
      <c r="A5430">
        <v>5638</v>
      </c>
      <c r="D5430" s="3">
        <v>42352</v>
      </c>
      <c r="I5430" t="s">
        <v>4916</v>
      </c>
      <c r="M5430" t="b">
        <v>1</v>
      </c>
    </row>
    <row r="5431" spans="1:13" x14ac:dyDescent="0.3">
      <c r="A5431">
        <v>5639</v>
      </c>
      <c r="D5431" s="3">
        <v>42352</v>
      </c>
      <c r="I5431" t="s">
        <v>4917</v>
      </c>
      <c r="M5431" t="b">
        <v>0</v>
      </c>
    </row>
    <row r="5432" spans="1:13" x14ac:dyDescent="0.3">
      <c r="A5432">
        <v>5640</v>
      </c>
      <c r="D5432" s="3">
        <v>42352</v>
      </c>
      <c r="I5432" t="s">
        <v>4918</v>
      </c>
      <c r="M5432" t="b">
        <v>0</v>
      </c>
    </row>
    <row r="5433" spans="1:13" x14ac:dyDescent="0.3">
      <c r="A5433">
        <v>5641</v>
      </c>
      <c r="D5433" s="3">
        <v>42353</v>
      </c>
      <c r="I5433" t="s">
        <v>4919</v>
      </c>
      <c r="M5433" t="b">
        <v>0</v>
      </c>
    </row>
    <row r="5434" spans="1:13" x14ac:dyDescent="0.3">
      <c r="A5434">
        <v>5642</v>
      </c>
      <c r="D5434" s="3">
        <v>42353</v>
      </c>
      <c r="I5434" t="s">
        <v>4920</v>
      </c>
      <c r="M5434" t="b">
        <v>0</v>
      </c>
    </row>
    <row r="5435" spans="1:13" x14ac:dyDescent="0.3">
      <c r="A5435">
        <v>5643</v>
      </c>
      <c r="D5435" s="3">
        <v>42353</v>
      </c>
      <c r="I5435" t="s">
        <v>4921</v>
      </c>
      <c r="M5435" t="b">
        <v>0</v>
      </c>
    </row>
    <row r="5436" spans="1:13" x14ac:dyDescent="0.3">
      <c r="A5436">
        <v>5644</v>
      </c>
      <c r="D5436" s="3">
        <v>42353</v>
      </c>
      <c r="I5436" t="s">
        <v>4921</v>
      </c>
      <c r="M5436" t="b">
        <v>0</v>
      </c>
    </row>
    <row r="5437" spans="1:13" x14ac:dyDescent="0.3">
      <c r="A5437">
        <v>5645</v>
      </c>
      <c r="D5437" s="3">
        <v>42353</v>
      </c>
      <c r="I5437" t="s">
        <v>4908</v>
      </c>
      <c r="M5437" t="b">
        <v>0</v>
      </c>
    </row>
    <row r="5438" spans="1:13" x14ac:dyDescent="0.3">
      <c r="A5438">
        <v>5646</v>
      </c>
      <c r="D5438" s="3">
        <v>42353</v>
      </c>
      <c r="I5438" t="s">
        <v>4922</v>
      </c>
      <c r="M5438" t="b">
        <v>0</v>
      </c>
    </row>
    <row r="5439" spans="1:13" x14ac:dyDescent="0.3">
      <c r="A5439">
        <v>5647</v>
      </c>
      <c r="D5439" s="3">
        <v>42354</v>
      </c>
      <c r="I5439" t="s">
        <v>4923</v>
      </c>
      <c r="M5439" t="b">
        <v>0</v>
      </c>
    </row>
    <row r="5440" spans="1:13" x14ac:dyDescent="0.3">
      <c r="A5440">
        <v>5648</v>
      </c>
      <c r="D5440" s="3">
        <v>42354</v>
      </c>
      <c r="I5440" t="s">
        <v>4924</v>
      </c>
      <c r="M5440" t="b">
        <v>0</v>
      </c>
    </row>
    <row r="5441" spans="1:13" x14ac:dyDescent="0.3">
      <c r="A5441">
        <v>5649</v>
      </c>
      <c r="D5441" s="3">
        <v>42355</v>
      </c>
      <c r="I5441" t="s">
        <v>4925</v>
      </c>
      <c r="M5441" t="b">
        <v>0</v>
      </c>
    </row>
    <row r="5442" spans="1:13" x14ac:dyDescent="0.3">
      <c r="A5442">
        <v>5650</v>
      </c>
      <c r="D5442" s="3">
        <v>42355</v>
      </c>
      <c r="I5442" t="s">
        <v>4926</v>
      </c>
      <c r="M5442" t="b">
        <v>0</v>
      </c>
    </row>
    <row r="5443" spans="1:13" x14ac:dyDescent="0.3">
      <c r="A5443">
        <v>5652</v>
      </c>
      <c r="D5443" s="3">
        <v>42357</v>
      </c>
      <c r="I5443" t="s">
        <v>4927</v>
      </c>
      <c r="M5443" t="b">
        <v>0</v>
      </c>
    </row>
    <row r="5444" spans="1:13" x14ac:dyDescent="0.3">
      <c r="A5444">
        <v>5653</v>
      </c>
      <c r="D5444" s="3">
        <v>42357</v>
      </c>
      <c r="I5444" t="s">
        <v>4928</v>
      </c>
      <c r="M5444" t="b">
        <v>0</v>
      </c>
    </row>
    <row r="5445" spans="1:13" x14ac:dyDescent="0.3">
      <c r="A5445">
        <v>5654</v>
      </c>
      <c r="D5445" s="3">
        <v>42357</v>
      </c>
      <c r="I5445" t="s">
        <v>4929</v>
      </c>
      <c r="M5445" t="b">
        <v>0</v>
      </c>
    </row>
    <row r="5446" spans="1:13" x14ac:dyDescent="0.3">
      <c r="A5446">
        <v>5655</v>
      </c>
      <c r="D5446" s="3">
        <v>42358</v>
      </c>
      <c r="I5446" t="s">
        <v>4930</v>
      </c>
      <c r="M5446" t="b">
        <v>0</v>
      </c>
    </row>
    <row r="5447" spans="1:13" x14ac:dyDescent="0.3">
      <c r="A5447">
        <v>5656</v>
      </c>
      <c r="D5447" s="3">
        <v>42358</v>
      </c>
      <c r="I5447" t="s">
        <v>4931</v>
      </c>
      <c r="M5447" t="b">
        <v>0</v>
      </c>
    </row>
    <row r="5448" spans="1:13" x14ac:dyDescent="0.3">
      <c r="A5448">
        <v>5657</v>
      </c>
      <c r="D5448" s="3">
        <v>42359</v>
      </c>
      <c r="I5448" t="s">
        <v>4724</v>
      </c>
      <c r="M5448" t="b">
        <v>0</v>
      </c>
    </row>
    <row r="5449" spans="1:13" x14ac:dyDescent="0.3">
      <c r="A5449">
        <v>5658</v>
      </c>
      <c r="D5449" s="3">
        <v>42359</v>
      </c>
      <c r="I5449" t="s">
        <v>4932</v>
      </c>
      <c r="M5449" t="b">
        <v>0</v>
      </c>
    </row>
    <row r="5450" spans="1:13" x14ac:dyDescent="0.3">
      <c r="A5450">
        <v>5659</v>
      </c>
      <c r="D5450" s="3">
        <v>42359</v>
      </c>
      <c r="I5450" t="s">
        <v>4933</v>
      </c>
      <c r="M5450" t="b">
        <v>0</v>
      </c>
    </row>
    <row r="5451" spans="1:13" x14ac:dyDescent="0.3">
      <c r="A5451">
        <v>5660</v>
      </c>
      <c r="D5451" s="3">
        <v>42360</v>
      </c>
      <c r="I5451" t="s">
        <v>4934</v>
      </c>
      <c r="M5451" t="b">
        <v>0</v>
      </c>
    </row>
    <row r="5452" spans="1:13" x14ac:dyDescent="0.3">
      <c r="A5452">
        <v>5661</v>
      </c>
      <c r="D5452" s="3">
        <v>42362</v>
      </c>
      <c r="I5452" t="s">
        <v>4935</v>
      </c>
      <c r="M5452" t="b">
        <v>0</v>
      </c>
    </row>
    <row r="5453" spans="1:13" x14ac:dyDescent="0.3">
      <c r="A5453">
        <v>5662</v>
      </c>
      <c r="D5453" s="3">
        <v>42362</v>
      </c>
      <c r="I5453" t="s">
        <v>4935</v>
      </c>
      <c r="M5453" t="b">
        <v>0</v>
      </c>
    </row>
    <row r="5454" spans="1:13" x14ac:dyDescent="0.3">
      <c r="A5454">
        <v>5663</v>
      </c>
      <c r="D5454" s="3">
        <v>42362</v>
      </c>
      <c r="I5454" t="s">
        <v>4936</v>
      </c>
      <c r="M5454" t="b">
        <v>0</v>
      </c>
    </row>
    <row r="5455" spans="1:13" x14ac:dyDescent="0.3">
      <c r="A5455">
        <v>5664</v>
      </c>
      <c r="D5455" s="3">
        <v>42362</v>
      </c>
      <c r="I5455" t="s">
        <v>4935</v>
      </c>
      <c r="M5455" t="b">
        <v>0</v>
      </c>
    </row>
    <row r="5456" spans="1:13" x14ac:dyDescent="0.3">
      <c r="A5456">
        <v>5665</v>
      </c>
      <c r="D5456" s="3">
        <v>42362</v>
      </c>
      <c r="I5456" t="s">
        <v>4937</v>
      </c>
      <c r="M5456" t="b">
        <v>0</v>
      </c>
    </row>
    <row r="5457" spans="1:13" x14ac:dyDescent="0.3">
      <c r="A5457">
        <v>5666</v>
      </c>
      <c r="D5457" s="3">
        <v>42364</v>
      </c>
      <c r="I5457" t="s">
        <v>4938</v>
      </c>
      <c r="M5457" t="b">
        <v>0</v>
      </c>
    </row>
    <row r="5458" spans="1:13" x14ac:dyDescent="0.3">
      <c r="A5458">
        <v>5667</v>
      </c>
      <c r="D5458" s="3">
        <v>42364</v>
      </c>
      <c r="I5458" t="s">
        <v>1266</v>
      </c>
      <c r="M5458" t="b">
        <v>0</v>
      </c>
    </row>
    <row r="5459" spans="1:13" x14ac:dyDescent="0.3">
      <c r="A5459">
        <v>5668</v>
      </c>
      <c r="D5459" s="3">
        <v>42365</v>
      </c>
      <c r="I5459" t="s">
        <v>4939</v>
      </c>
      <c r="M5459" t="b">
        <v>0</v>
      </c>
    </row>
    <row r="5460" spans="1:13" x14ac:dyDescent="0.3">
      <c r="A5460">
        <v>5669</v>
      </c>
      <c r="D5460" s="3">
        <v>42365</v>
      </c>
      <c r="I5460" t="s">
        <v>4939</v>
      </c>
      <c r="M5460" t="b">
        <v>0</v>
      </c>
    </row>
    <row r="5461" spans="1:13" x14ac:dyDescent="0.3">
      <c r="A5461">
        <v>5670</v>
      </c>
      <c r="D5461" s="3">
        <v>42365</v>
      </c>
      <c r="I5461" t="s">
        <v>2263</v>
      </c>
      <c r="M5461" t="b">
        <v>0</v>
      </c>
    </row>
    <row r="5462" spans="1:13" x14ac:dyDescent="0.3">
      <c r="A5462">
        <v>5671</v>
      </c>
      <c r="D5462" s="3">
        <v>42365</v>
      </c>
      <c r="I5462" t="s">
        <v>1256</v>
      </c>
      <c r="M5462" t="b">
        <v>0</v>
      </c>
    </row>
    <row r="5463" spans="1:13" x14ac:dyDescent="0.3">
      <c r="A5463">
        <v>5672</v>
      </c>
      <c r="D5463" s="3">
        <v>42366</v>
      </c>
      <c r="I5463" t="s">
        <v>4927</v>
      </c>
      <c r="M5463" t="b">
        <v>0</v>
      </c>
    </row>
    <row r="5464" spans="1:13" x14ac:dyDescent="0.3">
      <c r="A5464">
        <v>5673</v>
      </c>
      <c r="D5464" s="3">
        <v>42366</v>
      </c>
      <c r="I5464" t="s">
        <v>4940</v>
      </c>
      <c r="M5464" t="b">
        <v>0</v>
      </c>
    </row>
    <row r="5465" spans="1:13" x14ac:dyDescent="0.3">
      <c r="A5465">
        <v>5674</v>
      </c>
      <c r="D5465" s="3">
        <v>42368</v>
      </c>
      <c r="I5465" t="s">
        <v>4941</v>
      </c>
      <c r="M5465" t="b">
        <v>0</v>
      </c>
    </row>
    <row r="5466" spans="1:13" x14ac:dyDescent="0.3">
      <c r="A5466">
        <v>5675</v>
      </c>
      <c r="D5466" s="3">
        <v>42368</v>
      </c>
      <c r="I5466" t="s">
        <v>4942</v>
      </c>
      <c r="M5466" t="b">
        <v>0</v>
      </c>
    </row>
    <row r="5467" spans="1:13" x14ac:dyDescent="0.3">
      <c r="A5467">
        <v>5676</v>
      </c>
      <c r="D5467" s="3">
        <v>42368</v>
      </c>
      <c r="I5467" t="s">
        <v>4943</v>
      </c>
      <c r="M5467" t="b">
        <v>0</v>
      </c>
    </row>
    <row r="5468" spans="1:13" x14ac:dyDescent="0.3">
      <c r="A5468">
        <v>5677</v>
      </c>
      <c r="D5468" s="3">
        <v>42368</v>
      </c>
      <c r="I5468" t="s">
        <v>4944</v>
      </c>
      <c r="M5468" t="b">
        <v>0</v>
      </c>
    </row>
    <row r="5469" spans="1:13" x14ac:dyDescent="0.3">
      <c r="A5469">
        <v>5678</v>
      </c>
      <c r="D5469" s="3">
        <v>42368</v>
      </c>
      <c r="I5469" t="s">
        <v>4945</v>
      </c>
      <c r="M5469" t="b">
        <v>1</v>
      </c>
    </row>
    <row r="5470" spans="1:13" x14ac:dyDescent="0.3">
      <c r="A5470">
        <v>5679</v>
      </c>
      <c r="D5470" s="3">
        <v>42368</v>
      </c>
      <c r="I5470" t="s">
        <v>4946</v>
      </c>
      <c r="M5470" t="b">
        <v>0</v>
      </c>
    </row>
    <row r="5471" spans="1:13" x14ac:dyDescent="0.3">
      <c r="A5471">
        <v>5680</v>
      </c>
      <c r="D5471" s="3">
        <v>42369</v>
      </c>
      <c r="I5471" t="s">
        <v>4947</v>
      </c>
      <c r="M5471" t="b">
        <v>0</v>
      </c>
    </row>
    <row r="5472" spans="1:13" x14ac:dyDescent="0.3">
      <c r="A5472">
        <v>5681</v>
      </c>
      <c r="D5472" s="3">
        <v>42372</v>
      </c>
      <c r="I5472" t="s">
        <v>4948</v>
      </c>
      <c r="M5472" t="b">
        <v>0</v>
      </c>
    </row>
    <row r="5473" spans="1:13" x14ac:dyDescent="0.3">
      <c r="A5473">
        <v>5682</v>
      </c>
      <c r="D5473" s="3">
        <v>42372</v>
      </c>
      <c r="I5473" t="s">
        <v>4949</v>
      </c>
      <c r="M5473" t="b">
        <v>0</v>
      </c>
    </row>
    <row r="5474" spans="1:13" x14ac:dyDescent="0.3">
      <c r="A5474">
        <v>5683</v>
      </c>
      <c r="D5474" s="3">
        <v>42378</v>
      </c>
      <c r="I5474" t="s">
        <v>4950</v>
      </c>
      <c r="M5474" t="b">
        <v>0</v>
      </c>
    </row>
    <row r="5475" spans="1:13" x14ac:dyDescent="0.3">
      <c r="A5475">
        <v>5684</v>
      </c>
      <c r="D5475" s="3">
        <v>42378</v>
      </c>
      <c r="I5475" t="s">
        <v>4951</v>
      </c>
      <c r="M5475" t="b">
        <v>0</v>
      </c>
    </row>
    <row r="5476" spans="1:13" x14ac:dyDescent="0.3">
      <c r="A5476">
        <v>5685</v>
      </c>
      <c r="D5476" s="3">
        <v>42378</v>
      </c>
      <c r="I5476" t="s">
        <v>4952</v>
      </c>
      <c r="M5476" t="b">
        <v>0</v>
      </c>
    </row>
    <row r="5477" spans="1:13" x14ac:dyDescent="0.3">
      <c r="A5477">
        <v>5687</v>
      </c>
      <c r="D5477" s="3">
        <v>42379</v>
      </c>
      <c r="I5477" t="s">
        <v>4953</v>
      </c>
      <c r="M5477" t="b">
        <v>0</v>
      </c>
    </row>
    <row r="5478" spans="1:13" x14ac:dyDescent="0.3">
      <c r="A5478">
        <v>5688</v>
      </c>
      <c r="D5478" s="3">
        <v>42380</v>
      </c>
      <c r="I5478" t="s">
        <v>4954</v>
      </c>
      <c r="M5478" t="b">
        <v>0</v>
      </c>
    </row>
    <row r="5479" spans="1:13" x14ac:dyDescent="0.3">
      <c r="A5479">
        <v>5689</v>
      </c>
      <c r="D5479" s="3">
        <v>42381</v>
      </c>
      <c r="I5479" t="s">
        <v>4955</v>
      </c>
      <c r="M5479" t="b">
        <v>0</v>
      </c>
    </row>
    <row r="5480" spans="1:13" x14ac:dyDescent="0.3">
      <c r="A5480">
        <v>5690</v>
      </c>
      <c r="D5480" s="3">
        <v>42381</v>
      </c>
      <c r="I5480" t="s">
        <v>4956</v>
      </c>
      <c r="M5480" t="b">
        <v>0</v>
      </c>
    </row>
    <row r="5481" spans="1:13" x14ac:dyDescent="0.3">
      <c r="A5481">
        <v>5691</v>
      </c>
      <c r="D5481" s="3">
        <v>42381</v>
      </c>
      <c r="I5481" t="s">
        <v>4957</v>
      </c>
      <c r="M5481" t="b">
        <v>0</v>
      </c>
    </row>
    <row r="5482" spans="1:13" x14ac:dyDescent="0.3">
      <c r="A5482">
        <v>5692</v>
      </c>
      <c r="D5482" s="3">
        <v>42381</v>
      </c>
      <c r="I5482" t="s">
        <v>4958</v>
      </c>
      <c r="M5482" t="b">
        <v>0</v>
      </c>
    </row>
    <row r="5483" spans="1:13" x14ac:dyDescent="0.3">
      <c r="A5483">
        <v>5693</v>
      </c>
      <c r="D5483" s="3">
        <v>42381</v>
      </c>
      <c r="I5483" t="s">
        <v>359</v>
      </c>
      <c r="M5483" t="b">
        <v>0</v>
      </c>
    </row>
    <row r="5484" spans="1:13" x14ac:dyDescent="0.3">
      <c r="A5484">
        <v>5694</v>
      </c>
      <c r="D5484" s="3">
        <v>42382</v>
      </c>
      <c r="I5484" t="s">
        <v>4959</v>
      </c>
      <c r="M5484" t="b">
        <v>0</v>
      </c>
    </row>
    <row r="5485" spans="1:13" x14ac:dyDescent="0.3">
      <c r="A5485">
        <v>5695</v>
      </c>
      <c r="D5485" s="3">
        <v>42382</v>
      </c>
      <c r="I5485" t="s">
        <v>4960</v>
      </c>
      <c r="M5485" t="b">
        <v>0</v>
      </c>
    </row>
    <row r="5486" spans="1:13" x14ac:dyDescent="0.3">
      <c r="A5486">
        <v>5696</v>
      </c>
      <c r="D5486" s="3">
        <v>42382</v>
      </c>
      <c r="I5486" t="s">
        <v>4961</v>
      </c>
      <c r="M5486" t="b">
        <v>0</v>
      </c>
    </row>
    <row r="5487" spans="1:13" x14ac:dyDescent="0.3">
      <c r="A5487">
        <v>5697</v>
      </c>
      <c r="D5487" s="3">
        <v>42385</v>
      </c>
      <c r="I5487" t="s">
        <v>4962</v>
      </c>
      <c r="M5487" t="b">
        <v>0</v>
      </c>
    </row>
    <row r="5488" spans="1:13" x14ac:dyDescent="0.3">
      <c r="A5488">
        <v>5698</v>
      </c>
      <c r="D5488" s="3">
        <v>42385</v>
      </c>
      <c r="I5488" t="s">
        <v>1318</v>
      </c>
      <c r="M5488" t="b">
        <v>0</v>
      </c>
    </row>
    <row r="5489" spans="1:13" x14ac:dyDescent="0.3">
      <c r="A5489">
        <v>5699</v>
      </c>
      <c r="D5489" s="3">
        <v>42385</v>
      </c>
      <c r="I5489" t="s">
        <v>4963</v>
      </c>
      <c r="M5489" t="b">
        <v>0</v>
      </c>
    </row>
    <row r="5490" spans="1:13" x14ac:dyDescent="0.3">
      <c r="A5490">
        <v>5700</v>
      </c>
      <c r="D5490" s="3">
        <v>42386</v>
      </c>
      <c r="I5490" t="s">
        <v>2263</v>
      </c>
      <c r="M5490" t="b">
        <v>0</v>
      </c>
    </row>
    <row r="5491" spans="1:13" x14ac:dyDescent="0.3">
      <c r="A5491">
        <v>5701</v>
      </c>
      <c r="D5491" s="3">
        <v>42386</v>
      </c>
      <c r="I5491" t="s">
        <v>4964</v>
      </c>
      <c r="M5491" t="b">
        <v>0</v>
      </c>
    </row>
    <row r="5492" spans="1:13" x14ac:dyDescent="0.3">
      <c r="A5492">
        <v>5702</v>
      </c>
      <c r="D5492" s="3">
        <v>42387</v>
      </c>
      <c r="I5492" t="s">
        <v>2263</v>
      </c>
      <c r="M5492" t="b">
        <v>0</v>
      </c>
    </row>
    <row r="5493" spans="1:13" x14ac:dyDescent="0.3">
      <c r="A5493">
        <v>5703</v>
      </c>
      <c r="D5493" s="3">
        <v>42387</v>
      </c>
      <c r="I5493" t="s">
        <v>4965</v>
      </c>
      <c r="M5493" t="b">
        <v>0</v>
      </c>
    </row>
    <row r="5494" spans="1:13" x14ac:dyDescent="0.3">
      <c r="A5494">
        <v>5704</v>
      </c>
      <c r="D5494" s="3">
        <v>42387</v>
      </c>
      <c r="I5494" t="s">
        <v>4966</v>
      </c>
      <c r="M5494" t="b">
        <v>1</v>
      </c>
    </row>
    <row r="5495" spans="1:13" x14ac:dyDescent="0.3">
      <c r="A5495">
        <v>5705</v>
      </c>
      <c r="D5495" s="3">
        <v>42387</v>
      </c>
      <c r="I5495" t="s">
        <v>4967</v>
      </c>
      <c r="M5495" t="b">
        <v>0</v>
      </c>
    </row>
    <row r="5496" spans="1:13" x14ac:dyDescent="0.3">
      <c r="A5496">
        <v>5706</v>
      </c>
      <c r="D5496" s="3">
        <v>42387</v>
      </c>
      <c r="I5496" t="s">
        <v>4968</v>
      </c>
      <c r="M5496" t="b">
        <v>0</v>
      </c>
    </row>
    <row r="5497" spans="1:13" x14ac:dyDescent="0.3">
      <c r="A5497">
        <v>5707</v>
      </c>
      <c r="D5497" s="3">
        <v>42388</v>
      </c>
      <c r="I5497" t="s">
        <v>4969</v>
      </c>
      <c r="M5497" t="b">
        <v>0</v>
      </c>
    </row>
    <row r="5498" spans="1:13" x14ac:dyDescent="0.3">
      <c r="A5498">
        <v>5708</v>
      </c>
      <c r="D5498" s="3">
        <v>42388</v>
      </c>
      <c r="I5498" t="s">
        <v>4970</v>
      </c>
      <c r="M5498" t="b">
        <v>0</v>
      </c>
    </row>
    <row r="5499" spans="1:13" x14ac:dyDescent="0.3">
      <c r="A5499">
        <v>5709</v>
      </c>
      <c r="D5499" s="3">
        <v>42388</v>
      </c>
      <c r="I5499" t="s">
        <v>4971</v>
      </c>
      <c r="M5499" t="b">
        <v>0</v>
      </c>
    </row>
    <row r="5500" spans="1:13" x14ac:dyDescent="0.3">
      <c r="A5500">
        <v>5710</v>
      </c>
      <c r="D5500" s="3">
        <v>42389</v>
      </c>
      <c r="I5500" t="s">
        <v>4972</v>
      </c>
      <c r="M5500" t="b">
        <v>0</v>
      </c>
    </row>
    <row r="5501" spans="1:13" x14ac:dyDescent="0.3">
      <c r="A5501">
        <v>5711</v>
      </c>
      <c r="D5501" s="3">
        <v>42389</v>
      </c>
      <c r="I5501" t="s">
        <v>4973</v>
      </c>
      <c r="M5501" t="b">
        <v>0</v>
      </c>
    </row>
    <row r="5502" spans="1:13" x14ac:dyDescent="0.3">
      <c r="A5502">
        <v>5712</v>
      </c>
      <c r="D5502" s="3">
        <v>42390</v>
      </c>
      <c r="I5502" t="s">
        <v>4974</v>
      </c>
      <c r="M5502" t="b">
        <v>0</v>
      </c>
    </row>
    <row r="5503" spans="1:13" x14ac:dyDescent="0.3">
      <c r="A5503">
        <v>5713</v>
      </c>
      <c r="D5503" s="3">
        <v>42390</v>
      </c>
      <c r="I5503" t="s">
        <v>4975</v>
      </c>
      <c r="M5503" t="b">
        <v>0</v>
      </c>
    </row>
    <row r="5504" spans="1:13" x14ac:dyDescent="0.3">
      <c r="A5504">
        <v>5714</v>
      </c>
      <c r="D5504" s="3">
        <v>42392</v>
      </c>
      <c r="I5504" t="s">
        <v>4872</v>
      </c>
      <c r="M5504" t="b">
        <v>0</v>
      </c>
    </row>
    <row r="5505" spans="1:13" x14ac:dyDescent="0.3">
      <c r="A5505">
        <v>5715</v>
      </c>
      <c r="D5505" s="3">
        <v>42392</v>
      </c>
      <c r="I5505" t="s">
        <v>4976</v>
      </c>
      <c r="M5505" t="b">
        <v>0</v>
      </c>
    </row>
    <row r="5506" spans="1:13" x14ac:dyDescent="0.3">
      <c r="A5506">
        <v>5716</v>
      </c>
      <c r="D5506" s="3">
        <v>42393</v>
      </c>
      <c r="I5506" t="s">
        <v>4977</v>
      </c>
      <c r="M5506" t="b">
        <v>0</v>
      </c>
    </row>
    <row r="5507" spans="1:13" x14ac:dyDescent="0.3">
      <c r="A5507">
        <v>5717</v>
      </c>
      <c r="D5507" s="3">
        <v>42393</v>
      </c>
      <c r="I5507" t="s">
        <v>4477</v>
      </c>
      <c r="M5507" t="b">
        <v>0</v>
      </c>
    </row>
    <row r="5508" spans="1:13" x14ac:dyDescent="0.3">
      <c r="A5508">
        <v>5718</v>
      </c>
      <c r="D5508" s="3">
        <v>42395</v>
      </c>
      <c r="I5508" t="s">
        <v>4978</v>
      </c>
      <c r="M5508" t="b">
        <v>0</v>
      </c>
    </row>
    <row r="5509" spans="1:13" x14ac:dyDescent="0.3">
      <c r="A5509">
        <v>5719</v>
      </c>
      <c r="D5509" s="3">
        <v>42395</v>
      </c>
      <c r="I5509" t="s">
        <v>4979</v>
      </c>
      <c r="M5509" t="b">
        <v>0</v>
      </c>
    </row>
    <row r="5510" spans="1:13" x14ac:dyDescent="0.3">
      <c r="A5510">
        <v>5720</v>
      </c>
      <c r="D5510" s="3">
        <v>42395</v>
      </c>
      <c r="I5510" t="s">
        <v>1607</v>
      </c>
      <c r="M5510" t="b">
        <v>0</v>
      </c>
    </row>
    <row r="5511" spans="1:13" x14ac:dyDescent="0.3">
      <c r="A5511">
        <v>5721</v>
      </c>
      <c r="D5511" s="3">
        <v>42395</v>
      </c>
      <c r="I5511" t="s">
        <v>4980</v>
      </c>
      <c r="M5511" t="b">
        <v>0</v>
      </c>
    </row>
    <row r="5512" spans="1:13" x14ac:dyDescent="0.3">
      <c r="A5512">
        <v>5722</v>
      </c>
      <c r="D5512" s="3">
        <v>42395</v>
      </c>
      <c r="I5512" t="s">
        <v>4980</v>
      </c>
      <c r="M5512" t="b">
        <v>0</v>
      </c>
    </row>
    <row r="5513" spans="1:13" x14ac:dyDescent="0.3">
      <c r="A5513">
        <v>5723</v>
      </c>
      <c r="D5513" s="3">
        <v>42396</v>
      </c>
      <c r="I5513" t="s">
        <v>4981</v>
      </c>
      <c r="M5513" t="b">
        <v>0</v>
      </c>
    </row>
    <row r="5514" spans="1:13" x14ac:dyDescent="0.3">
      <c r="A5514">
        <v>5724</v>
      </c>
      <c r="D5514" s="3">
        <v>42396</v>
      </c>
      <c r="I5514" t="s">
        <v>4982</v>
      </c>
      <c r="M5514" t="b">
        <v>0</v>
      </c>
    </row>
    <row r="5515" spans="1:13" x14ac:dyDescent="0.3">
      <c r="A5515">
        <v>5725</v>
      </c>
      <c r="D5515" s="3">
        <v>42396</v>
      </c>
      <c r="I5515" t="s">
        <v>4983</v>
      </c>
      <c r="M5515" t="b">
        <v>1</v>
      </c>
    </row>
    <row r="5516" spans="1:13" x14ac:dyDescent="0.3">
      <c r="A5516">
        <v>5726</v>
      </c>
      <c r="D5516" s="3">
        <v>42396</v>
      </c>
      <c r="I5516" t="s">
        <v>4984</v>
      </c>
      <c r="M5516" t="b">
        <v>0</v>
      </c>
    </row>
    <row r="5517" spans="1:13" x14ac:dyDescent="0.3">
      <c r="A5517">
        <v>5727</v>
      </c>
      <c r="D5517" s="3">
        <v>42397</v>
      </c>
      <c r="I5517" t="s">
        <v>4985</v>
      </c>
      <c r="M5517" t="b">
        <v>1</v>
      </c>
    </row>
    <row r="5518" spans="1:13" x14ac:dyDescent="0.3">
      <c r="A5518">
        <v>5728</v>
      </c>
      <c r="D5518" s="3">
        <v>42397</v>
      </c>
      <c r="I5518" t="s">
        <v>4986</v>
      </c>
      <c r="M5518" t="b">
        <v>1</v>
      </c>
    </row>
    <row r="5519" spans="1:13" x14ac:dyDescent="0.3">
      <c r="A5519">
        <v>5729</v>
      </c>
      <c r="D5519" s="3">
        <v>42397</v>
      </c>
      <c r="I5519" t="s">
        <v>2263</v>
      </c>
      <c r="M5519" t="b">
        <v>0</v>
      </c>
    </row>
    <row r="5520" spans="1:13" x14ac:dyDescent="0.3">
      <c r="A5520">
        <v>5730</v>
      </c>
      <c r="D5520" s="3">
        <v>42397</v>
      </c>
      <c r="I5520" t="s">
        <v>4987</v>
      </c>
      <c r="M5520" t="b">
        <v>0</v>
      </c>
    </row>
    <row r="5521" spans="1:13" x14ac:dyDescent="0.3">
      <c r="A5521">
        <v>5731</v>
      </c>
      <c r="D5521" s="3">
        <v>42399</v>
      </c>
      <c r="I5521" t="s">
        <v>4988</v>
      </c>
      <c r="M5521" t="b">
        <v>0</v>
      </c>
    </row>
    <row r="5522" spans="1:13" x14ac:dyDescent="0.3">
      <c r="A5522">
        <v>5732</v>
      </c>
      <c r="D5522" s="3">
        <v>42399</v>
      </c>
      <c r="I5522" t="s">
        <v>4989</v>
      </c>
      <c r="M5522" t="b">
        <v>0</v>
      </c>
    </row>
    <row r="5523" spans="1:13" x14ac:dyDescent="0.3">
      <c r="A5523">
        <v>5733</v>
      </c>
      <c r="D5523" s="3">
        <v>42401</v>
      </c>
      <c r="I5523" t="s">
        <v>4990</v>
      </c>
      <c r="M5523" t="b">
        <v>0</v>
      </c>
    </row>
    <row r="5524" spans="1:13" x14ac:dyDescent="0.3">
      <c r="A5524">
        <v>5734</v>
      </c>
      <c r="D5524" s="3">
        <v>42401</v>
      </c>
      <c r="I5524" t="s">
        <v>4991</v>
      </c>
      <c r="M5524" t="b">
        <v>0</v>
      </c>
    </row>
    <row r="5525" spans="1:13" x14ac:dyDescent="0.3">
      <c r="A5525">
        <v>5735</v>
      </c>
      <c r="D5525" s="3">
        <v>42401</v>
      </c>
      <c r="I5525" t="s">
        <v>4992</v>
      </c>
      <c r="M5525" t="b">
        <v>0</v>
      </c>
    </row>
    <row r="5526" spans="1:13" x14ac:dyDescent="0.3">
      <c r="A5526">
        <v>5736</v>
      </c>
      <c r="D5526" s="3">
        <v>42401</v>
      </c>
      <c r="I5526" t="s">
        <v>1198</v>
      </c>
      <c r="M5526" t="b">
        <v>0</v>
      </c>
    </row>
    <row r="5527" spans="1:13" x14ac:dyDescent="0.3">
      <c r="A5527">
        <v>5737</v>
      </c>
      <c r="D5527" s="3">
        <v>42401</v>
      </c>
      <c r="I5527" t="s">
        <v>4993</v>
      </c>
      <c r="M5527" t="b">
        <v>0</v>
      </c>
    </row>
    <row r="5528" spans="1:13" x14ac:dyDescent="0.3">
      <c r="A5528">
        <v>5738</v>
      </c>
      <c r="D5528" s="3">
        <v>42402</v>
      </c>
      <c r="I5528" t="s">
        <v>4994</v>
      </c>
      <c r="M5528" t="b">
        <v>0</v>
      </c>
    </row>
    <row r="5529" spans="1:13" x14ac:dyDescent="0.3">
      <c r="A5529">
        <v>5739</v>
      </c>
      <c r="D5529" s="3">
        <v>42402</v>
      </c>
      <c r="I5529" t="s">
        <v>4995</v>
      </c>
      <c r="M5529" t="b">
        <v>0</v>
      </c>
    </row>
    <row r="5530" spans="1:13" x14ac:dyDescent="0.3">
      <c r="A5530">
        <v>5740</v>
      </c>
      <c r="D5530" s="3">
        <v>42403</v>
      </c>
      <c r="I5530" t="s">
        <v>4996</v>
      </c>
      <c r="M5530" t="b">
        <v>0</v>
      </c>
    </row>
    <row r="5531" spans="1:13" x14ac:dyDescent="0.3">
      <c r="A5531">
        <v>5741</v>
      </c>
      <c r="D5531" s="3">
        <v>42404</v>
      </c>
      <c r="I5531" t="s">
        <v>4997</v>
      </c>
      <c r="M5531" t="b">
        <v>0</v>
      </c>
    </row>
    <row r="5532" spans="1:13" x14ac:dyDescent="0.3">
      <c r="A5532">
        <v>5742</v>
      </c>
      <c r="D5532" s="3">
        <v>42404</v>
      </c>
      <c r="I5532" t="s">
        <v>4998</v>
      </c>
      <c r="M5532" t="b">
        <v>0</v>
      </c>
    </row>
    <row r="5533" spans="1:13" x14ac:dyDescent="0.3">
      <c r="A5533">
        <v>5743</v>
      </c>
      <c r="D5533" s="3">
        <v>42406</v>
      </c>
      <c r="I5533" t="s">
        <v>4999</v>
      </c>
      <c r="M5533" t="b">
        <v>0</v>
      </c>
    </row>
    <row r="5534" spans="1:13" x14ac:dyDescent="0.3">
      <c r="A5534">
        <v>5744</v>
      </c>
      <c r="D5534" s="3">
        <v>42406</v>
      </c>
      <c r="I5534" t="s">
        <v>5000</v>
      </c>
      <c r="M5534" t="b">
        <v>0</v>
      </c>
    </row>
    <row r="5535" spans="1:13" x14ac:dyDescent="0.3">
      <c r="A5535">
        <v>5745</v>
      </c>
      <c r="D5535" s="3">
        <v>42407</v>
      </c>
      <c r="I5535" t="s">
        <v>5001</v>
      </c>
      <c r="M5535" t="b">
        <v>0</v>
      </c>
    </row>
    <row r="5536" spans="1:13" x14ac:dyDescent="0.3">
      <c r="A5536">
        <v>5746</v>
      </c>
      <c r="D5536" s="3">
        <v>42407</v>
      </c>
      <c r="I5536" t="s">
        <v>5002</v>
      </c>
      <c r="M5536" t="b">
        <v>0</v>
      </c>
    </row>
    <row r="5537" spans="1:13" x14ac:dyDescent="0.3">
      <c r="A5537">
        <v>5747</v>
      </c>
      <c r="D5537" s="3">
        <v>42408</v>
      </c>
      <c r="I5537" t="s">
        <v>5003</v>
      </c>
      <c r="M5537" t="b">
        <v>0</v>
      </c>
    </row>
    <row r="5538" spans="1:13" x14ac:dyDescent="0.3">
      <c r="A5538">
        <v>5748</v>
      </c>
      <c r="D5538" s="3">
        <v>42408</v>
      </c>
      <c r="I5538" t="s">
        <v>5004</v>
      </c>
      <c r="M5538" t="b">
        <v>0</v>
      </c>
    </row>
    <row r="5539" spans="1:13" x14ac:dyDescent="0.3">
      <c r="A5539">
        <v>5749</v>
      </c>
      <c r="D5539" s="3">
        <v>42408</v>
      </c>
      <c r="I5539" t="s">
        <v>5005</v>
      </c>
      <c r="M5539" t="b">
        <v>0</v>
      </c>
    </row>
    <row r="5540" spans="1:13" x14ac:dyDescent="0.3">
      <c r="A5540">
        <v>5750</v>
      </c>
      <c r="D5540" s="3">
        <v>42409</v>
      </c>
      <c r="I5540" t="s">
        <v>5006</v>
      </c>
      <c r="M5540" t="b">
        <v>0</v>
      </c>
    </row>
    <row r="5541" spans="1:13" x14ac:dyDescent="0.3">
      <c r="A5541">
        <v>5751</v>
      </c>
      <c r="D5541" s="3">
        <v>42409</v>
      </c>
      <c r="I5541" t="s">
        <v>5007</v>
      </c>
      <c r="M5541" t="b">
        <v>0</v>
      </c>
    </row>
    <row r="5542" spans="1:13" x14ac:dyDescent="0.3">
      <c r="A5542">
        <v>5752</v>
      </c>
      <c r="D5542" s="3">
        <v>42409</v>
      </c>
      <c r="I5542" t="s">
        <v>5008</v>
      </c>
      <c r="M5542" t="b">
        <v>1</v>
      </c>
    </row>
    <row r="5543" spans="1:13" x14ac:dyDescent="0.3">
      <c r="A5543">
        <v>5753</v>
      </c>
      <c r="D5543" s="3">
        <v>42409</v>
      </c>
      <c r="I5543" t="s">
        <v>5009</v>
      </c>
      <c r="M5543" t="b">
        <v>0</v>
      </c>
    </row>
    <row r="5544" spans="1:13" x14ac:dyDescent="0.3">
      <c r="A5544">
        <v>5754</v>
      </c>
      <c r="D5544" s="3">
        <v>42409</v>
      </c>
      <c r="I5544" t="s">
        <v>5010</v>
      </c>
      <c r="M5544" t="b">
        <v>0</v>
      </c>
    </row>
    <row r="5545" spans="1:13" x14ac:dyDescent="0.3">
      <c r="A5545">
        <v>5755</v>
      </c>
      <c r="D5545" s="3">
        <v>42409</v>
      </c>
      <c r="I5545" t="s">
        <v>5010</v>
      </c>
      <c r="M5545" t="b">
        <v>0</v>
      </c>
    </row>
    <row r="5546" spans="1:13" x14ac:dyDescent="0.3">
      <c r="A5546">
        <v>5756</v>
      </c>
      <c r="D5546" s="3">
        <v>42410</v>
      </c>
      <c r="I5546" t="s">
        <v>1348</v>
      </c>
      <c r="M5546" t="b">
        <v>0</v>
      </c>
    </row>
    <row r="5547" spans="1:13" x14ac:dyDescent="0.3">
      <c r="A5547">
        <v>5757</v>
      </c>
      <c r="D5547" s="3">
        <v>42410</v>
      </c>
      <c r="I5547" t="s">
        <v>5011</v>
      </c>
      <c r="M5547" t="b">
        <v>0</v>
      </c>
    </row>
    <row r="5548" spans="1:13" x14ac:dyDescent="0.3">
      <c r="A5548">
        <v>5758</v>
      </c>
      <c r="D5548" s="3">
        <v>42413</v>
      </c>
      <c r="I5548" t="s">
        <v>5012</v>
      </c>
      <c r="M5548" t="b">
        <v>0</v>
      </c>
    </row>
    <row r="5549" spans="1:13" x14ac:dyDescent="0.3">
      <c r="A5549">
        <v>5759</v>
      </c>
      <c r="D5549" s="3">
        <v>42413</v>
      </c>
      <c r="I5549" t="s">
        <v>5013</v>
      </c>
      <c r="M5549" t="b">
        <v>0</v>
      </c>
    </row>
    <row r="5550" spans="1:13" x14ac:dyDescent="0.3">
      <c r="A5550">
        <v>5760</v>
      </c>
      <c r="D5550" s="3">
        <v>42414</v>
      </c>
      <c r="I5550" t="s">
        <v>5014</v>
      </c>
      <c r="M5550" t="b">
        <v>0</v>
      </c>
    </row>
    <row r="5551" spans="1:13" x14ac:dyDescent="0.3">
      <c r="A5551">
        <v>5761</v>
      </c>
      <c r="D5551" s="3">
        <v>42416</v>
      </c>
      <c r="I5551" t="s">
        <v>5015</v>
      </c>
      <c r="M5551" t="b">
        <v>1</v>
      </c>
    </row>
    <row r="5552" spans="1:13" x14ac:dyDescent="0.3">
      <c r="A5552">
        <v>5762</v>
      </c>
      <c r="D5552" s="3">
        <v>42416</v>
      </c>
      <c r="I5552" t="s">
        <v>5016</v>
      </c>
      <c r="M5552" t="b">
        <v>0</v>
      </c>
    </row>
    <row r="5553" spans="1:13" x14ac:dyDescent="0.3">
      <c r="A5553">
        <v>5763</v>
      </c>
      <c r="D5553" s="3">
        <v>42417</v>
      </c>
      <c r="I5553" t="s">
        <v>5017</v>
      </c>
      <c r="M5553" t="b">
        <v>0</v>
      </c>
    </row>
    <row r="5554" spans="1:13" x14ac:dyDescent="0.3">
      <c r="A5554">
        <v>5764</v>
      </c>
      <c r="D5554" s="3">
        <v>42417</v>
      </c>
      <c r="I5554" t="s">
        <v>5018</v>
      </c>
      <c r="M5554" t="b">
        <v>0</v>
      </c>
    </row>
    <row r="5555" spans="1:13" x14ac:dyDescent="0.3">
      <c r="A5555">
        <v>5765</v>
      </c>
      <c r="D5555" s="3">
        <v>42417</v>
      </c>
      <c r="I5555" t="s">
        <v>5019</v>
      </c>
      <c r="M5555" t="b">
        <v>0</v>
      </c>
    </row>
    <row r="5556" spans="1:13" x14ac:dyDescent="0.3">
      <c r="A5556">
        <v>5766</v>
      </c>
      <c r="D5556" s="3">
        <v>42417</v>
      </c>
      <c r="I5556" t="s">
        <v>5019</v>
      </c>
      <c r="M5556" t="b">
        <v>0</v>
      </c>
    </row>
    <row r="5557" spans="1:13" x14ac:dyDescent="0.3">
      <c r="A5557">
        <v>5767</v>
      </c>
      <c r="D5557" s="3">
        <v>42417</v>
      </c>
      <c r="I5557" t="s">
        <v>283</v>
      </c>
      <c r="M5557" t="b">
        <v>1</v>
      </c>
    </row>
    <row r="5558" spans="1:13" x14ac:dyDescent="0.3">
      <c r="A5558">
        <v>5768</v>
      </c>
      <c r="D5558" s="3">
        <v>42420</v>
      </c>
      <c r="I5558" t="s">
        <v>5020</v>
      </c>
      <c r="M5558" t="b">
        <v>0</v>
      </c>
    </row>
    <row r="5559" spans="1:13" x14ac:dyDescent="0.3">
      <c r="A5559">
        <v>5769</v>
      </c>
      <c r="D5559" s="3">
        <v>42421</v>
      </c>
      <c r="I5559" t="s">
        <v>5021</v>
      </c>
      <c r="M5559" t="b">
        <v>0</v>
      </c>
    </row>
    <row r="5560" spans="1:13" x14ac:dyDescent="0.3">
      <c r="A5560">
        <v>5770</v>
      </c>
      <c r="D5560" s="3">
        <v>42423</v>
      </c>
      <c r="I5560" t="s">
        <v>5022</v>
      </c>
      <c r="M5560" t="b">
        <v>0</v>
      </c>
    </row>
    <row r="5561" spans="1:13" x14ac:dyDescent="0.3">
      <c r="A5561">
        <v>5771</v>
      </c>
      <c r="D5561" s="3">
        <v>42423</v>
      </c>
      <c r="I5561" t="s">
        <v>5023</v>
      </c>
      <c r="M5561" t="b">
        <v>0</v>
      </c>
    </row>
    <row r="5562" spans="1:13" x14ac:dyDescent="0.3">
      <c r="A5562">
        <v>5772</v>
      </c>
      <c r="D5562" s="3">
        <v>42423</v>
      </c>
      <c r="I5562" t="s">
        <v>5024</v>
      </c>
      <c r="M5562" t="b">
        <v>0</v>
      </c>
    </row>
    <row r="5563" spans="1:13" x14ac:dyDescent="0.3">
      <c r="A5563">
        <v>5773</v>
      </c>
      <c r="D5563" s="3">
        <v>42423</v>
      </c>
      <c r="I5563" t="s">
        <v>5025</v>
      </c>
      <c r="M5563" t="b">
        <v>0</v>
      </c>
    </row>
    <row r="5564" spans="1:13" x14ac:dyDescent="0.3">
      <c r="A5564">
        <v>5774</v>
      </c>
      <c r="D5564" s="3">
        <v>42423</v>
      </c>
      <c r="I5564" t="s">
        <v>5026</v>
      </c>
      <c r="M5564" t="b">
        <v>0</v>
      </c>
    </row>
    <row r="5565" spans="1:13" x14ac:dyDescent="0.3">
      <c r="A5565">
        <v>5775</v>
      </c>
      <c r="D5565" s="3">
        <v>42424</v>
      </c>
      <c r="I5565" t="s">
        <v>5027</v>
      </c>
      <c r="M5565" t="b">
        <v>0</v>
      </c>
    </row>
    <row r="5566" spans="1:13" x14ac:dyDescent="0.3">
      <c r="A5566">
        <v>5776</v>
      </c>
      <c r="D5566" s="3">
        <v>42424</v>
      </c>
      <c r="I5566" t="s">
        <v>359</v>
      </c>
      <c r="M5566" t="b">
        <v>0</v>
      </c>
    </row>
    <row r="5567" spans="1:13" x14ac:dyDescent="0.3">
      <c r="A5567">
        <v>5777</v>
      </c>
      <c r="D5567" s="3">
        <v>42424</v>
      </c>
      <c r="I5567" t="s">
        <v>1348</v>
      </c>
      <c r="M5567" t="b">
        <v>0</v>
      </c>
    </row>
    <row r="5568" spans="1:13" x14ac:dyDescent="0.3">
      <c r="A5568">
        <v>5778</v>
      </c>
      <c r="D5568" s="3">
        <v>42427</v>
      </c>
      <c r="I5568" t="s">
        <v>2263</v>
      </c>
      <c r="M5568" t="b">
        <v>1</v>
      </c>
    </row>
    <row r="5569" spans="1:13" x14ac:dyDescent="0.3">
      <c r="A5569">
        <v>5779</v>
      </c>
      <c r="D5569" s="3">
        <v>42427</v>
      </c>
      <c r="I5569" t="s">
        <v>5028</v>
      </c>
      <c r="M5569" t="b">
        <v>0</v>
      </c>
    </row>
    <row r="5570" spans="1:13" x14ac:dyDescent="0.3">
      <c r="A5570">
        <v>5780</v>
      </c>
      <c r="D5570" s="3">
        <v>42427</v>
      </c>
      <c r="I5570" t="s">
        <v>5029</v>
      </c>
      <c r="M5570" t="b">
        <v>0</v>
      </c>
    </row>
    <row r="5571" spans="1:13" x14ac:dyDescent="0.3">
      <c r="A5571">
        <v>5781</v>
      </c>
      <c r="D5571" s="3">
        <v>42427</v>
      </c>
      <c r="I5571" t="s">
        <v>1411</v>
      </c>
      <c r="M5571" t="b">
        <v>0</v>
      </c>
    </row>
    <row r="5572" spans="1:13" x14ac:dyDescent="0.3">
      <c r="A5572">
        <v>5782</v>
      </c>
      <c r="D5572" s="3">
        <v>42428</v>
      </c>
      <c r="I5572" t="s">
        <v>5030</v>
      </c>
      <c r="M5572" t="b">
        <v>0</v>
      </c>
    </row>
    <row r="5573" spans="1:13" x14ac:dyDescent="0.3">
      <c r="A5573">
        <v>5783</v>
      </c>
      <c r="D5573" s="3">
        <v>42428</v>
      </c>
      <c r="I5573" t="s">
        <v>5030</v>
      </c>
      <c r="M5573" t="b">
        <v>0</v>
      </c>
    </row>
    <row r="5574" spans="1:13" x14ac:dyDescent="0.3">
      <c r="A5574">
        <v>5784</v>
      </c>
      <c r="D5574" s="3">
        <v>42428</v>
      </c>
      <c r="I5574" t="s">
        <v>2263</v>
      </c>
      <c r="M5574" t="b">
        <v>0</v>
      </c>
    </row>
    <row r="5575" spans="1:13" x14ac:dyDescent="0.3">
      <c r="A5575">
        <v>5785</v>
      </c>
      <c r="D5575" s="3">
        <v>42429</v>
      </c>
      <c r="I5575" t="s">
        <v>5025</v>
      </c>
      <c r="M5575" t="b">
        <v>0</v>
      </c>
    </row>
    <row r="5576" spans="1:13" x14ac:dyDescent="0.3">
      <c r="A5576">
        <v>5786</v>
      </c>
      <c r="D5576" s="3">
        <v>42430</v>
      </c>
      <c r="I5576" t="s">
        <v>1387</v>
      </c>
      <c r="M5576" t="b">
        <v>0</v>
      </c>
    </row>
    <row r="5577" spans="1:13" x14ac:dyDescent="0.3">
      <c r="A5577">
        <v>5787</v>
      </c>
      <c r="D5577" s="3">
        <v>42431</v>
      </c>
      <c r="I5577" t="s">
        <v>5031</v>
      </c>
      <c r="M5577" t="b">
        <v>0</v>
      </c>
    </row>
    <row r="5578" spans="1:13" x14ac:dyDescent="0.3">
      <c r="A5578">
        <v>5788</v>
      </c>
      <c r="D5578" s="3">
        <v>42432</v>
      </c>
      <c r="I5578" t="s">
        <v>5032</v>
      </c>
      <c r="M5578" t="b">
        <v>0</v>
      </c>
    </row>
    <row r="5579" spans="1:13" x14ac:dyDescent="0.3">
      <c r="A5579">
        <v>5789</v>
      </c>
      <c r="D5579" s="3">
        <v>42432</v>
      </c>
      <c r="I5579" t="s">
        <v>5033</v>
      </c>
      <c r="M5579" t="b">
        <v>0</v>
      </c>
    </row>
    <row r="5580" spans="1:13" x14ac:dyDescent="0.3">
      <c r="A5580">
        <v>5790</v>
      </c>
      <c r="D5580" s="3">
        <v>42432</v>
      </c>
      <c r="I5580" t="s">
        <v>5034</v>
      </c>
      <c r="M5580" t="b">
        <v>0</v>
      </c>
    </row>
    <row r="5581" spans="1:13" x14ac:dyDescent="0.3">
      <c r="A5581">
        <v>5791</v>
      </c>
      <c r="D5581" s="3">
        <v>42434</v>
      </c>
      <c r="I5581" t="s">
        <v>5035</v>
      </c>
      <c r="M5581" t="b">
        <v>0</v>
      </c>
    </row>
    <row r="5582" spans="1:13" x14ac:dyDescent="0.3">
      <c r="A5582">
        <v>5793</v>
      </c>
      <c r="D5582" s="3">
        <v>42435</v>
      </c>
      <c r="I5582" t="s">
        <v>5036</v>
      </c>
      <c r="M5582" t="b">
        <v>0</v>
      </c>
    </row>
    <row r="5583" spans="1:13" x14ac:dyDescent="0.3">
      <c r="A5583">
        <v>5794</v>
      </c>
      <c r="D5583" s="3">
        <v>42435</v>
      </c>
      <c r="I5583" t="s">
        <v>5037</v>
      </c>
      <c r="M5583" t="b">
        <v>0</v>
      </c>
    </row>
    <row r="5584" spans="1:13" x14ac:dyDescent="0.3">
      <c r="A5584">
        <v>5795</v>
      </c>
      <c r="D5584" s="3">
        <v>42435</v>
      </c>
      <c r="I5584" t="s">
        <v>5038</v>
      </c>
      <c r="M5584" t="b">
        <v>0</v>
      </c>
    </row>
    <row r="5585" spans="1:13" x14ac:dyDescent="0.3">
      <c r="A5585">
        <v>5796</v>
      </c>
      <c r="D5585" s="3">
        <v>42436</v>
      </c>
      <c r="I5585" t="s">
        <v>5035</v>
      </c>
      <c r="M5585" t="b">
        <v>0</v>
      </c>
    </row>
    <row r="5586" spans="1:13" x14ac:dyDescent="0.3">
      <c r="A5586">
        <v>5797</v>
      </c>
      <c r="D5586" s="3">
        <v>42437</v>
      </c>
      <c r="I5586" t="s">
        <v>5039</v>
      </c>
      <c r="M5586" t="b">
        <v>0</v>
      </c>
    </row>
    <row r="5587" spans="1:13" x14ac:dyDescent="0.3">
      <c r="A5587">
        <v>5798</v>
      </c>
      <c r="D5587" s="3">
        <v>42437</v>
      </c>
      <c r="I5587" t="s">
        <v>5040</v>
      </c>
      <c r="M5587" t="b">
        <v>0</v>
      </c>
    </row>
    <row r="5588" spans="1:13" x14ac:dyDescent="0.3">
      <c r="A5588">
        <v>5799</v>
      </c>
      <c r="D5588" s="3">
        <v>42437</v>
      </c>
      <c r="I5588" t="s">
        <v>5039</v>
      </c>
      <c r="M5588" t="b">
        <v>0</v>
      </c>
    </row>
    <row r="5589" spans="1:13" x14ac:dyDescent="0.3">
      <c r="A5589">
        <v>5800</v>
      </c>
      <c r="D5589" s="3">
        <v>42437</v>
      </c>
      <c r="I5589" t="s">
        <v>1416</v>
      </c>
      <c r="M5589" t="b">
        <v>0</v>
      </c>
    </row>
    <row r="5590" spans="1:13" x14ac:dyDescent="0.3">
      <c r="A5590">
        <v>5801</v>
      </c>
      <c r="D5590" s="3">
        <v>42437</v>
      </c>
      <c r="I5590" t="s">
        <v>5041</v>
      </c>
      <c r="M5590" t="b">
        <v>0</v>
      </c>
    </row>
    <row r="5591" spans="1:13" x14ac:dyDescent="0.3">
      <c r="A5591">
        <v>5802</v>
      </c>
      <c r="D5591" s="3">
        <v>42441</v>
      </c>
      <c r="I5591" t="s">
        <v>5042</v>
      </c>
      <c r="M5591" t="b">
        <v>0</v>
      </c>
    </row>
    <row r="5592" spans="1:13" x14ac:dyDescent="0.3">
      <c r="A5592">
        <v>5803</v>
      </c>
      <c r="D5592" s="3">
        <v>42441</v>
      </c>
      <c r="I5592" t="s">
        <v>5043</v>
      </c>
      <c r="M5592" t="b">
        <v>0</v>
      </c>
    </row>
    <row r="5593" spans="1:13" x14ac:dyDescent="0.3">
      <c r="A5593">
        <v>5804</v>
      </c>
      <c r="D5593" s="3">
        <v>42442</v>
      </c>
      <c r="I5593" t="s">
        <v>5044</v>
      </c>
      <c r="M5593" t="b">
        <v>0</v>
      </c>
    </row>
    <row r="5594" spans="1:13" x14ac:dyDescent="0.3">
      <c r="A5594">
        <v>5805</v>
      </c>
      <c r="D5594" s="3">
        <v>42443</v>
      </c>
      <c r="I5594" t="s">
        <v>5045</v>
      </c>
      <c r="M5594" t="b">
        <v>0</v>
      </c>
    </row>
    <row r="5595" spans="1:13" x14ac:dyDescent="0.3">
      <c r="A5595">
        <v>5806</v>
      </c>
      <c r="D5595" s="3">
        <v>42443</v>
      </c>
      <c r="I5595" t="s">
        <v>5046</v>
      </c>
      <c r="M5595" t="b">
        <v>1</v>
      </c>
    </row>
    <row r="5596" spans="1:13" x14ac:dyDescent="0.3">
      <c r="A5596">
        <v>5807</v>
      </c>
      <c r="D5596" s="3">
        <v>42444</v>
      </c>
      <c r="I5596" t="s">
        <v>5047</v>
      </c>
      <c r="M5596" t="b">
        <v>1</v>
      </c>
    </row>
    <row r="5597" spans="1:13" x14ac:dyDescent="0.3">
      <c r="A5597">
        <v>5808</v>
      </c>
      <c r="D5597" s="3">
        <v>42444</v>
      </c>
      <c r="I5597" t="s">
        <v>5048</v>
      </c>
      <c r="M5597" t="b">
        <v>0</v>
      </c>
    </row>
    <row r="5598" spans="1:13" x14ac:dyDescent="0.3">
      <c r="A5598">
        <v>5809</v>
      </c>
      <c r="D5598" s="3">
        <v>42444</v>
      </c>
      <c r="I5598" t="s">
        <v>5049</v>
      </c>
      <c r="M5598" t="b">
        <v>0</v>
      </c>
    </row>
    <row r="5599" spans="1:13" x14ac:dyDescent="0.3">
      <c r="A5599">
        <v>5810</v>
      </c>
      <c r="D5599" s="3">
        <v>42444</v>
      </c>
      <c r="I5599" t="s">
        <v>5049</v>
      </c>
      <c r="M5599" t="b">
        <v>0</v>
      </c>
    </row>
    <row r="5600" spans="1:13" x14ac:dyDescent="0.3">
      <c r="A5600">
        <v>5811</v>
      </c>
      <c r="D5600" s="3">
        <v>42444</v>
      </c>
      <c r="I5600" t="s">
        <v>5049</v>
      </c>
      <c r="M5600" t="b">
        <v>0</v>
      </c>
    </row>
    <row r="5601" spans="1:13" x14ac:dyDescent="0.3">
      <c r="A5601">
        <v>5812</v>
      </c>
      <c r="D5601" s="3">
        <v>42445</v>
      </c>
      <c r="I5601" t="s">
        <v>5050</v>
      </c>
      <c r="M5601" t="b">
        <v>0</v>
      </c>
    </row>
    <row r="5602" spans="1:13" x14ac:dyDescent="0.3">
      <c r="A5602">
        <v>5813</v>
      </c>
      <c r="D5602" s="3">
        <v>42445</v>
      </c>
      <c r="I5602" t="s">
        <v>5050</v>
      </c>
      <c r="M5602" t="b">
        <v>0</v>
      </c>
    </row>
    <row r="5603" spans="1:13" x14ac:dyDescent="0.3">
      <c r="A5603">
        <v>5814</v>
      </c>
      <c r="D5603" s="3">
        <v>42445</v>
      </c>
      <c r="I5603" t="s">
        <v>5051</v>
      </c>
      <c r="M5603" t="b">
        <v>0</v>
      </c>
    </row>
    <row r="5604" spans="1:13" x14ac:dyDescent="0.3">
      <c r="A5604">
        <v>5815</v>
      </c>
      <c r="D5604" s="3">
        <v>42448</v>
      </c>
      <c r="I5604" t="s">
        <v>5052</v>
      </c>
      <c r="M5604" t="b">
        <v>0</v>
      </c>
    </row>
    <row r="5605" spans="1:13" x14ac:dyDescent="0.3">
      <c r="A5605">
        <v>5816</v>
      </c>
      <c r="D5605" s="3">
        <v>42451</v>
      </c>
      <c r="I5605" t="s">
        <v>1387</v>
      </c>
      <c r="M5605" t="b">
        <v>0</v>
      </c>
    </row>
    <row r="5606" spans="1:13" x14ac:dyDescent="0.3">
      <c r="A5606">
        <v>5817</v>
      </c>
      <c r="D5606" s="3">
        <v>42451</v>
      </c>
      <c r="I5606" t="s">
        <v>5053</v>
      </c>
      <c r="M5606" t="b">
        <v>0</v>
      </c>
    </row>
    <row r="5607" spans="1:13" x14ac:dyDescent="0.3">
      <c r="A5607">
        <v>5818</v>
      </c>
      <c r="D5607" s="3">
        <v>42452</v>
      </c>
      <c r="I5607" t="s">
        <v>5054</v>
      </c>
      <c r="M5607" t="b">
        <v>0</v>
      </c>
    </row>
    <row r="5608" spans="1:13" x14ac:dyDescent="0.3">
      <c r="A5608">
        <v>5819</v>
      </c>
      <c r="D5608" s="3">
        <v>42453</v>
      </c>
      <c r="I5608" t="s">
        <v>5055</v>
      </c>
      <c r="M5608" t="b">
        <v>0</v>
      </c>
    </row>
    <row r="5609" spans="1:13" x14ac:dyDescent="0.3">
      <c r="A5609">
        <v>5820</v>
      </c>
      <c r="D5609" s="3">
        <v>42455</v>
      </c>
      <c r="I5609" t="s">
        <v>5056</v>
      </c>
      <c r="M5609" t="b">
        <v>0</v>
      </c>
    </row>
    <row r="5610" spans="1:13" x14ac:dyDescent="0.3">
      <c r="A5610">
        <v>5821</v>
      </c>
      <c r="D5610" s="3">
        <v>42455</v>
      </c>
      <c r="I5610" t="s">
        <v>5056</v>
      </c>
      <c r="M5610" t="b">
        <v>0</v>
      </c>
    </row>
    <row r="5611" spans="1:13" x14ac:dyDescent="0.3">
      <c r="A5611">
        <v>5822</v>
      </c>
      <c r="D5611" s="3">
        <v>42455</v>
      </c>
      <c r="I5611" t="s">
        <v>1483</v>
      </c>
      <c r="M5611" t="b">
        <v>0</v>
      </c>
    </row>
    <row r="5612" spans="1:13" x14ac:dyDescent="0.3">
      <c r="A5612">
        <v>5823</v>
      </c>
      <c r="D5612" s="3">
        <v>42455</v>
      </c>
      <c r="I5612" t="s">
        <v>359</v>
      </c>
      <c r="M5612" t="b">
        <v>0</v>
      </c>
    </row>
    <row r="5613" spans="1:13" x14ac:dyDescent="0.3">
      <c r="A5613">
        <v>5824</v>
      </c>
      <c r="D5613" s="3">
        <v>42456</v>
      </c>
      <c r="I5613" t="s">
        <v>5057</v>
      </c>
      <c r="M5613" t="b">
        <v>0</v>
      </c>
    </row>
    <row r="5614" spans="1:13" x14ac:dyDescent="0.3">
      <c r="A5614">
        <v>5825</v>
      </c>
      <c r="D5614" s="3">
        <v>42456</v>
      </c>
      <c r="I5614" t="s">
        <v>5058</v>
      </c>
      <c r="M5614" t="b">
        <v>0</v>
      </c>
    </row>
    <row r="5615" spans="1:13" x14ac:dyDescent="0.3">
      <c r="A5615">
        <v>5826</v>
      </c>
      <c r="D5615" s="3">
        <v>42457</v>
      </c>
      <c r="I5615" t="s">
        <v>5059</v>
      </c>
      <c r="M5615" t="b">
        <v>0</v>
      </c>
    </row>
    <row r="5616" spans="1:13" x14ac:dyDescent="0.3">
      <c r="A5616">
        <v>5827</v>
      </c>
      <c r="D5616" s="3">
        <v>42457</v>
      </c>
      <c r="I5616" t="s">
        <v>1425</v>
      </c>
      <c r="M5616" t="b">
        <v>0</v>
      </c>
    </row>
    <row r="5617" spans="1:13" x14ac:dyDescent="0.3">
      <c r="A5617">
        <v>5828</v>
      </c>
      <c r="D5617" s="3">
        <v>42458</v>
      </c>
      <c r="I5617" t="s">
        <v>2683</v>
      </c>
      <c r="M5617" t="b">
        <v>0</v>
      </c>
    </row>
    <row r="5618" spans="1:13" x14ac:dyDescent="0.3">
      <c r="A5618">
        <v>5829</v>
      </c>
      <c r="D5618" s="3">
        <v>42458</v>
      </c>
      <c r="I5618" t="s">
        <v>5060</v>
      </c>
      <c r="M5618" t="b">
        <v>0</v>
      </c>
    </row>
    <row r="5619" spans="1:13" x14ac:dyDescent="0.3">
      <c r="A5619">
        <v>5830</v>
      </c>
      <c r="D5619" s="3">
        <v>42459</v>
      </c>
      <c r="I5619" t="s">
        <v>5061</v>
      </c>
      <c r="M5619" t="b">
        <v>0</v>
      </c>
    </row>
    <row r="5620" spans="1:13" x14ac:dyDescent="0.3">
      <c r="A5620">
        <v>5831</v>
      </c>
      <c r="D5620" s="3">
        <v>42459</v>
      </c>
      <c r="I5620" t="s">
        <v>2068</v>
      </c>
      <c r="M5620" t="b">
        <v>0</v>
      </c>
    </row>
    <row r="5621" spans="1:13" x14ac:dyDescent="0.3">
      <c r="A5621">
        <v>5832</v>
      </c>
      <c r="D5621" s="3">
        <v>42460</v>
      </c>
      <c r="I5621" t="s">
        <v>5062</v>
      </c>
      <c r="M5621" t="b">
        <v>0</v>
      </c>
    </row>
    <row r="5622" spans="1:13" x14ac:dyDescent="0.3">
      <c r="A5622">
        <v>5833</v>
      </c>
      <c r="D5622" s="3">
        <v>42460</v>
      </c>
      <c r="I5622" t="s">
        <v>5063</v>
      </c>
      <c r="M5622" t="b">
        <v>0</v>
      </c>
    </row>
    <row r="5623" spans="1:13" x14ac:dyDescent="0.3">
      <c r="A5623">
        <v>5834</v>
      </c>
      <c r="D5623" s="3">
        <v>42462</v>
      </c>
      <c r="I5623" t="s">
        <v>5064</v>
      </c>
      <c r="M5623" t="b">
        <v>0</v>
      </c>
    </row>
    <row r="5624" spans="1:13" x14ac:dyDescent="0.3">
      <c r="A5624">
        <v>5835</v>
      </c>
      <c r="D5624" s="3">
        <v>42464</v>
      </c>
      <c r="I5624" t="s">
        <v>5065</v>
      </c>
      <c r="M5624" t="b">
        <v>0</v>
      </c>
    </row>
    <row r="5625" spans="1:13" x14ac:dyDescent="0.3">
      <c r="A5625">
        <v>5836</v>
      </c>
      <c r="D5625" s="3">
        <v>42465</v>
      </c>
      <c r="I5625" t="s">
        <v>5066</v>
      </c>
      <c r="M5625" t="b">
        <v>0</v>
      </c>
    </row>
    <row r="5626" spans="1:13" x14ac:dyDescent="0.3">
      <c r="A5626">
        <v>5837</v>
      </c>
      <c r="D5626" s="3">
        <v>42465</v>
      </c>
      <c r="I5626" t="s">
        <v>5067</v>
      </c>
      <c r="M5626" t="b">
        <v>0</v>
      </c>
    </row>
    <row r="5627" spans="1:13" x14ac:dyDescent="0.3">
      <c r="A5627">
        <v>5838</v>
      </c>
      <c r="D5627" s="3">
        <v>42465</v>
      </c>
      <c r="I5627" t="s">
        <v>3147</v>
      </c>
      <c r="M5627" t="b">
        <v>1</v>
      </c>
    </row>
    <row r="5628" spans="1:13" x14ac:dyDescent="0.3">
      <c r="A5628">
        <v>5839</v>
      </c>
      <c r="D5628" s="3">
        <v>42465</v>
      </c>
      <c r="I5628" t="s">
        <v>5068</v>
      </c>
      <c r="M5628" t="b">
        <v>0</v>
      </c>
    </row>
    <row r="5629" spans="1:13" x14ac:dyDescent="0.3">
      <c r="A5629">
        <v>5840</v>
      </c>
      <c r="D5629" s="3">
        <v>42466</v>
      </c>
      <c r="I5629" t="s">
        <v>5069</v>
      </c>
      <c r="M5629" t="b">
        <v>0</v>
      </c>
    </row>
    <row r="5630" spans="1:13" x14ac:dyDescent="0.3">
      <c r="A5630">
        <v>5841</v>
      </c>
      <c r="D5630" s="3">
        <v>42469</v>
      </c>
      <c r="I5630" t="s">
        <v>5070</v>
      </c>
      <c r="M5630" t="b">
        <v>0</v>
      </c>
    </row>
    <row r="5631" spans="1:13" x14ac:dyDescent="0.3">
      <c r="A5631">
        <v>5842</v>
      </c>
      <c r="D5631" s="3">
        <v>42469</v>
      </c>
      <c r="I5631" t="s">
        <v>5071</v>
      </c>
      <c r="M5631" t="b">
        <v>0</v>
      </c>
    </row>
    <row r="5632" spans="1:13" x14ac:dyDescent="0.3">
      <c r="A5632">
        <v>5843</v>
      </c>
      <c r="D5632" s="3">
        <v>42469</v>
      </c>
      <c r="I5632" t="s">
        <v>5072</v>
      </c>
      <c r="M5632" t="b">
        <v>0</v>
      </c>
    </row>
    <row r="5633" spans="1:13" x14ac:dyDescent="0.3">
      <c r="A5633">
        <v>5844</v>
      </c>
      <c r="D5633" s="3">
        <v>42470</v>
      </c>
      <c r="I5633" t="s">
        <v>5073</v>
      </c>
      <c r="M5633" t="b">
        <v>0</v>
      </c>
    </row>
    <row r="5634" spans="1:13" x14ac:dyDescent="0.3">
      <c r="A5634">
        <v>5845</v>
      </c>
      <c r="D5634" s="3">
        <v>42470</v>
      </c>
      <c r="I5634" t="s">
        <v>5073</v>
      </c>
      <c r="M5634" t="b">
        <v>0</v>
      </c>
    </row>
    <row r="5635" spans="1:13" x14ac:dyDescent="0.3">
      <c r="A5635">
        <v>5846</v>
      </c>
      <c r="D5635" s="3">
        <v>42470</v>
      </c>
      <c r="I5635" t="s">
        <v>5074</v>
      </c>
      <c r="M5635" t="b">
        <v>0</v>
      </c>
    </row>
    <row r="5636" spans="1:13" x14ac:dyDescent="0.3">
      <c r="A5636">
        <v>5847</v>
      </c>
      <c r="D5636" s="3">
        <v>42472</v>
      </c>
      <c r="I5636" t="s">
        <v>5075</v>
      </c>
      <c r="M5636" t="b">
        <v>0</v>
      </c>
    </row>
    <row r="5637" spans="1:13" x14ac:dyDescent="0.3">
      <c r="A5637">
        <v>5848</v>
      </c>
      <c r="D5637" s="3">
        <v>42472</v>
      </c>
      <c r="I5637" t="s">
        <v>5076</v>
      </c>
      <c r="M5637" t="b">
        <v>0</v>
      </c>
    </row>
    <row r="5638" spans="1:13" x14ac:dyDescent="0.3">
      <c r="A5638">
        <v>5849</v>
      </c>
      <c r="D5638" s="3">
        <v>42472</v>
      </c>
      <c r="I5638" t="s">
        <v>5076</v>
      </c>
      <c r="M5638" t="b">
        <v>0</v>
      </c>
    </row>
    <row r="5639" spans="1:13" x14ac:dyDescent="0.3">
      <c r="A5639">
        <v>5850</v>
      </c>
      <c r="D5639" s="3">
        <v>42473</v>
      </c>
      <c r="I5639" t="s">
        <v>5077</v>
      </c>
      <c r="M5639" t="b">
        <v>0</v>
      </c>
    </row>
    <row r="5640" spans="1:13" x14ac:dyDescent="0.3">
      <c r="A5640">
        <v>5851</v>
      </c>
      <c r="D5640" s="3">
        <v>42473</v>
      </c>
      <c r="I5640" t="s">
        <v>5078</v>
      </c>
      <c r="M5640" t="b">
        <v>0</v>
      </c>
    </row>
    <row r="5641" spans="1:13" x14ac:dyDescent="0.3">
      <c r="A5641">
        <v>5852</v>
      </c>
      <c r="D5641" s="3">
        <v>42473</v>
      </c>
      <c r="I5641" t="s">
        <v>5079</v>
      </c>
      <c r="M5641" t="b">
        <v>0</v>
      </c>
    </row>
    <row r="5642" spans="1:13" x14ac:dyDescent="0.3">
      <c r="A5642">
        <v>5853</v>
      </c>
      <c r="D5642" s="3">
        <v>42473</v>
      </c>
      <c r="I5642" t="s">
        <v>1511</v>
      </c>
      <c r="M5642" t="b">
        <v>0</v>
      </c>
    </row>
    <row r="5643" spans="1:13" x14ac:dyDescent="0.3">
      <c r="A5643">
        <v>5854</v>
      </c>
      <c r="D5643" s="3">
        <v>42474</v>
      </c>
      <c r="I5643" t="s">
        <v>5080</v>
      </c>
      <c r="M5643" t="b">
        <v>0</v>
      </c>
    </row>
    <row r="5644" spans="1:13" x14ac:dyDescent="0.3">
      <c r="A5644">
        <v>5855</v>
      </c>
      <c r="D5644" s="3">
        <v>42476</v>
      </c>
      <c r="I5644" t="s">
        <v>5081</v>
      </c>
      <c r="M5644" t="b">
        <v>0</v>
      </c>
    </row>
    <row r="5645" spans="1:13" x14ac:dyDescent="0.3">
      <c r="A5645">
        <v>5856</v>
      </c>
      <c r="D5645" s="3">
        <v>42478</v>
      </c>
      <c r="I5645" t="s">
        <v>5082</v>
      </c>
      <c r="M5645" t="b">
        <v>0</v>
      </c>
    </row>
    <row r="5646" spans="1:13" x14ac:dyDescent="0.3">
      <c r="A5646">
        <v>5857</v>
      </c>
      <c r="D5646" s="3">
        <v>42479</v>
      </c>
      <c r="I5646" t="s">
        <v>5083</v>
      </c>
      <c r="M5646" t="b">
        <v>0</v>
      </c>
    </row>
    <row r="5647" spans="1:13" x14ac:dyDescent="0.3">
      <c r="A5647">
        <v>5858</v>
      </c>
      <c r="D5647" s="3">
        <v>42479</v>
      </c>
      <c r="I5647" t="s">
        <v>5084</v>
      </c>
      <c r="M5647" t="b">
        <v>0</v>
      </c>
    </row>
    <row r="5648" spans="1:13" x14ac:dyDescent="0.3">
      <c r="A5648">
        <v>5859</v>
      </c>
      <c r="D5648" s="3">
        <v>42479</v>
      </c>
      <c r="I5648" t="s">
        <v>5083</v>
      </c>
      <c r="M5648" t="b">
        <v>0</v>
      </c>
    </row>
    <row r="5649" spans="1:13" x14ac:dyDescent="0.3">
      <c r="A5649">
        <v>5860</v>
      </c>
      <c r="D5649" s="3">
        <v>42479</v>
      </c>
      <c r="I5649" t="s">
        <v>5083</v>
      </c>
      <c r="M5649" t="b">
        <v>0</v>
      </c>
    </row>
    <row r="5650" spans="1:13" x14ac:dyDescent="0.3">
      <c r="A5650">
        <v>5861</v>
      </c>
      <c r="D5650" s="3">
        <v>42479</v>
      </c>
      <c r="I5650" t="s">
        <v>5083</v>
      </c>
      <c r="M5650" t="b">
        <v>0</v>
      </c>
    </row>
    <row r="5651" spans="1:13" x14ac:dyDescent="0.3">
      <c r="A5651">
        <v>5862</v>
      </c>
      <c r="D5651" s="3">
        <v>42479</v>
      </c>
      <c r="I5651" t="s">
        <v>5083</v>
      </c>
      <c r="M5651" t="b">
        <v>0</v>
      </c>
    </row>
    <row r="5652" spans="1:13" x14ac:dyDescent="0.3">
      <c r="A5652">
        <v>5863</v>
      </c>
      <c r="D5652" s="3">
        <v>42480</v>
      </c>
      <c r="I5652" t="s">
        <v>5085</v>
      </c>
      <c r="M5652" t="b">
        <v>1</v>
      </c>
    </row>
    <row r="5653" spans="1:13" x14ac:dyDescent="0.3">
      <c r="A5653">
        <v>5864</v>
      </c>
      <c r="D5653" s="3">
        <v>42480</v>
      </c>
      <c r="I5653" t="s">
        <v>359</v>
      </c>
      <c r="M5653" t="b">
        <v>0</v>
      </c>
    </row>
    <row r="5654" spans="1:13" x14ac:dyDescent="0.3">
      <c r="A5654">
        <v>5865</v>
      </c>
      <c r="D5654" s="3">
        <v>42481</v>
      </c>
      <c r="I5654" t="s">
        <v>5086</v>
      </c>
      <c r="M5654" t="b">
        <v>0</v>
      </c>
    </row>
    <row r="5655" spans="1:13" x14ac:dyDescent="0.3">
      <c r="A5655">
        <v>5867</v>
      </c>
      <c r="D5655" s="3">
        <v>42486</v>
      </c>
      <c r="I5655" t="s">
        <v>5087</v>
      </c>
      <c r="M5655" t="b">
        <v>0</v>
      </c>
    </row>
    <row r="5656" spans="1:13" x14ac:dyDescent="0.3">
      <c r="A5656">
        <v>5868</v>
      </c>
      <c r="D5656" s="3">
        <v>42486</v>
      </c>
      <c r="I5656" t="s">
        <v>5088</v>
      </c>
      <c r="M5656" t="b">
        <v>0</v>
      </c>
    </row>
    <row r="5657" spans="1:13" x14ac:dyDescent="0.3">
      <c r="A5657">
        <v>5869</v>
      </c>
      <c r="D5657" s="3">
        <v>42486</v>
      </c>
      <c r="I5657" t="s">
        <v>5089</v>
      </c>
      <c r="M5657" t="b">
        <v>0</v>
      </c>
    </row>
    <row r="5658" spans="1:13" x14ac:dyDescent="0.3">
      <c r="A5658">
        <v>5870</v>
      </c>
      <c r="D5658" s="3">
        <v>42486</v>
      </c>
      <c r="I5658" t="s">
        <v>2263</v>
      </c>
      <c r="M5658" t="b">
        <v>0</v>
      </c>
    </row>
    <row r="5659" spans="1:13" x14ac:dyDescent="0.3">
      <c r="A5659">
        <v>5871</v>
      </c>
      <c r="D5659" s="3">
        <v>42486</v>
      </c>
      <c r="I5659" t="s">
        <v>5090</v>
      </c>
      <c r="M5659" t="b">
        <v>0</v>
      </c>
    </row>
    <row r="5660" spans="1:13" x14ac:dyDescent="0.3">
      <c r="A5660">
        <v>5872</v>
      </c>
      <c r="D5660" s="3">
        <v>42486</v>
      </c>
      <c r="I5660" t="s">
        <v>5091</v>
      </c>
      <c r="M5660" t="b">
        <v>0</v>
      </c>
    </row>
    <row r="5661" spans="1:13" x14ac:dyDescent="0.3">
      <c r="A5661">
        <v>5873</v>
      </c>
      <c r="D5661" s="3">
        <v>42486</v>
      </c>
      <c r="I5661" t="s">
        <v>5092</v>
      </c>
      <c r="M5661" t="b">
        <v>0</v>
      </c>
    </row>
    <row r="5662" spans="1:13" x14ac:dyDescent="0.3">
      <c r="A5662">
        <v>5874</v>
      </c>
      <c r="D5662" s="3">
        <v>42488</v>
      </c>
      <c r="I5662" t="s">
        <v>5093</v>
      </c>
      <c r="M5662" t="b">
        <v>0</v>
      </c>
    </row>
    <row r="5663" spans="1:13" x14ac:dyDescent="0.3">
      <c r="A5663">
        <v>5875</v>
      </c>
      <c r="D5663" s="3">
        <v>42490</v>
      </c>
      <c r="I5663" t="s">
        <v>1484</v>
      </c>
      <c r="M5663" t="b">
        <v>0</v>
      </c>
    </row>
    <row r="5664" spans="1:13" x14ac:dyDescent="0.3">
      <c r="A5664">
        <v>5876</v>
      </c>
      <c r="D5664" s="3">
        <v>42490</v>
      </c>
      <c r="I5664" t="s">
        <v>5094</v>
      </c>
      <c r="M5664" t="b">
        <v>1</v>
      </c>
    </row>
    <row r="5665" spans="1:13" x14ac:dyDescent="0.3">
      <c r="A5665">
        <v>5877</v>
      </c>
      <c r="D5665" s="3">
        <v>42490</v>
      </c>
      <c r="I5665" t="s">
        <v>5095</v>
      </c>
      <c r="M5665" t="b">
        <v>0</v>
      </c>
    </row>
    <row r="5666" spans="1:13" x14ac:dyDescent="0.3">
      <c r="A5666">
        <v>5878</v>
      </c>
      <c r="D5666" s="3">
        <v>42495</v>
      </c>
      <c r="I5666" t="s">
        <v>5096</v>
      </c>
      <c r="M5666" t="b">
        <v>0</v>
      </c>
    </row>
    <row r="5667" spans="1:13" x14ac:dyDescent="0.3">
      <c r="A5667">
        <v>5879</v>
      </c>
      <c r="D5667" s="3">
        <v>42498</v>
      </c>
      <c r="I5667" t="s">
        <v>5097</v>
      </c>
      <c r="M5667" t="b">
        <v>0</v>
      </c>
    </row>
    <row r="5668" spans="1:13" x14ac:dyDescent="0.3">
      <c r="A5668">
        <v>5880</v>
      </c>
      <c r="D5668" s="3">
        <v>42498</v>
      </c>
      <c r="I5668" t="s">
        <v>5098</v>
      </c>
      <c r="M5668" t="b">
        <v>0</v>
      </c>
    </row>
    <row r="5669" spans="1:13" x14ac:dyDescent="0.3">
      <c r="A5669">
        <v>5881</v>
      </c>
      <c r="D5669" s="3">
        <v>42498</v>
      </c>
      <c r="I5669" t="s">
        <v>5098</v>
      </c>
      <c r="M5669" t="b">
        <v>0</v>
      </c>
    </row>
    <row r="5670" spans="1:13" x14ac:dyDescent="0.3">
      <c r="A5670">
        <v>5882</v>
      </c>
      <c r="D5670" s="3">
        <v>42498</v>
      </c>
      <c r="I5670" t="s">
        <v>5099</v>
      </c>
      <c r="M5670" t="b">
        <v>0</v>
      </c>
    </row>
    <row r="5671" spans="1:13" x14ac:dyDescent="0.3">
      <c r="A5671">
        <v>5884</v>
      </c>
      <c r="D5671" s="3">
        <v>42498</v>
      </c>
      <c r="I5671" t="s">
        <v>5100</v>
      </c>
      <c r="M5671" t="b">
        <v>0</v>
      </c>
    </row>
    <row r="5672" spans="1:13" x14ac:dyDescent="0.3">
      <c r="A5672">
        <v>5885</v>
      </c>
      <c r="D5672" s="3">
        <v>42499</v>
      </c>
      <c r="I5672" t="s">
        <v>5101</v>
      </c>
      <c r="M5672" t="b">
        <v>0</v>
      </c>
    </row>
    <row r="5673" spans="1:13" x14ac:dyDescent="0.3">
      <c r="A5673">
        <v>5886</v>
      </c>
      <c r="D5673" s="3">
        <v>42500</v>
      </c>
      <c r="I5673" t="s">
        <v>5102</v>
      </c>
      <c r="M5673" t="b">
        <v>0</v>
      </c>
    </row>
    <row r="5674" spans="1:13" x14ac:dyDescent="0.3">
      <c r="A5674">
        <v>5887</v>
      </c>
      <c r="D5674" s="3">
        <v>42501</v>
      </c>
      <c r="I5674" t="s">
        <v>5103</v>
      </c>
      <c r="M5674" t="b">
        <v>0</v>
      </c>
    </row>
    <row r="5675" spans="1:13" x14ac:dyDescent="0.3">
      <c r="A5675">
        <v>5888</v>
      </c>
      <c r="D5675" s="3">
        <v>42505</v>
      </c>
      <c r="I5675" t="s">
        <v>5104</v>
      </c>
      <c r="M5675" t="b">
        <v>1</v>
      </c>
    </row>
    <row r="5676" spans="1:13" x14ac:dyDescent="0.3">
      <c r="A5676">
        <v>5889</v>
      </c>
      <c r="D5676" s="3">
        <v>42505</v>
      </c>
      <c r="I5676" t="s">
        <v>5105</v>
      </c>
      <c r="M5676" t="b">
        <v>0</v>
      </c>
    </row>
    <row r="5677" spans="1:13" x14ac:dyDescent="0.3">
      <c r="A5677">
        <v>5890</v>
      </c>
      <c r="D5677" s="3">
        <v>42507</v>
      </c>
      <c r="I5677" t="s">
        <v>5106</v>
      </c>
      <c r="M5677" t="b">
        <v>0</v>
      </c>
    </row>
    <row r="5678" spans="1:13" x14ac:dyDescent="0.3">
      <c r="A5678">
        <v>5891</v>
      </c>
      <c r="D5678" s="3">
        <v>42507</v>
      </c>
      <c r="I5678" t="s">
        <v>5107</v>
      </c>
      <c r="M5678" t="b">
        <v>0</v>
      </c>
    </row>
    <row r="5679" spans="1:13" x14ac:dyDescent="0.3">
      <c r="A5679">
        <v>5892</v>
      </c>
      <c r="D5679" s="3">
        <v>42507</v>
      </c>
      <c r="I5679" t="s">
        <v>5107</v>
      </c>
      <c r="M5679" t="b">
        <v>0</v>
      </c>
    </row>
    <row r="5680" spans="1:13" x14ac:dyDescent="0.3">
      <c r="A5680">
        <v>5893</v>
      </c>
      <c r="D5680" s="3">
        <v>42508</v>
      </c>
      <c r="I5680" t="s">
        <v>5108</v>
      </c>
      <c r="M5680" t="b">
        <v>0</v>
      </c>
    </row>
    <row r="5681" spans="1:13" x14ac:dyDescent="0.3">
      <c r="A5681">
        <v>5894</v>
      </c>
      <c r="D5681" s="3">
        <v>42508</v>
      </c>
      <c r="I5681" t="s">
        <v>5109</v>
      </c>
      <c r="M5681" t="b">
        <v>0</v>
      </c>
    </row>
    <row r="5682" spans="1:13" x14ac:dyDescent="0.3">
      <c r="A5682">
        <v>5895</v>
      </c>
      <c r="D5682" s="3">
        <v>42508</v>
      </c>
      <c r="I5682" t="s">
        <v>5110</v>
      </c>
      <c r="M5682" t="b">
        <v>0</v>
      </c>
    </row>
    <row r="5683" spans="1:13" x14ac:dyDescent="0.3">
      <c r="A5683">
        <v>5896</v>
      </c>
      <c r="D5683" s="3">
        <v>42509</v>
      </c>
      <c r="I5683" t="s">
        <v>5111</v>
      </c>
      <c r="M5683" t="b">
        <v>0</v>
      </c>
    </row>
    <row r="5684" spans="1:13" x14ac:dyDescent="0.3">
      <c r="A5684">
        <v>5897</v>
      </c>
      <c r="D5684" s="3">
        <v>42509</v>
      </c>
      <c r="I5684" t="s">
        <v>5112</v>
      </c>
      <c r="M5684" t="b">
        <v>0</v>
      </c>
    </row>
    <row r="5685" spans="1:13" x14ac:dyDescent="0.3">
      <c r="A5685">
        <v>5898</v>
      </c>
      <c r="D5685" s="3">
        <v>42509</v>
      </c>
      <c r="I5685" t="s">
        <v>5113</v>
      </c>
      <c r="M5685" t="b">
        <v>0</v>
      </c>
    </row>
    <row r="5686" spans="1:13" x14ac:dyDescent="0.3">
      <c r="A5686">
        <v>5899</v>
      </c>
      <c r="D5686" s="3">
        <v>42514</v>
      </c>
      <c r="I5686" t="s">
        <v>5114</v>
      </c>
      <c r="M5686" t="b">
        <v>0</v>
      </c>
    </row>
    <row r="5687" spans="1:13" x14ac:dyDescent="0.3">
      <c r="A5687">
        <v>5900</v>
      </c>
      <c r="D5687" s="3">
        <v>42515</v>
      </c>
      <c r="I5687" t="s">
        <v>5115</v>
      </c>
      <c r="M5687" t="b">
        <v>0</v>
      </c>
    </row>
    <row r="5688" spans="1:13" x14ac:dyDescent="0.3">
      <c r="A5688">
        <v>5902</v>
      </c>
      <c r="D5688" s="3">
        <v>42518</v>
      </c>
      <c r="I5688" t="s">
        <v>5116</v>
      </c>
      <c r="M5688" t="b">
        <v>0</v>
      </c>
    </row>
    <row r="5689" spans="1:13" x14ac:dyDescent="0.3">
      <c r="A5689">
        <v>5903</v>
      </c>
      <c r="D5689" s="3">
        <v>42518</v>
      </c>
      <c r="I5689" t="s">
        <v>1507</v>
      </c>
      <c r="M5689" t="b">
        <v>0</v>
      </c>
    </row>
    <row r="5690" spans="1:13" x14ac:dyDescent="0.3">
      <c r="A5690">
        <v>5904</v>
      </c>
      <c r="D5690" s="3">
        <v>42520</v>
      </c>
      <c r="I5690" t="s">
        <v>5117</v>
      </c>
      <c r="M5690" t="b">
        <v>0</v>
      </c>
    </row>
    <row r="5691" spans="1:13" x14ac:dyDescent="0.3">
      <c r="A5691">
        <v>5905</v>
      </c>
      <c r="D5691" s="3">
        <v>42520</v>
      </c>
      <c r="I5691" t="s">
        <v>5118</v>
      </c>
      <c r="M5691" t="b">
        <v>0</v>
      </c>
    </row>
    <row r="5692" spans="1:13" x14ac:dyDescent="0.3">
      <c r="A5692">
        <v>5906</v>
      </c>
      <c r="D5692" s="3">
        <v>42521</v>
      </c>
      <c r="I5692" t="s">
        <v>1607</v>
      </c>
      <c r="M5692" t="b">
        <v>0</v>
      </c>
    </row>
    <row r="5693" spans="1:13" x14ac:dyDescent="0.3">
      <c r="A5693">
        <v>5907</v>
      </c>
      <c r="D5693" s="3">
        <v>42521</v>
      </c>
      <c r="I5693" t="s">
        <v>1607</v>
      </c>
      <c r="M5693" t="b">
        <v>0</v>
      </c>
    </row>
    <row r="5694" spans="1:13" x14ac:dyDescent="0.3">
      <c r="A5694">
        <v>5908</v>
      </c>
      <c r="D5694" s="3">
        <v>42522</v>
      </c>
      <c r="I5694" t="s">
        <v>5119</v>
      </c>
      <c r="M5694" t="b">
        <v>0</v>
      </c>
    </row>
    <row r="5695" spans="1:13" x14ac:dyDescent="0.3">
      <c r="A5695">
        <v>5909</v>
      </c>
      <c r="D5695" s="3">
        <v>42525</v>
      </c>
      <c r="I5695" t="s">
        <v>5120</v>
      </c>
      <c r="M5695" t="b">
        <v>0</v>
      </c>
    </row>
    <row r="5696" spans="1:13" x14ac:dyDescent="0.3">
      <c r="A5696">
        <v>5910</v>
      </c>
      <c r="D5696" s="3">
        <v>42526</v>
      </c>
      <c r="I5696" t="s">
        <v>5121</v>
      </c>
      <c r="M5696" t="b">
        <v>0</v>
      </c>
    </row>
    <row r="5697" spans="1:13" x14ac:dyDescent="0.3">
      <c r="A5697">
        <v>5911</v>
      </c>
      <c r="D5697" s="3">
        <v>42526</v>
      </c>
      <c r="I5697" t="s">
        <v>5122</v>
      </c>
      <c r="M5697" t="b">
        <v>0</v>
      </c>
    </row>
    <row r="5698" spans="1:13" x14ac:dyDescent="0.3">
      <c r="A5698">
        <v>5912</v>
      </c>
      <c r="D5698" s="3">
        <v>42527</v>
      </c>
      <c r="I5698" t="s">
        <v>5123</v>
      </c>
      <c r="M5698" t="b">
        <v>0</v>
      </c>
    </row>
    <row r="5699" spans="1:13" x14ac:dyDescent="0.3">
      <c r="A5699">
        <v>5913</v>
      </c>
      <c r="D5699" s="3">
        <v>42528</v>
      </c>
      <c r="I5699" t="s">
        <v>3288</v>
      </c>
      <c r="M5699" t="b">
        <v>1</v>
      </c>
    </row>
    <row r="5700" spans="1:13" x14ac:dyDescent="0.3">
      <c r="A5700">
        <v>5914</v>
      </c>
      <c r="D5700" s="3">
        <v>42529</v>
      </c>
      <c r="I5700" t="s">
        <v>5124</v>
      </c>
      <c r="M5700" t="b">
        <v>0</v>
      </c>
    </row>
    <row r="5701" spans="1:13" x14ac:dyDescent="0.3">
      <c r="A5701">
        <v>5915</v>
      </c>
      <c r="D5701" s="3">
        <v>42529</v>
      </c>
      <c r="I5701" t="s">
        <v>5125</v>
      </c>
      <c r="M5701" t="b">
        <v>0</v>
      </c>
    </row>
    <row r="5702" spans="1:13" x14ac:dyDescent="0.3">
      <c r="A5702">
        <v>5916</v>
      </c>
      <c r="D5702" s="3">
        <v>42529</v>
      </c>
      <c r="I5702" t="s">
        <v>5126</v>
      </c>
      <c r="M5702" t="b">
        <v>0</v>
      </c>
    </row>
    <row r="5703" spans="1:13" x14ac:dyDescent="0.3">
      <c r="A5703">
        <v>5917</v>
      </c>
      <c r="D5703" s="3">
        <v>42530</v>
      </c>
      <c r="I5703" t="s">
        <v>5127</v>
      </c>
      <c r="M5703" t="b">
        <v>0</v>
      </c>
    </row>
    <row r="5704" spans="1:13" x14ac:dyDescent="0.3">
      <c r="A5704">
        <v>5918</v>
      </c>
      <c r="D5704" s="3">
        <v>42532</v>
      </c>
      <c r="I5704" t="s">
        <v>5128</v>
      </c>
      <c r="M5704" t="b">
        <v>0</v>
      </c>
    </row>
    <row r="5705" spans="1:13" x14ac:dyDescent="0.3">
      <c r="A5705">
        <v>5919</v>
      </c>
      <c r="D5705" s="3">
        <v>42532</v>
      </c>
      <c r="I5705" t="s">
        <v>5128</v>
      </c>
      <c r="M5705" t="b">
        <v>0</v>
      </c>
    </row>
    <row r="5706" spans="1:13" x14ac:dyDescent="0.3">
      <c r="A5706">
        <v>5920</v>
      </c>
      <c r="D5706" s="3">
        <v>42534</v>
      </c>
      <c r="I5706" t="s">
        <v>5129</v>
      </c>
      <c r="M5706" t="b">
        <v>0</v>
      </c>
    </row>
    <row r="5707" spans="1:13" x14ac:dyDescent="0.3">
      <c r="A5707">
        <v>5921</v>
      </c>
      <c r="D5707" s="3">
        <v>42535</v>
      </c>
      <c r="I5707" t="s">
        <v>5130</v>
      </c>
      <c r="M5707" t="b">
        <v>0</v>
      </c>
    </row>
    <row r="5708" spans="1:13" x14ac:dyDescent="0.3">
      <c r="A5708">
        <v>5922</v>
      </c>
      <c r="D5708" s="3">
        <v>42535</v>
      </c>
      <c r="I5708" t="s">
        <v>5131</v>
      </c>
      <c r="M5708" t="b">
        <v>0</v>
      </c>
    </row>
    <row r="5709" spans="1:13" x14ac:dyDescent="0.3">
      <c r="A5709">
        <v>5923</v>
      </c>
      <c r="D5709" s="3">
        <v>42536</v>
      </c>
      <c r="I5709" t="s">
        <v>5132</v>
      </c>
      <c r="M5709" t="b">
        <v>0</v>
      </c>
    </row>
    <row r="5710" spans="1:13" x14ac:dyDescent="0.3">
      <c r="A5710">
        <v>5924</v>
      </c>
      <c r="D5710" s="3">
        <v>42537</v>
      </c>
      <c r="I5710" t="s">
        <v>5133</v>
      </c>
      <c r="M5710" t="b">
        <v>0</v>
      </c>
    </row>
    <row r="5711" spans="1:13" x14ac:dyDescent="0.3">
      <c r="A5711">
        <v>5925</v>
      </c>
      <c r="D5711" s="3">
        <v>42539</v>
      </c>
      <c r="I5711" t="s">
        <v>5134</v>
      </c>
      <c r="M5711" t="b">
        <v>0</v>
      </c>
    </row>
    <row r="5712" spans="1:13" x14ac:dyDescent="0.3">
      <c r="A5712">
        <v>5926</v>
      </c>
      <c r="D5712" s="3">
        <v>42539</v>
      </c>
      <c r="I5712" t="s">
        <v>5135</v>
      </c>
      <c r="M5712" t="b">
        <v>0</v>
      </c>
    </row>
    <row r="5713" spans="1:13" x14ac:dyDescent="0.3">
      <c r="A5713">
        <v>5927</v>
      </c>
      <c r="D5713" s="3">
        <v>42539</v>
      </c>
      <c r="I5713" t="s">
        <v>5136</v>
      </c>
      <c r="M5713" t="b">
        <v>0</v>
      </c>
    </row>
    <row r="5714" spans="1:13" x14ac:dyDescent="0.3">
      <c r="A5714">
        <v>5928</v>
      </c>
      <c r="D5714" s="3">
        <v>42542</v>
      </c>
      <c r="I5714" t="s">
        <v>5137</v>
      </c>
      <c r="M5714" t="b">
        <v>0</v>
      </c>
    </row>
    <row r="5715" spans="1:13" x14ac:dyDescent="0.3">
      <c r="A5715">
        <v>5929</v>
      </c>
      <c r="D5715" s="3">
        <v>42543</v>
      </c>
      <c r="I5715" t="s">
        <v>5138</v>
      </c>
      <c r="M5715" t="b">
        <v>0</v>
      </c>
    </row>
    <row r="5716" spans="1:13" x14ac:dyDescent="0.3">
      <c r="A5716">
        <v>5931</v>
      </c>
      <c r="D5716" s="3">
        <v>42546</v>
      </c>
      <c r="I5716" t="s">
        <v>5139</v>
      </c>
      <c r="M5716" t="b">
        <v>0</v>
      </c>
    </row>
    <row r="5717" spans="1:13" x14ac:dyDescent="0.3">
      <c r="A5717">
        <v>5932</v>
      </c>
      <c r="D5717" s="3">
        <v>42546</v>
      </c>
      <c r="I5717" t="s">
        <v>5140</v>
      </c>
      <c r="M5717" t="b">
        <v>0</v>
      </c>
    </row>
    <row r="5718" spans="1:13" x14ac:dyDescent="0.3">
      <c r="A5718">
        <v>5933</v>
      </c>
      <c r="D5718" s="3">
        <v>42548</v>
      </c>
      <c r="I5718" t="s">
        <v>5141</v>
      </c>
      <c r="M5718" t="b">
        <v>0</v>
      </c>
    </row>
    <row r="5719" spans="1:13" x14ac:dyDescent="0.3">
      <c r="A5719">
        <v>5934</v>
      </c>
      <c r="D5719" s="3">
        <v>42549</v>
      </c>
      <c r="I5719" t="s">
        <v>5142</v>
      </c>
      <c r="M5719" t="b">
        <v>0</v>
      </c>
    </row>
    <row r="5720" spans="1:13" x14ac:dyDescent="0.3">
      <c r="A5720">
        <v>5935</v>
      </c>
      <c r="D5720" s="3">
        <v>42549</v>
      </c>
      <c r="I5720" t="s">
        <v>5143</v>
      </c>
      <c r="M5720" t="b">
        <v>0</v>
      </c>
    </row>
    <row r="5721" spans="1:13" x14ac:dyDescent="0.3">
      <c r="A5721">
        <v>5936</v>
      </c>
      <c r="D5721" s="3">
        <v>42550</v>
      </c>
      <c r="I5721" t="s">
        <v>5144</v>
      </c>
      <c r="M5721" t="b">
        <v>0</v>
      </c>
    </row>
    <row r="5722" spans="1:13" x14ac:dyDescent="0.3">
      <c r="A5722">
        <v>5937</v>
      </c>
      <c r="D5722" s="3">
        <v>42553</v>
      </c>
      <c r="I5722" t="s">
        <v>5145</v>
      </c>
      <c r="M5722" t="b">
        <v>0</v>
      </c>
    </row>
    <row r="5723" spans="1:13" x14ac:dyDescent="0.3">
      <c r="A5723">
        <v>5938</v>
      </c>
      <c r="D5723" s="3">
        <v>42553</v>
      </c>
      <c r="I5723" t="s">
        <v>5146</v>
      </c>
      <c r="M5723" t="b">
        <v>0</v>
      </c>
    </row>
    <row r="5724" spans="1:13" x14ac:dyDescent="0.3">
      <c r="A5724">
        <v>5940</v>
      </c>
      <c r="D5724" s="3">
        <v>42560</v>
      </c>
      <c r="I5724" t="s">
        <v>5147</v>
      </c>
      <c r="M5724" t="b">
        <v>0</v>
      </c>
    </row>
    <row r="5725" spans="1:13" x14ac:dyDescent="0.3">
      <c r="A5725">
        <v>5941</v>
      </c>
      <c r="D5725" s="3">
        <v>42560</v>
      </c>
      <c r="I5725" t="s">
        <v>5148</v>
      </c>
      <c r="M5725" t="b">
        <v>0</v>
      </c>
    </row>
    <row r="5726" spans="1:13" x14ac:dyDescent="0.3">
      <c r="A5726">
        <v>5942</v>
      </c>
      <c r="D5726" s="3">
        <v>42560</v>
      </c>
      <c r="I5726" t="s">
        <v>5148</v>
      </c>
      <c r="M5726" t="b">
        <v>0</v>
      </c>
    </row>
    <row r="5727" spans="1:13" x14ac:dyDescent="0.3">
      <c r="A5727">
        <v>5943</v>
      </c>
      <c r="D5727" s="3">
        <v>42561</v>
      </c>
      <c r="I5727" t="s">
        <v>1628</v>
      </c>
      <c r="M5727" t="b">
        <v>0</v>
      </c>
    </row>
    <row r="5728" spans="1:13" x14ac:dyDescent="0.3">
      <c r="A5728">
        <v>5944</v>
      </c>
      <c r="D5728" s="3">
        <v>42564</v>
      </c>
      <c r="I5728" t="s">
        <v>5149</v>
      </c>
      <c r="M5728" t="b">
        <v>0</v>
      </c>
    </row>
    <row r="5729" spans="1:13" x14ac:dyDescent="0.3">
      <c r="A5729">
        <v>5945</v>
      </c>
      <c r="D5729" s="3">
        <v>42564</v>
      </c>
      <c r="I5729" t="s">
        <v>5150</v>
      </c>
      <c r="M5729" t="b">
        <v>0</v>
      </c>
    </row>
    <row r="5730" spans="1:13" x14ac:dyDescent="0.3">
      <c r="A5730">
        <v>5946</v>
      </c>
      <c r="D5730" s="3">
        <v>42564</v>
      </c>
      <c r="I5730" t="s">
        <v>5151</v>
      </c>
      <c r="M5730" t="b">
        <v>0</v>
      </c>
    </row>
    <row r="5731" spans="1:13" x14ac:dyDescent="0.3">
      <c r="A5731">
        <v>5947</v>
      </c>
      <c r="D5731" s="3">
        <v>42565</v>
      </c>
      <c r="I5731" t="s">
        <v>5152</v>
      </c>
      <c r="M5731" t="b">
        <v>0</v>
      </c>
    </row>
    <row r="5732" spans="1:13" x14ac:dyDescent="0.3">
      <c r="A5732">
        <v>5948</v>
      </c>
      <c r="D5732" s="3">
        <v>42567</v>
      </c>
      <c r="I5732" t="s">
        <v>359</v>
      </c>
      <c r="M5732" t="b">
        <v>0</v>
      </c>
    </row>
    <row r="5733" spans="1:13" x14ac:dyDescent="0.3">
      <c r="A5733">
        <v>5949</v>
      </c>
      <c r="D5733" s="3">
        <v>42567</v>
      </c>
      <c r="I5733" t="s">
        <v>5153</v>
      </c>
      <c r="M5733" t="b">
        <v>1</v>
      </c>
    </row>
    <row r="5734" spans="1:13" x14ac:dyDescent="0.3">
      <c r="A5734">
        <v>5950</v>
      </c>
      <c r="D5734" s="3">
        <v>42569</v>
      </c>
      <c r="I5734" t="s">
        <v>5154</v>
      </c>
      <c r="M5734" t="b">
        <v>0</v>
      </c>
    </row>
    <row r="5735" spans="1:13" x14ac:dyDescent="0.3">
      <c r="A5735">
        <v>5951</v>
      </c>
      <c r="D5735" s="3">
        <v>42572</v>
      </c>
      <c r="I5735" t="s">
        <v>5155</v>
      </c>
      <c r="M5735" t="b">
        <v>0</v>
      </c>
    </row>
    <row r="5736" spans="1:13" x14ac:dyDescent="0.3">
      <c r="A5736">
        <v>5952</v>
      </c>
      <c r="D5736" s="3">
        <v>42572</v>
      </c>
      <c r="I5736" t="s">
        <v>2242</v>
      </c>
      <c r="M5736" t="b">
        <v>0</v>
      </c>
    </row>
    <row r="5737" spans="1:13" x14ac:dyDescent="0.3">
      <c r="A5737">
        <v>5953</v>
      </c>
      <c r="D5737" s="3">
        <v>42575</v>
      </c>
      <c r="I5737" t="s">
        <v>5156</v>
      </c>
      <c r="M5737" t="b">
        <v>0</v>
      </c>
    </row>
    <row r="5738" spans="1:13" x14ac:dyDescent="0.3">
      <c r="A5738">
        <v>5954</v>
      </c>
      <c r="D5738" s="3">
        <v>42578</v>
      </c>
      <c r="I5738" t="s">
        <v>5157</v>
      </c>
      <c r="M5738" t="b">
        <v>0</v>
      </c>
    </row>
    <row r="5739" spans="1:13" x14ac:dyDescent="0.3">
      <c r="A5739">
        <v>5955</v>
      </c>
      <c r="D5739" s="3">
        <v>42581</v>
      </c>
      <c r="I5739" t="s">
        <v>5158</v>
      </c>
      <c r="M5739" t="b">
        <v>0</v>
      </c>
    </row>
    <row r="5740" spans="1:13" x14ac:dyDescent="0.3">
      <c r="A5740">
        <v>5956</v>
      </c>
      <c r="D5740" s="3">
        <v>42582</v>
      </c>
      <c r="I5740" t="s">
        <v>283</v>
      </c>
      <c r="M5740" t="b">
        <v>0</v>
      </c>
    </row>
    <row r="5741" spans="1:13" x14ac:dyDescent="0.3">
      <c r="A5741">
        <v>5957</v>
      </c>
      <c r="D5741" s="3">
        <v>42591</v>
      </c>
      <c r="I5741" t="s">
        <v>5159</v>
      </c>
      <c r="M5741" t="b">
        <v>0</v>
      </c>
    </row>
    <row r="5742" spans="1:13" x14ac:dyDescent="0.3">
      <c r="A5742">
        <v>5958</v>
      </c>
      <c r="D5742" s="3">
        <v>42596</v>
      </c>
      <c r="I5742" t="s">
        <v>5160</v>
      </c>
      <c r="M5742" t="b">
        <v>0</v>
      </c>
    </row>
    <row r="5743" spans="1:13" x14ac:dyDescent="0.3">
      <c r="A5743">
        <v>5959</v>
      </c>
      <c r="D5743" s="3">
        <v>42603</v>
      </c>
      <c r="I5743" t="s">
        <v>5161</v>
      </c>
      <c r="M5743" t="b">
        <v>0</v>
      </c>
    </row>
    <row r="5744" spans="1:13" x14ac:dyDescent="0.3">
      <c r="A5744">
        <v>5960</v>
      </c>
      <c r="D5744" s="3">
        <v>42607</v>
      </c>
      <c r="I5744" t="s">
        <v>3147</v>
      </c>
      <c r="M5744" t="b">
        <v>1</v>
      </c>
    </row>
    <row r="5745" spans="1:13" x14ac:dyDescent="0.3">
      <c r="A5745">
        <v>5961</v>
      </c>
      <c r="D5745" s="3">
        <v>42611</v>
      </c>
      <c r="I5745" t="s">
        <v>5162</v>
      </c>
      <c r="M5745" t="b">
        <v>0</v>
      </c>
    </row>
    <row r="5746" spans="1:13" x14ac:dyDescent="0.3">
      <c r="A5746">
        <v>5962</v>
      </c>
      <c r="D5746" s="3">
        <v>42617</v>
      </c>
      <c r="I5746" t="s">
        <v>5163</v>
      </c>
      <c r="M5746" t="b">
        <v>0</v>
      </c>
    </row>
    <row r="5747" spans="1:13" x14ac:dyDescent="0.3">
      <c r="A5747">
        <v>5963</v>
      </c>
      <c r="D5747" s="3">
        <v>42618</v>
      </c>
      <c r="I5747" t="s">
        <v>5164</v>
      </c>
      <c r="M5747" t="b">
        <v>0</v>
      </c>
    </row>
    <row r="5748" spans="1:13" x14ac:dyDescent="0.3">
      <c r="A5748">
        <v>5964</v>
      </c>
      <c r="D5748" s="3">
        <v>42620</v>
      </c>
      <c r="I5748" t="s">
        <v>5165</v>
      </c>
      <c r="M5748" t="b">
        <v>0</v>
      </c>
    </row>
    <row r="5749" spans="1:13" x14ac:dyDescent="0.3">
      <c r="A5749">
        <v>5965</v>
      </c>
      <c r="D5749" s="3">
        <v>42620</v>
      </c>
      <c r="I5749" t="s">
        <v>5166</v>
      </c>
      <c r="M5749" t="b">
        <v>0</v>
      </c>
    </row>
    <row r="5750" spans="1:13" x14ac:dyDescent="0.3">
      <c r="A5750">
        <v>5966</v>
      </c>
      <c r="D5750" s="3">
        <v>42626</v>
      </c>
      <c r="I5750" t="s">
        <v>5167</v>
      </c>
      <c r="M5750" t="b">
        <v>0</v>
      </c>
    </row>
    <row r="5751" spans="1:13" x14ac:dyDescent="0.3">
      <c r="A5751">
        <v>5967</v>
      </c>
      <c r="D5751" s="3">
        <v>42628</v>
      </c>
      <c r="I5751" t="s">
        <v>5168</v>
      </c>
      <c r="M5751" t="b">
        <v>0</v>
      </c>
    </row>
    <row r="5752" spans="1:13" x14ac:dyDescent="0.3">
      <c r="A5752">
        <v>5968</v>
      </c>
      <c r="D5752" s="3">
        <v>42630</v>
      </c>
      <c r="I5752" t="s">
        <v>1679</v>
      </c>
      <c r="M5752" t="b">
        <v>0</v>
      </c>
    </row>
    <row r="5753" spans="1:13" x14ac:dyDescent="0.3">
      <c r="A5753">
        <v>5969</v>
      </c>
      <c r="D5753" s="3">
        <v>42631</v>
      </c>
      <c r="I5753" t="s">
        <v>5169</v>
      </c>
      <c r="M5753" t="b">
        <v>0</v>
      </c>
    </row>
    <row r="5754" spans="1:13" x14ac:dyDescent="0.3">
      <c r="A5754">
        <v>5971</v>
      </c>
      <c r="D5754" s="3">
        <v>42631</v>
      </c>
      <c r="I5754" t="s">
        <v>5170</v>
      </c>
      <c r="M5754" t="b">
        <v>0</v>
      </c>
    </row>
    <row r="5755" spans="1:13" x14ac:dyDescent="0.3">
      <c r="A5755">
        <v>5972</v>
      </c>
      <c r="D5755" s="3">
        <v>42631</v>
      </c>
      <c r="I5755" t="s">
        <v>5171</v>
      </c>
      <c r="M5755" t="b">
        <v>0</v>
      </c>
    </row>
    <row r="5756" spans="1:13" x14ac:dyDescent="0.3">
      <c r="A5756">
        <v>5973</v>
      </c>
      <c r="D5756" s="3">
        <v>42632</v>
      </c>
      <c r="I5756" t="s">
        <v>5172</v>
      </c>
      <c r="M5756" t="b">
        <v>0</v>
      </c>
    </row>
    <row r="5757" spans="1:13" x14ac:dyDescent="0.3">
      <c r="A5757">
        <v>5974</v>
      </c>
      <c r="D5757" s="3">
        <v>42633</v>
      </c>
      <c r="I5757" t="s">
        <v>5173</v>
      </c>
      <c r="M5757" t="b">
        <v>0</v>
      </c>
    </row>
    <row r="5758" spans="1:13" x14ac:dyDescent="0.3">
      <c r="A5758">
        <v>5975</v>
      </c>
      <c r="D5758" s="3">
        <v>42634</v>
      </c>
      <c r="I5758" t="s">
        <v>5174</v>
      </c>
      <c r="M5758" t="b">
        <v>0</v>
      </c>
    </row>
    <row r="5759" spans="1:13" x14ac:dyDescent="0.3">
      <c r="A5759">
        <v>5976</v>
      </c>
      <c r="D5759" s="3">
        <v>42634</v>
      </c>
      <c r="I5759" t="s">
        <v>5175</v>
      </c>
      <c r="M5759" t="b">
        <v>0</v>
      </c>
    </row>
    <row r="5760" spans="1:13" x14ac:dyDescent="0.3">
      <c r="A5760">
        <v>5977</v>
      </c>
      <c r="D5760" s="3">
        <v>42637</v>
      </c>
      <c r="I5760" t="s">
        <v>5176</v>
      </c>
      <c r="M5760" t="b">
        <v>0</v>
      </c>
    </row>
    <row r="5761" spans="1:13" x14ac:dyDescent="0.3">
      <c r="A5761">
        <v>5979</v>
      </c>
      <c r="D5761" s="3">
        <v>42640</v>
      </c>
      <c r="I5761" t="s">
        <v>5177</v>
      </c>
      <c r="M5761" t="b">
        <v>0</v>
      </c>
    </row>
    <row r="5762" spans="1:13" x14ac:dyDescent="0.3">
      <c r="A5762">
        <v>5980</v>
      </c>
      <c r="D5762" s="3">
        <v>42646</v>
      </c>
      <c r="I5762" t="s">
        <v>5178</v>
      </c>
      <c r="M5762" t="b">
        <v>0</v>
      </c>
    </row>
    <row r="5763" spans="1:13" x14ac:dyDescent="0.3">
      <c r="A5763">
        <v>5981</v>
      </c>
      <c r="D5763" s="3">
        <v>42647</v>
      </c>
      <c r="I5763" t="s">
        <v>5179</v>
      </c>
      <c r="M5763" t="b">
        <v>0</v>
      </c>
    </row>
    <row r="5764" spans="1:13" x14ac:dyDescent="0.3">
      <c r="A5764">
        <v>5982</v>
      </c>
      <c r="D5764" s="3">
        <v>42648</v>
      </c>
      <c r="I5764" t="s">
        <v>5180</v>
      </c>
      <c r="M5764" t="b">
        <v>0</v>
      </c>
    </row>
    <row r="5765" spans="1:13" x14ac:dyDescent="0.3">
      <c r="A5765">
        <v>5983</v>
      </c>
      <c r="D5765" s="3">
        <v>42648</v>
      </c>
      <c r="I5765" t="s">
        <v>5181</v>
      </c>
      <c r="M5765" t="b">
        <v>0</v>
      </c>
    </row>
    <row r="5766" spans="1:13" x14ac:dyDescent="0.3">
      <c r="A5766">
        <v>5984</v>
      </c>
      <c r="D5766" s="3">
        <v>42651</v>
      </c>
      <c r="I5766" t="s">
        <v>5182</v>
      </c>
      <c r="M5766" t="b">
        <v>0</v>
      </c>
    </row>
    <row r="5767" spans="1:13" x14ac:dyDescent="0.3">
      <c r="A5767">
        <v>5985</v>
      </c>
      <c r="D5767" s="3">
        <v>42651</v>
      </c>
      <c r="I5767" t="s">
        <v>5182</v>
      </c>
      <c r="M5767" t="b">
        <v>0</v>
      </c>
    </row>
    <row r="5768" spans="1:13" x14ac:dyDescent="0.3">
      <c r="A5768">
        <v>5986</v>
      </c>
      <c r="D5768" s="3">
        <v>42651</v>
      </c>
      <c r="I5768" t="s">
        <v>5183</v>
      </c>
      <c r="M5768" t="b">
        <v>0</v>
      </c>
    </row>
    <row r="5769" spans="1:13" x14ac:dyDescent="0.3">
      <c r="A5769">
        <v>5987</v>
      </c>
      <c r="D5769" s="3">
        <v>42652</v>
      </c>
      <c r="I5769" t="s">
        <v>5184</v>
      </c>
      <c r="M5769" t="b">
        <v>0</v>
      </c>
    </row>
    <row r="5770" spans="1:13" x14ac:dyDescent="0.3">
      <c r="A5770">
        <v>5988</v>
      </c>
      <c r="D5770" s="3">
        <v>42652</v>
      </c>
      <c r="I5770" t="s">
        <v>5184</v>
      </c>
      <c r="M5770" t="b">
        <v>0</v>
      </c>
    </row>
    <row r="5771" spans="1:13" x14ac:dyDescent="0.3">
      <c r="A5771">
        <v>5989</v>
      </c>
      <c r="D5771" s="3">
        <v>42652</v>
      </c>
      <c r="I5771" t="s">
        <v>5185</v>
      </c>
      <c r="M5771" t="b">
        <v>0</v>
      </c>
    </row>
    <row r="5772" spans="1:13" x14ac:dyDescent="0.3">
      <c r="A5772">
        <v>5990</v>
      </c>
      <c r="D5772" s="3">
        <v>42655</v>
      </c>
      <c r="I5772" t="s">
        <v>5186</v>
      </c>
      <c r="M5772" t="b">
        <v>0</v>
      </c>
    </row>
    <row r="5773" spans="1:13" x14ac:dyDescent="0.3">
      <c r="A5773">
        <v>5991</v>
      </c>
      <c r="D5773" s="3">
        <v>42656</v>
      </c>
      <c r="I5773" t="s">
        <v>1717</v>
      </c>
      <c r="M5773" t="b">
        <v>0</v>
      </c>
    </row>
    <row r="5774" spans="1:13" x14ac:dyDescent="0.3">
      <c r="A5774">
        <v>5992</v>
      </c>
      <c r="D5774" s="3">
        <v>42658</v>
      </c>
      <c r="I5774" t="s">
        <v>5187</v>
      </c>
      <c r="M5774" t="b">
        <v>0</v>
      </c>
    </row>
    <row r="5775" spans="1:13" x14ac:dyDescent="0.3">
      <c r="A5775">
        <v>5993</v>
      </c>
      <c r="D5775" s="3">
        <v>42659</v>
      </c>
      <c r="I5775" t="s">
        <v>5188</v>
      </c>
      <c r="M5775" t="b">
        <v>0</v>
      </c>
    </row>
    <row r="5776" spans="1:13" x14ac:dyDescent="0.3">
      <c r="A5776">
        <v>5994</v>
      </c>
      <c r="D5776" s="3">
        <v>42659</v>
      </c>
      <c r="I5776" t="s">
        <v>5189</v>
      </c>
      <c r="M5776" t="b">
        <v>0</v>
      </c>
    </row>
    <row r="5777" spans="1:13" x14ac:dyDescent="0.3">
      <c r="A5777">
        <v>5995</v>
      </c>
      <c r="D5777" s="3">
        <v>42661</v>
      </c>
      <c r="I5777" t="s">
        <v>5190</v>
      </c>
      <c r="M5777" t="b">
        <v>0</v>
      </c>
    </row>
    <row r="5778" spans="1:13" x14ac:dyDescent="0.3">
      <c r="A5778">
        <v>5996</v>
      </c>
      <c r="D5778" s="3">
        <v>42662</v>
      </c>
      <c r="I5778" t="s">
        <v>5191</v>
      </c>
      <c r="M5778" t="b">
        <v>1</v>
      </c>
    </row>
    <row r="5779" spans="1:13" x14ac:dyDescent="0.3">
      <c r="A5779">
        <v>5997</v>
      </c>
      <c r="D5779" s="3">
        <v>42662</v>
      </c>
      <c r="I5779" t="s">
        <v>5192</v>
      </c>
      <c r="M5779" t="b">
        <v>0</v>
      </c>
    </row>
    <row r="5780" spans="1:13" x14ac:dyDescent="0.3">
      <c r="A5780">
        <v>5998</v>
      </c>
      <c r="D5780" s="3">
        <v>42662</v>
      </c>
      <c r="I5780" t="s">
        <v>5193</v>
      </c>
      <c r="M5780" t="b">
        <v>0</v>
      </c>
    </row>
    <row r="5781" spans="1:13" x14ac:dyDescent="0.3">
      <c r="A5781">
        <v>5999</v>
      </c>
      <c r="D5781" s="3">
        <v>42666</v>
      </c>
      <c r="I5781" t="s">
        <v>5194</v>
      </c>
      <c r="M5781" t="b">
        <v>0</v>
      </c>
    </row>
    <row r="5782" spans="1:13" x14ac:dyDescent="0.3">
      <c r="A5782">
        <v>6001</v>
      </c>
      <c r="D5782" s="3">
        <v>42667</v>
      </c>
      <c r="I5782" t="s">
        <v>5195</v>
      </c>
      <c r="M5782" t="b">
        <v>0</v>
      </c>
    </row>
    <row r="5783" spans="1:13" x14ac:dyDescent="0.3">
      <c r="A5783">
        <v>6002</v>
      </c>
      <c r="D5783" s="3">
        <v>42667</v>
      </c>
      <c r="I5783" t="s">
        <v>5196</v>
      </c>
      <c r="M5783" t="b">
        <v>0</v>
      </c>
    </row>
    <row r="5784" spans="1:13" x14ac:dyDescent="0.3">
      <c r="A5784">
        <v>6003</v>
      </c>
      <c r="D5784" s="3">
        <v>42667</v>
      </c>
      <c r="I5784" t="s">
        <v>5196</v>
      </c>
      <c r="M5784" t="b">
        <v>0</v>
      </c>
    </row>
    <row r="5785" spans="1:13" x14ac:dyDescent="0.3">
      <c r="A5785">
        <v>6004</v>
      </c>
      <c r="D5785" s="3">
        <v>42667</v>
      </c>
      <c r="I5785" t="s">
        <v>5197</v>
      </c>
      <c r="M5785" t="b">
        <v>0</v>
      </c>
    </row>
    <row r="5786" spans="1:13" x14ac:dyDescent="0.3">
      <c r="A5786">
        <v>6005</v>
      </c>
      <c r="D5786" s="3">
        <v>42668</v>
      </c>
      <c r="I5786" t="s">
        <v>1607</v>
      </c>
      <c r="M5786" t="b">
        <v>1</v>
      </c>
    </row>
    <row r="5787" spans="1:13" x14ac:dyDescent="0.3">
      <c r="A5787">
        <v>6006</v>
      </c>
      <c r="D5787" s="3">
        <v>42668</v>
      </c>
      <c r="I5787" t="s">
        <v>5198</v>
      </c>
      <c r="M5787" t="b">
        <v>0</v>
      </c>
    </row>
    <row r="5788" spans="1:13" x14ac:dyDescent="0.3">
      <c r="A5788">
        <v>6007</v>
      </c>
      <c r="D5788" s="3">
        <v>42669</v>
      </c>
      <c r="I5788" t="s">
        <v>5199</v>
      </c>
      <c r="M5788" t="b">
        <v>0</v>
      </c>
    </row>
    <row r="5789" spans="1:13" x14ac:dyDescent="0.3">
      <c r="A5789">
        <v>6008</v>
      </c>
      <c r="D5789" s="3">
        <v>42669</v>
      </c>
      <c r="I5789" t="s">
        <v>5200</v>
      </c>
      <c r="M5789" t="b">
        <v>0</v>
      </c>
    </row>
    <row r="5790" spans="1:13" x14ac:dyDescent="0.3">
      <c r="A5790">
        <v>6009</v>
      </c>
      <c r="D5790" s="3">
        <v>42669</v>
      </c>
      <c r="I5790" t="s">
        <v>5201</v>
      </c>
      <c r="M5790" t="b">
        <v>0</v>
      </c>
    </row>
    <row r="5791" spans="1:13" x14ac:dyDescent="0.3">
      <c r="A5791">
        <v>6010</v>
      </c>
      <c r="D5791" s="3">
        <v>42669</v>
      </c>
      <c r="I5791" t="s">
        <v>5202</v>
      </c>
      <c r="M5791" t="b">
        <v>0</v>
      </c>
    </row>
    <row r="5792" spans="1:13" x14ac:dyDescent="0.3">
      <c r="A5792">
        <v>6011</v>
      </c>
      <c r="D5792" s="3">
        <v>42670</v>
      </c>
      <c r="I5792" t="s">
        <v>5203</v>
      </c>
      <c r="M5792" t="b">
        <v>0</v>
      </c>
    </row>
    <row r="5793" spans="1:13" x14ac:dyDescent="0.3">
      <c r="A5793">
        <v>6012</v>
      </c>
      <c r="D5793" s="3">
        <v>42672</v>
      </c>
      <c r="I5793" t="s">
        <v>5204</v>
      </c>
      <c r="M5793" t="b">
        <v>0</v>
      </c>
    </row>
    <row r="5794" spans="1:13" x14ac:dyDescent="0.3">
      <c r="A5794">
        <v>6013</v>
      </c>
      <c r="D5794" s="3">
        <v>42672</v>
      </c>
      <c r="I5794" t="s">
        <v>5205</v>
      </c>
      <c r="M5794" t="b">
        <v>0</v>
      </c>
    </row>
    <row r="5795" spans="1:13" x14ac:dyDescent="0.3">
      <c r="A5795">
        <v>6014</v>
      </c>
      <c r="D5795" s="3">
        <v>42673</v>
      </c>
      <c r="I5795" t="s">
        <v>5206</v>
      </c>
      <c r="M5795" t="b">
        <v>0</v>
      </c>
    </row>
    <row r="5796" spans="1:13" x14ac:dyDescent="0.3">
      <c r="A5796">
        <v>6016</v>
      </c>
      <c r="D5796" s="3">
        <v>42674</v>
      </c>
      <c r="I5796" t="s">
        <v>1710</v>
      </c>
      <c r="M5796" t="b">
        <v>0</v>
      </c>
    </row>
    <row r="5797" spans="1:13" x14ac:dyDescent="0.3">
      <c r="A5797">
        <v>6017</v>
      </c>
      <c r="D5797" s="3">
        <v>42676</v>
      </c>
      <c r="I5797" t="s">
        <v>5207</v>
      </c>
      <c r="M5797" t="b">
        <v>0</v>
      </c>
    </row>
    <row r="5798" spans="1:13" x14ac:dyDescent="0.3">
      <c r="A5798">
        <v>6018</v>
      </c>
      <c r="D5798" s="3">
        <v>42680</v>
      </c>
      <c r="I5798" t="s">
        <v>5201</v>
      </c>
      <c r="M5798" t="b">
        <v>0</v>
      </c>
    </row>
    <row r="5799" spans="1:13" x14ac:dyDescent="0.3">
      <c r="A5799">
        <v>6019</v>
      </c>
      <c r="D5799" s="3">
        <v>42681</v>
      </c>
      <c r="I5799" t="s">
        <v>5208</v>
      </c>
      <c r="M5799" t="b">
        <v>0</v>
      </c>
    </row>
    <row r="5800" spans="1:13" x14ac:dyDescent="0.3">
      <c r="A5800">
        <v>6021</v>
      </c>
      <c r="D5800" s="3">
        <v>42686</v>
      </c>
      <c r="I5800" t="s">
        <v>5209</v>
      </c>
      <c r="M5800" t="b">
        <v>0</v>
      </c>
    </row>
    <row r="5801" spans="1:13" x14ac:dyDescent="0.3">
      <c r="A5801">
        <v>6022</v>
      </c>
      <c r="D5801" s="3">
        <v>42686</v>
      </c>
      <c r="I5801" t="s">
        <v>5210</v>
      </c>
      <c r="M5801" t="b">
        <v>0</v>
      </c>
    </row>
    <row r="5802" spans="1:13" x14ac:dyDescent="0.3">
      <c r="A5802">
        <v>6023</v>
      </c>
      <c r="D5802" s="3">
        <v>42686</v>
      </c>
      <c r="I5802" t="s">
        <v>5211</v>
      </c>
      <c r="M5802" t="b">
        <v>0</v>
      </c>
    </row>
    <row r="5803" spans="1:13" x14ac:dyDescent="0.3">
      <c r="A5803">
        <v>6024</v>
      </c>
      <c r="D5803" s="3">
        <v>42687</v>
      </c>
      <c r="I5803" t="s">
        <v>5212</v>
      </c>
      <c r="M5803" t="b">
        <v>0</v>
      </c>
    </row>
    <row r="5804" spans="1:13" x14ac:dyDescent="0.3">
      <c r="A5804">
        <v>6025</v>
      </c>
      <c r="D5804" s="3">
        <v>42687</v>
      </c>
      <c r="I5804" t="s">
        <v>5213</v>
      </c>
      <c r="M5804" t="b">
        <v>0</v>
      </c>
    </row>
    <row r="5805" spans="1:13" x14ac:dyDescent="0.3">
      <c r="A5805">
        <v>6026</v>
      </c>
      <c r="D5805" s="3">
        <v>42689</v>
      </c>
      <c r="I5805" t="s">
        <v>5214</v>
      </c>
      <c r="M5805" t="b">
        <v>0</v>
      </c>
    </row>
    <row r="5806" spans="1:13" x14ac:dyDescent="0.3">
      <c r="A5806">
        <v>6027</v>
      </c>
      <c r="D5806" s="3">
        <v>42691</v>
      </c>
      <c r="I5806" t="s">
        <v>5215</v>
      </c>
      <c r="M5806" t="b">
        <v>0</v>
      </c>
    </row>
    <row r="5807" spans="1:13" x14ac:dyDescent="0.3">
      <c r="A5807">
        <v>6028</v>
      </c>
      <c r="D5807" s="3">
        <v>42691</v>
      </c>
      <c r="I5807" t="s">
        <v>5216</v>
      </c>
      <c r="M5807" t="b">
        <v>0</v>
      </c>
    </row>
    <row r="5808" spans="1:13" x14ac:dyDescent="0.3">
      <c r="A5808">
        <v>6029</v>
      </c>
      <c r="D5808" s="3">
        <v>42693</v>
      </c>
      <c r="I5808" t="s">
        <v>5217</v>
      </c>
      <c r="M5808" t="b">
        <v>0</v>
      </c>
    </row>
    <row r="5809" spans="1:13" x14ac:dyDescent="0.3">
      <c r="A5809">
        <v>6030</v>
      </c>
      <c r="D5809" s="3">
        <v>42693</v>
      </c>
      <c r="I5809" t="s">
        <v>5218</v>
      </c>
      <c r="M5809" t="b">
        <v>0</v>
      </c>
    </row>
    <row r="5810" spans="1:13" x14ac:dyDescent="0.3">
      <c r="A5810">
        <v>6031</v>
      </c>
      <c r="D5810" s="3">
        <v>42694</v>
      </c>
      <c r="I5810" t="s">
        <v>5219</v>
      </c>
      <c r="M5810" t="b">
        <v>0</v>
      </c>
    </row>
    <row r="5811" spans="1:13" x14ac:dyDescent="0.3">
      <c r="A5811">
        <v>6032</v>
      </c>
      <c r="D5811" s="3">
        <v>42695</v>
      </c>
      <c r="I5811" t="s">
        <v>5220</v>
      </c>
      <c r="M5811" t="b">
        <v>0</v>
      </c>
    </row>
    <row r="5812" spans="1:13" x14ac:dyDescent="0.3">
      <c r="A5812">
        <v>6033</v>
      </c>
      <c r="D5812" s="3">
        <v>42695</v>
      </c>
      <c r="I5812" t="s">
        <v>5221</v>
      </c>
      <c r="M5812" t="b">
        <v>0</v>
      </c>
    </row>
    <row r="5813" spans="1:13" x14ac:dyDescent="0.3">
      <c r="A5813">
        <v>6034</v>
      </c>
      <c r="D5813" s="3">
        <v>42695</v>
      </c>
      <c r="I5813" t="s">
        <v>5222</v>
      </c>
      <c r="M5813" t="b">
        <v>0</v>
      </c>
    </row>
    <row r="5814" spans="1:13" x14ac:dyDescent="0.3">
      <c r="A5814">
        <v>6035</v>
      </c>
      <c r="D5814" s="3">
        <v>42696</v>
      </c>
      <c r="I5814" t="s">
        <v>1845</v>
      </c>
      <c r="M5814" t="b">
        <v>0</v>
      </c>
    </row>
    <row r="5815" spans="1:13" x14ac:dyDescent="0.3">
      <c r="A5815">
        <v>6036</v>
      </c>
      <c r="D5815" s="3">
        <v>42697</v>
      </c>
      <c r="I5815" t="s">
        <v>5223</v>
      </c>
      <c r="M5815" t="b">
        <v>0</v>
      </c>
    </row>
    <row r="5816" spans="1:13" x14ac:dyDescent="0.3">
      <c r="A5816">
        <v>6037</v>
      </c>
      <c r="D5816" s="3">
        <v>42701</v>
      </c>
      <c r="I5816" t="s">
        <v>5224</v>
      </c>
      <c r="M5816" t="b">
        <v>1</v>
      </c>
    </row>
    <row r="5817" spans="1:13" x14ac:dyDescent="0.3">
      <c r="A5817">
        <v>6038</v>
      </c>
      <c r="D5817" s="3">
        <v>42701</v>
      </c>
      <c r="I5817" t="s">
        <v>5225</v>
      </c>
      <c r="M5817" t="b">
        <v>0</v>
      </c>
    </row>
    <row r="5818" spans="1:13" x14ac:dyDescent="0.3">
      <c r="A5818">
        <v>6039</v>
      </c>
      <c r="D5818" s="3">
        <v>42701</v>
      </c>
      <c r="I5818" t="s">
        <v>5225</v>
      </c>
      <c r="M5818" t="b">
        <v>0</v>
      </c>
    </row>
    <row r="5819" spans="1:13" x14ac:dyDescent="0.3">
      <c r="A5819">
        <v>6040</v>
      </c>
      <c r="D5819" s="3">
        <v>42701</v>
      </c>
      <c r="I5819" t="s">
        <v>1857</v>
      </c>
      <c r="M5819" t="b">
        <v>0</v>
      </c>
    </row>
    <row r="5820" spans="1:13" x14ac:dyDescent="0.3">
      <c r="A5820">
        <v>6041</v>
      </c>
      <c r="D5820" s="3">
        <v>42701</v>
      </c>
      <c r="I5820" t="s">
        <v>5226</v>
      </c>
      <c r="M5820" t="b">
        <v>0</v>
      </c>
    </row>
    <row r="5821" spans="1:13" x14ac:dyDescent="0.3">
      <c r="A5821">
        <v>6042</v>
      </c>
      <c r="D5821" s="3">
        <v>42702</v>
      </c>
      <c r="I5821" t="s">
        <v>5227</v>
      </c>
      <c r="M5821" t="b">
        <v>0</v>
      </c>
    </row>
    <row r="5822" spans="1:13" x14ac:dyDescent="0.3">
      <c r="A5822">
        <v>6043</v>
      </c>
      <c r="D5822" s="3">
        <v>42702</v>
      </c>
      <c r="I5822" t="s">
        <v>5228</v>
      </c>
      <c r="M5822" t="b">
        <v>0</v>
      </c>
    </row>
    <row r="5823" spans="1:13" x14ac:dyDescent="0.3">
      <c r="A5823">
        <v>6044</v>
      </c>
      <c r="D5823" s="3">
        <v>42702</v>
      </c>
      <c r="I5823" t="s">
        <v>5228</v>
      </c>
      <c r="M5823" t="b">
        <v>0</v>
      </c>
    </row>
    <row r="5824" spans="1:13" x14ac:dyDescent="0.3">
      <c r="A5824">
        <v>6045</v>
      </c>
      <c r="D5824" s="3">
        <v>42702</v>
      </c>
      <c r="I5824" t="s">
        <v>5229</v>
      </c>
      <c r="M5824" t="b">
        <v>0</v>
      </c>
    </row>
    <row r="5825" spans="1:13" x14ac:dyDescent="0.3">
      <c r="A5825">
        <v>6047</v>
      </c>
      <c r="D5825" s="3">
        <v>42704</v>
      </c>
      <c r="I5825" t="s">
        <v>1822</v>
      </c>
      <c r="M5825" t="b">
        <v>0</v>
      </c>
    </row>
    <row r="5826" spans="1:13" x14ac:dyDescent="0.3">
      <c r="A5826">
        <v>6048</v>
      </c>
      <c r="D5826" s="3">
        <v>42704</v>
      </c>
      <c r="I5826" t="s">
        <v>5230</v>
      </c>
      <c r="M5826" t="b">
        <v>0</v>
      </c>
    </row>
    <row r="5827" spans="1:13" x14ac:dyDescent="0.3">
      <c r="A5827">
        <v>6049</v>
      </c>
      <c r="D5827" s="3">
        <v>42707</v>
      </c>
      <c r="I5827" t="s">
        <v>5231</v>
      </c>
      <c r="M5827" t="b">
        <v>0</v>
      </c>
    </row>
    <row r="5828" spans="1:13" x14ac:dyDescent="0.3">
      <c r="A5828">
        <v>6050</v>
      </c>
      <c r="D5828" s="3">
        <v>42707</v>
      </c>
      <c r="I5828" t="s">
        <v>5232</v>
      </c>
      <c r="M5828" t="b">
        <v>0</v>
      </c>
    </row>
    <row r="5829" spans="1:13" x14ac:dyDescent="0.3">
      <c r="A5829">
        <v>6051</v>
      </c>
      <c r="D5829" s="3">
        <v>42707</v>
      </c>
      <c r="I5829" t="s">
        <v>5233</v>
      </c>
      <c r="M5829" t="b">
        <v>0</v>
      </c>
    </row>
    <row r="5830" spans="1:13" x14ac:dyDescent="0.3">
      <c r="A5830">
        <v>6052</v>
      </c>
      <c r="D5830" s="3">
        <v>42708</v>
      </c>
      <c r="I5830" t="s">
        <v>5234</v>
      </c>
      <c r="M5830" t="b">
        <v>0</v>
      </c>
    </row>
    <row r="5831" spans="1:13" x14ac:dyDescent="0.3">
      <c r="A5831">
        <v>6053</v>
      </c>
      <c r="D5831" s="3">
        <v>42709</v>
      </c>
      <c r="I5831" t="s">
        <v>5235</v>
      </c>
      <c r="M5831" t="b">
        <v>0</v>
      </c>
    </row>
    <row r="5832" spans="1:13" x14ac:dyDescent="0.3">
      <c r="A5832">
        <v>6054</v>
      </c>
      <c r="D5832" s="3">
        <v>42709</v>
      </c>
      <c r="I5832" t="s">
        <v>5236</v>
      </c>
      <c r="M5832" t="b">
        <v>0</v>
      </c>
    </row>
    <row r="5833" spans="1:13" x14ac:dyDescent="0.3">
      <c r="A5833">
        <v>6055</v>
      </c>
      <c r="D5833" s="3">
        <v>42709</v>
      </c>
      <c r="I5833" t="s">
        <v>5237</v>
      </c>
      <c r="M5833" t="b">
        <v>0</v>
      </c>
    </row>
    <row r="5834" spans="1:13" x14ac:dyDescent="0.3">
      <c r="A5834">
        <v>6056</v>
      </c>
      <c r="D5834" s="3">
        <v>42710</v>
      </c>
      <c r="I5834" t="s">
        <v>283</v>
      </c>
      <c r="M5834" t="b">
        <v>0</v>
      </c>
    </row>
    <row r="5835" spans="1:13" x14ac:dyDescent="0.3">
      <c r="A5835">
        <v>6057</v>
      </c>
      <c r="D5835" s="3">
        <v>42711</v>
      </c>
      <c r="I5835" t="s">
        <v>5238</v>
      </c>
      <c r="M5835" t="b">
        <v>0</v>
      </c>
    </row>
    <row r="5836" spans="1:13" x14ac:dyDescent="0.3">
      <c r="A5836">
        <v>6058</v>
      </c>
      <c r="D5836" s="3">
        <v>42712</v>
      </c>
      <c r="I5836" t="s">
        <v>5239</v>
      </c>
      <c r="M5836" t="b">
        <v>0</v>
      </c>
    </row>
    <row r="5837" spans="1:13" x14ac:dyDescent="0.3">
      <c r="A5837">
        <v>6059</v>
      </c>
      <c r="D5837" s="3">
        <v>42716</v>
      </c>
      <c r="I5837" t="s">
        <v>5240</v>
      </c>
      <c r="M5837" t="b">
        <v>0</v>
      </c>
    </row>
    <row r="5838" spans="1:13" x14ac:dyDescent="0.3">
      <c r="A5838">
        <v>6060</v>
      </c>
      <c r="D5838" s="3">
        <v>42716</v>
      </c>
      <c r="I5838" t="s">
        <v>5241</v>
      </c>
      <c r="M5838" t="b">
        <v>0</v>
      </c>
    </row>
    <row r="5839" spans="1:13" x14ac:dyDescent="0.3">
      <c r="A5839">
        <v>6061</v>
      </c>
      <c r="D5839" s="3">
        <v>42717</v>
      </c>
      <c r="I5839" t="s">
        <v>5242</v>
      </c>
      <c r="M5839" t="b">
        <v>0</v>
      </c>
    </row>
    <row r="5840" spans="1:13" x14ac:dyDescent="0.3">
      <c r="A5840">
        <v>6062</v>
      </c>
      <c r="D5840" s="3">
        <v>42717</v>
      </c>
      <c r="I5840" t="s">
        <v>5243</v>
      </c>
      <c r="M5840" t="b">
        <v>0</v>
      </c>
    </row>
    <row r="5841" spans="1:13" x14ac:dyDescent="0.3">
      <c r="A5841">
        <v>6063</v>
      </c>
      <c r="D5841" s="3">
        <v>42721</v>
      </c>
      <c r="I5841" t="s">
        <v>5244</v>
      </c>
      <c r="M5841" t="b">
        <v>0</v>
      </c>
    </row>
    <row r="5842" spans="1:13" x14ac:dyDescent="0.3">
      <c r="A5842">
        <v>6064</v>
      </c>
      <c r="D5842" s="3">
        <v>42722</v>
      </c>
      <c r="I5842" t="s">
        <v>5245</v>
      </c>
      <c r="M5842" t="b">
        <v>0</v>
      </c>
    </row>
    <row r="5843" spans="1:13" x14ac:dyDescent="0.3">
      <c r="A5843">
        <v>6065</v>
      </c>
      <c r="D5843" s="3">
        <v>42722</v>
      </c>
      <c r="I5843" t="s">
        <v>5121</v>
      </c>
      <c r="M5843" t="b">
        <v>1</v>
      </c>
    </row>
    <row r="5844" spans="1:13" x14ac:dyDescent="0.3">
      <c r="A5844">
        <v>6066</v>
      </c>
      <c r="D5844" s="3">
        <v>42723</v>
      </c>
      <c r="I5844" t="s">
        <v>5246</v>
      </c>
      <c r="M5844" t="b">
        <v>0</v>
      </c>
    </row>
    <row r="5845" spans="1:13" x14ac:dyDescent="0.3">
      <c r="A5845">
        <v>6067</v>
      </c>
      <c r="D5845" s="3">
        <v>42723</v>
      </c>
      <c r="I5845" t="s">
        <v>5247</v>
      </c>
      <c r="M5845" t="b">
        <v>0</v>
      </c>
    </row>
    <row r="5846" spans="1:13" x14ac:dyDescent="0.3">
      <c r="A5846">
        <v>6068</v>
      </c>
      <c r="D5846" s="3">
        <v>42723</v>
      </c>
      <c r="I5846" t="s">
        <v>5248</v>
      </c>
      <c r="M5846" t="b">
        <v>0</v>
      </c>
    </row>
    <row r="5847" spans="1:13" x14ac:dyDescent="0.3">
      <c r="A5847">
        <v>6069</v>
      </c>
      <c r="D5847" s="3">
        <v>42725</v>
      </c>
      <c r="I5847" t="s">
        <v>5249</v>
      </c>
      <c r="M5847" t="b">
        <v>0</v>
      </c>
    </row>
    <row r="5848" spans="1:13" x14ac:dyDescent="0.3">
      <c r="A5848">
        <v>6070</v>
      </c>
      <c r="D5848" s="3">
        <v>42725</v>
      </c>
      <c r="I5848" t="s">
        <v>5250</v>
      </c>
      <c r="M5848" t="b">
        <v>0</v>
      </c>
    </row>
    <row r="5849" spans="1:13" x14ac:dyDescent="0.3">
      <c r="A5849">
        <v>6071</v>
      </c>
      <c r="D5849" s="3">
        <v>42726</v>
      </c>
      <c r="I5849" t="s">
        <v>5251</v>
      </c>
      <c r="M5849" t="b">
        <v>0</v>
      </c>
    </row>
    <row r="5850" spans="1:13" x14ac:dyDescent="0.3">
      <c r="A5850">
        <v>6072</v>
      </c>
      <c r="D5850" s="3">
        <v>42726</v>
      </c>
      <c r="I5850" t="s">
        <v>5252</v>
      </c>
      <c r="M5850" t="b">
        <v>0</v>
      </c>
    </row>
    <row r="5851" spans="1:13" x14ac:dyDescent="0.3">
      <c r="A5851">
        <v>6073</v>
      </c>
      <c r="D5851" s="3">
        <v>42728</v>
      </c>
      <c r="I5851" t="s">
        <v>5253</v>
      </c>
      <c r="M5851" t="b">
        <v>1</v>
      </c>
    </row>
    <row r="5852" spans="1:13" x14ac:dyDescent="0.3">
      <c r="A5852">
        <v>6074</v>
      </c>
      <c r="D5852" s="3">
        <v>42729</v>
      </c>
      <c r="I5852" t="s">
        <v>5254</v>
      </c>
      <c r="M5852" t="b">
        <v>0</v>
      </c>
    </row>
    <row r="5853" spans="1:13" x14ac:dyDescent="0.3">
      <c r="A5853">
        <v>6075</v>
      </c>
      <c r="D5853" s="3">
        <v>42729</v>
      </c>
      <c r="I5853" t="s">
        <v>5255</v>
      </c>
      <c r="M5853" t="b">
        <v>0</v>
      </c>
    </row>
    <row r="5854" spans="1:13" x14ac:dyDescent="0.3">
      <c r="A5854">
        <v>6076</v>
      </c>
      <c r="D5854" s="3">
        <v>42730</v>
      </c>
      <c r="I5854" t="s">
        <v>1749</v>
      </c>
      <c r="M5854" t="b">
        <v>0</v>
      </c>
    </row>
    <row r="5855" spans="1:13" x14ac:dyDescent="0.3">
      <c r="A5855">
        <v>6077</v>
      </c>
      <c r="D5855" s="3">
        <v>42730</v>
      </c>
      <c r="I5855" t="s">
        <v>1854</v>
      </c>
      <c r="M5855" t="b">
        <v>0</v>
      </c>
    </row>
    <row r="5856" spans="1:13" x14ac:dyDescent="0.3">
      <c r="A5856">
        <v>6078</v>
      </c>
      <c r="D5856" s="3">
        <v>42730</v>
      </c>
      <c r="I5856" t="s">
        <v>5256</v>
      </c>
      <c r="M5856" t="b">
        <v>0</v>
      </c>
    </row>
    <row r="5857" spans="1:13" x14ac:dyDescent="0.3">
      <c r="A5857">
        <v>6079</v>
      </c>
      <c r="D5857" s="3">
        <v>42733</v>
      </c>
      <c r="I5857" t="s">
        <v>2068</v>
      </c>
      <c r="M5857" t="b">
        <v>0</v>
      </c>
    </row>
    <row r="5858" spans="1:13" x14ac:dyDescent="0.3">
      <c r="A5858">
        <v>6080</v>
      </c>
      <c r="D5858" s="3">
        <v>42733</v>
      </c>
      <c r="I5858" t="s">
        <v>5257</v>
      </c>
      <c r="M5858" t="b">
        <v>0</v>
      </c>
    </row>
    <row r="5859" spans="1:13" x14ac:dyDescent="0.3">
      <c r="A5859">
        <v>6081</v>
      </c>
      <c r="D5859" s="3">
        <v>42733</v>
      </c>
      <c r="I5859" t="s">
        <v>5258</v>
      </c>
      <c r="M5859" t="b">
        <v>0</v>
      </c>
    </row>
    <row r="5860" spans="1:13" x14ac:dyDescent="0.3">
      <c r="A5860">
        <v>6082</v>
      </c>
      <c r="D5860" s="3">
        <v>42733</v>
      </c>
      <c r="I5860" t="s">
        <v>5259</v>
      </c>
      <c r="M5860" t="b">
        <v>0</v>
      </c>
    </row>
    <row r="5861" spans="1:13" x14ac:dyDescent="0.3">
      <c r="A5861">
        <v>6083</v>
      </c>
      <c r="D5861" s="3">
        <v>42735</v>
      </c>
      <c r="I5861" t="s">
        <v>5260</v>
      </c>
      <c r="M5861" t="b">
        <v>0</v>
      </c>
    </row>
    <row r="5862" spans="1:13" x14ac:dyDescent="0.3">
      <c r="A5862">
        <v>6084</v>
      </c>
      <c r="D5862" s="3">
        <v>42735</v>
      </c>
      <c r="I5862" t="s">
        <v>2068</v>
      </c>
      <c r="M5862" t="b">
        <v>0</v>
      </c>
    </row>
    <row r="5863" spans="1:13" x14ac:dyDescent="0.3">
      <c r="A5863">
        <v>6085</v>
      </c>
      <c r="D5863" s="3">
        <v>42735</v>
      </c>
      <c r="I5863" t="s">
        <v>5261</v>
      </c>
      <c r="M5863" t="b">
        <v>0</v>
      </c>
    </row>
    <row r="5864" spans="1:13" x14ac:dyDescent="0.3">
      <c r="A5864">
        <v>6086</v>
      </c>
      <c r="D5864" s="3">
        <v>42736</v>
      </c>
      <c r="I5864" t="s">
        <v>5262</v>
      </c>
      <c r="M5864" t="b">
        <v>0</v>
      </c>
    </row>
    <row r="5865" spans="1:13" x14ac:dyDescent="0.3">
      <c r="A5865">
        <v>6087</v>
      </c>
      <c r="D5865" s="3">
        <v>42736</v>
      </c>
      <c r="I5865" t="s">
        <v>5262</v>
      </c>
      <c r="M5865" t="b">
        <v>0</v>
      </c>
    </row>
    <row r="5866" spans="1:13" x14ac:dyDescent="0.3">
      <c r="A5866">
        <v>6088</v>
      </c>
      <c r="D5866" s="3">
        <v>42739</v>
      </c>
      <c r="I5866" t="s">
        <v>5263</v>
      </c>
      <c r="M5866" t="b">
        <v>0</v>
      </c>
    </row>
    <row r="5867" spans="1:13" x14ac:dyDescent="0.3">
      <c r="A5867">
        <v>6089</v>
      </c>
      <c r="D5867" s="3">
        <v>42739</v>
      </c>
      <c r="I5867" t="s">
        <v>5264</v>
      </c>
      <c r="M5867" t="b">
        <v>0</v>
      </c>
    </row>
    <row r="5868" spans="1:13" x14ac:dyDescent="0.3">
      <c r="A5868">
        <v>6090</v>
      </c>
      <c r="D5868" s="3">
        <v>42743</v>
      </c>
      <c r="I5868" t="s">
        <v>359</v>
      </c>
      <c r="M5868" t="b">
        <v>0</v>
      </c>
    </row>
    <row r="5869" spans="1:13" x14ac:dyDescent="0.3">
      <c r="A5869">
        <v>6091</v>
      </c>
      <c r="D5869" s="3">
        <v>42745</v>
      </c>
      <c r="I5869" t="s">
        <v>5265</v>
      </c>
      <c r="M5869" t="b">
        <v>0</v>
      </c>
    </row>
    <row r="5870" spans="1:13" x14ac:dyDescent="0.3">
      <c r="A5870">
        <v>6092</v>
      </c>
      <c r="D5870" s="3">
        <v>42746</v>
      </c>
      <c r="I5870" t="s">
        <v>5266</v>
      </c>
      <c r="M5870" t="b">
        <v>1</v>
      </c>
    </row>
    <row r="5871" spans="1:13" x14ac:dyDescent="0.3">
      <c r="A5871">
        <v>6093</v>
      </c>
      <c r="D5871" s="3">
        <v>42746</v>
      </c>
      <c r="I5871" t="s">
        <v>1845</v>
      </c>
      <c r="M5871" t="b">
        <v>0</v>
      </c>
    </row>
    <row r="5872" spans="1:13" x14ac:dyDescent="0.3">
      <c r="A5872">
        <v>6094</v>
      </c>
      <c r="D5872" s="3">
        <v>42747</v>
      </c>
      <c r="I5872" t="s">
        <v>5267</v>
      </c>
      <c r="M5872" t="b">
        <v>0</v>
      </c>
    </row>
    <row r="5873" spans="1:13" x14ac:dyDescent="0.3">
      <c r="A5873">
        <v>6095</v>
      </c>
      <c r="D5873" s="3">
        <v>42750</v>
      </c>
      <c r="I5873" t="s">
        <v>5268</v>
      </c>
      <c r="M5873" t="b">
        <v>0</v>
      </c>
    </row>
    <row r="5874" spans="1:13" x14ac:dyDescent="0.3">
      <c r="A5874">
        <v>6097</v>
      </c>
      <c r="D5874" s="3">
        <v>42753</v>
      </c>
      <c r="I5874" t="s">
        <v>2263</v>
      </c>
      <c r="M5874" t="b">
        <v>1</v>
      </c>
    </row>
    <row r="5875" spans="1:13" x14ac:dyDescent="0.3">
      <c r="A5875">
        <v>6098</v>
      </c>
      <c r="D5875" s="3">
        <v>42754</v>
      </c>
      <c r="I5875" t="s">
        <v>5269</v>
      </c>
      <c r="M5875" t="b">
        <v>0</v>
      </c>
    </row>
    <row r="5876" spans="1:13" x14ac:dyDescent="0.3">
      <c r="A5876">
        <v>6099</v>
      </c>
      <c r="D5876" s="3">
        <v>42759</v>
      </c>
      <c r="I5876" t="s">
        <v>5270</v>
      </c>
      <c r="M5876" t="b">
        <v>0</v>
      </c>
    </row>
    <row r="5877" spans="1:13" x14ac:dyDescent="0.3">
      <c r="A5877">
        <v>6100</v>
      </c>
      <c r="D5877" s="3">
        <v>42761</v>
      </c>
      <c r="I5877" t="s">
        <v>2263</v>
      </c>
      <c r="M5877" t="b">
        <v>0</v>
      </c>
    </row>
    <row r="5878" spans="1:13" x14ac:dyDescent="0.3">
      <c r="A5878">
        <v>6101</v>
      </c>
      <c r="D5878" s="3">
        <v>42763</v>
      </c>
      <c r="I5878" t="s">
        <v>5271</v>
      </c>
      <c r="M5878" t="b">
        <v>0</v>
      </c>
    </row>
    <row r="5879" spans="1:13" x14ac:dyDescent="0.3">
      <c r="A5879">
        <v>6102</v>
      </c>
      <c r="D5879" s="3">
        <v>42763</v>
      </c>
      <c r="I5879" t="s">
        <v>5272</v>
      </c>
      <c r="M5879" t="b">
        <v>0</v>
      </c>
    </row>
    <row r="5880" spans="1:13" x14ac:dyDescent="0.3">
      <c r="A5880">
        <v>6103</v>
      </c>
      <c r="D5880" s="3">
        <v>42764</v>
      </c>
      <c r="I5880" t="s">
        <v>5273</v>
      </c>
      <c r="M5880" t="b">
        <v>0</v>
      </c>
    </row>
    <row r="5881" spans="1:13" x14ac:dyDescent="0.3">
      <c r="A5881">
        <v>6104</v>
      </c>
      <c r="D5881" s="3">
        <v>42765</v>
      </c>
      <c r="I5881" t="s">
        <v>5274</v>
      </c>
      <c r="M5881" t="b">
        <v>0</v>
      </c>
    </row>
    <row r="5882" spans="1:13" x14ac:dyDescent="0.3">
      <c r="A5882">
        <v>6105</v>
      </c>
      <c r="D5882" s="3">
        <v>42766</v>
      </c>
      <c r="I5882" t="s">
        <v>5275</v>
      </c>
      <c r="M5882" t="b">
        <v>0</v>
      </c>
    </row>
    <row r="5883" spans="1:13" x14ac:dyDescent="0.3">
      <c r="A5883">
        <v>6106</v>
      </c>
      <c r="D5883" s="3">
        <v>42766</v>
      </c>
      <c r="I5883" t="s">
        <v>5276</v>
      </c>
      <c r="M5883" t="b">
        <v>1</v>
      </c>
    </row>
    <row r="5884" spans="1:13" x14ac:dyDescent="0.3">
      <c r="A5884">
        <v>6107</v>
      </c>
      <c r="D5884" s="3">
        <v>42768</v>
      </c>
      <c r="I5884" t="s">
        <v>5277</v>
      </c>
      <c r="M5884" t="b">
        <v>0</v>
      </c>
    </row>
    <row r="5885" spans="1:13" x14ac:dyDescent="0.3">
      <c r="A5885">
        <v>6108</v>
      </c>
      <c r="D5885" s="3">
        <v>42771</v>
      </c>
      <c r="I5885" t="s">
        <v>5278</v>
      </c>
      <c r="M5885" t="b">
        <v>0</v>
      </c>
    </row>
    <row r="5886" spans="1:13" x14ac:dyDescent="0.3">
      <c r="A5886">
        <v>6109</v>
      </c>
      <c r="D5886" s="3">
        <v>42771</v>
      </c>
      <c r="I5886" t="s">
        <v>5279</v>
      </c>
      <c r="M5886" t="b">
        <v>0</v>
      </c>
    </row>
    <row r="5887" spans="1:13" x14ac:dyDescent="0.3">
      <c r="A5887">
        <v>6110</v>
      </c>
      <c r="D5887" s="3">
        <v>42777</v>
      </c>
      <c r="I5887" t="s">
        <v>2068</v>
      </c>
      <c r="M5887" t="b">
        <v>1</v>
      </c>
    </row>
    <row r="5888" spans="1:13" x14ac:dyDescent="0.3">
      <c r="A5888">
        <v>6111</v>
      </c>
      <c r="D5888" s="3">
        <v>42777</v>
      </c>
      <c r="I5888" t="s">
        <v>5267</v>
      </c>
      <c r="M5888" t="b">
        <v>0</v>
      </c>
    </row>
    <row r="5889" spans="1:13" x14ac:dyDescent="0.3">
      <c r="A5889">
        <v>6112</v>
      </c>
      <c r="D5889" s="3">
        <v>42778</v>
      </c>
      <c r="I5889" t="s">
        <v>283</v>
      </c>
      <c r="M5889" t="b">
        <v>0</v>
      </c>
    </row>
    <row r="5890" spans="1:13" x14ac:dyDescent="0.3">
      <c r="A5890">
        <v>6113</v>
      </c>
      <c r="D5890" s="3">
        <v>42779</v>
      </c>
      <c r="I5890" t="s">
        <v>5280</v>
      </c>
      <c r="M5890" t="b">
        <v>0</v>
      </c>
    </row>
    <row r="5891" spans="1:13" x14ac:dyDescent="0.3">
      <c r="A5891">
        <v>6114</v>
      </c>
      <c r="D5891" s="3">
        <v>42785</v>
      </c>
      <c r="I5891" t="s">
        <v>3147</v>
      </c>
      <c r="M5891" t="b">
        <v>0</v>
      </c>
    </row>
    <row r="5892" spans="1:13" x14ac:dyDescent="0.3">
      <c r="A5892">
        <v>6115</v>
      </c>
      <c r="D5892" s="3">
        <v>42789</v>
      </c>
      <c r="I5892" t="s">
        <v>5281</v>
      </c>
      <c r="M5892" t="b">
        <v>0</v>
      </c>
    </row>
    <row r="5893" spans="1:13" x14ac:dyDescent="0.3">
      <c r="A5893">
        <v>6116</v>
      </c>
      <c r="D5893" s="3">
        <v>42789</v>
      </c>
      <c r="I5893" t="s">
        <v>5282</v>
      </c>
      <c r="M5893" t="b">
        <v>0</v>
      </c>
    </row>
    <row r="5894" spans="1:13" x14ac:dyDescent="0.3">
      <c r="A5894">
        <v>6117</v>
      </c>
      <c r="D5894" s="3">
        <v>42791</v>
      </c>
      <c r="I5894" t="s">
        <v>5283</v>
      </c>
      <c r="M5894" t="b">
        <v>1</v>
      </c>
    </row>
    <row r="5895" spans="1:13" x14ac:dyDescent="0.3">
      <c r="A5895">
        <v>6118</v>
      </c>
      <c r="D5895" s="3">
        <v>42799</v>
      </c>
      <c r="I5895" t="s">
        <v>5284</v>
      </c>
      <c r="M5895" t="b">
        <v>0</v>
      </c>
    </row>
    <row r="5896" spans="1:13" x14ac:dyDescent="0.3">
      <c r="A5896">
        <v>6119</v>
      </c>
      <c r="D5896" s="3">
        <v>42799</v>
      </c>
      <c r="I5896" t="s">
        <v>5284</v>
      </c>
      <c r="M5896" t="b">
        <v>0</v>
      </c>
    </row>
    <row r="5897" spans="1:13" x14ac:dyDescent="0.3">
      <c r="A5897">
        <v>6120</v>
      </c>
      <c r="D5897" s="3">
        <v>42799</v>
      </c>
      <c r="I5897" t="s">
        <v>5284</v>
      </c>
      <c r="M5897" t="b">
        <v>0</v>
      </c>
    </row>
    <row r="5898" spans="1:13" x14ac:dyDescent="0.3">
      <c r="A5898">
        <v>6121</v>
      </c>
      <c r="D5898" s="3">
        <v>42799</v>
      </c>
      <c r="I5898" t="s">
        <v>5285</v>
      </c>
      <c r="M5898" t="b">
        <v>0</v>
      </c>
    </row>
    <row r="5899" spans="1:13" x14ac:dyDescent="0.3">
      <c r="A5899">
        <v>6122</v>
      </c>
      <c r="D5899" s="3">
        <v>42803</v>
      </c>
      <c r="I5899" t="s">
        <v>5286</v>
      </c>
      <c r="M5899" t="b">
        <v>0</v>
      </c>
    </row>
    <row r="5900" spans="1:13" x14ac:dyDescent="0.3">
      <c r="A5900">
        <v>6123</v>
      </c>
      <c r="D5900" s="3">
        <v>42806</v>
      </c>
      <c r="I5900" t="s">
        <v>2068</v>
      </c>
      <c r="M5900" t="b">
        <v>1</v>
      </c>
    </row>
    <row r="5901" spans="1:13" x14ac:dyDescent="0.3">
      <c r="A5901">
        <v>6124</v>
      </c>
      <c r="D5901" s="3">
        <v>42806</v>
      </c>
      <c r="I5901" t="s">
        <v>5287</v>
      </c>
      <c r="M5901" t="b">
        <v>0</v>
      </c>
    </row>
    <row r="5902" spans="1:13" x14ac:dyDescent="0.3">
      <c r="A5902">
        <v>6125</v>
      </c>
      <c r="D5902" s="3">
        <v>42806</v>
      </c>
      <c r="I5902" t="s">
        <v>2068</v>
      </c>
      <c r="M5902" t="b">
        <v>1</v>
      </c>
    </row>
    <row r="5903" spans="1:13" x14ac:dyDescent="0.3">
      <c r="A5903">
        <v>6126</v>
      </c>
      <c r="D5903" s="3">
        <v>42806</v>
      </c>
      <c r="I5903" t="s">
        <v>5288</v>
      </c>
      <c r="M5903" t="b">
        <v>0</v>
      </c>
    </row>
    <row r="5904" spans="1:13" x14ac:dyDescent="0.3">
      <c r="A5904">
        <v>6127</v>
      </c>
      <c r="D5904" s="3">
        <v>42819</v>
      </c>
      <c r="I5904" t="s">
        <v>5224</v>
      </c>
      <c r="M5904" t="b">
        <v>0</v>
      </c>
    </row>
    <row r="5905" spans="1:13" x14ac:dyDescent="0.3">
      <c r="A5905">
        <v>6128</v>
      </c>
      <c r="D5905" s="3">
        <v>42836</v>
      </c>
      <c r="I5905" t="s">
        <v>5289</v>
      </c>
      <c r="M5905" t="b">
        <v>0</v>
      </c>
    </row>
    <row r="5906" spans="1:13" x14ac:dyDescent="0.3">
      <c r="A5906">
        <v>6129</v>
      </c>
      <c r="D5906" s="3">
        <v>42836</v>
      </c>
      <c r="I5906" t="s">
        <v>5290</v>
      </c>
      <c r="M5906" t="b">
        <v>1</v>
      </c>
    </row>
    <row r="5907" spans="1:13" x14ac:dyDescent="0.3">
      <c r="A5907">
        <v>6130</v>
      </c>
      <c r="D5907" s="3">
        <v>43002</v>
      </c>
      <c r="I5907" t="s">
        <v>5291</v>
      </c>
      <c r="M5907" t="b">
        <v>0</v>
      </c>
    </row>
    <row r="5908" spans="1:13" x14ac:dyDescent="0.3">
      <c r="A5908">
        <v>6131</v>
      </c>
      <c r="D5908" s="3">
        <v>42994</v>
      </c>
      <c r="I5908" t="s">
        <v>5292</v>
      </c>
      <c r="M5908" t="b">
        <v>0</v>
      </c>
    </row>
    <row r="5909" spans="1:13" x14ac:dyDescent="0.3">
      <c r="A5909">
        <v>6132</v>
      </c>
      <c r="D5909" s="3">
        <v>42926</v>
      </c>
      <c r="I5909" t="s">
        <v>5293</v>
      </c>
      <c r="M5909" t="b">
        <v>0</v>
      </c>
    </row>
    <row r="5910" spans="1:13" x14ac:dyDescent="0.3">
      <c r="A5910">
        <v>6133</v>
      </c>
      <c r="D5910" s="3">
        <v>43010</v>
      </c>
      <c r="I5910" t="s">
        <v>5294</v>
      </c>
      <c r="M5910" t="b">
        <v>0</v>
      </c>
    </row>
    <row r="5911" spans="1:13" x14ac:dyDescent="0.3">
      <c r="A5911">
        <v>6134</v>
      </c>
      <c r="D5911" s="3">
        <v>43058</v>
      </c>
      <c r="I5911" t="s">
        <v>5295</v>
      </c>
      <c r="M5911" t="b">
        <v>0</v>
      </c>
    </row>
    <row r="5912" spans="1:13" x14ac:dyDescent="0.3">
      <c r="A5912">
        <v>6135</v>
      </c>
      <c r="D5912" s="3">
        <v>43009</v>
      </c>
      <c r="I5912" t="s">
        <v>5296</v>
      </c>
      <c r="M5912" t="b">
        <v>0</v>
      </c>
    </row>
    <row r="5913" spans="1:13" x14ac:dyDescent="0.3">
      <c r="A5913">
        <v>6136</v>
      </c>
      <c r="D5913" s="3">
        <v>42885</v>
      </c>
      <c r="I5913" t="s">
        <v>5297</v>
      </c>
      <c r="M5913" t="b">
        <v>0</v>
      </c>
    </row>
    <row r="5914" spans="1:13" x14ac:dyDescent="0.3">
      <c r="A5914">
        <v>6137</v>
      </c>
      <c r="D5914" s="3">
        <v>42886</v>
      </c>
      <c r="I5914" t="s">
        <v>5298</v>
      </c>
      <c r="M5914" t="b">
        <v>0</v>
      </c>
    </row>
    <row r="5915" spans="1:13" x14ac:dyDescent="0.3">
      <c r="A5915">
        <v>6139</v>
      </c>
      <c r="D5915" s="3">
        <v>42918</v>
      </c>
      <c r="I5915" t="s">
        <v>5299</v>
      </c>
      <c r="M5915" t="b">
        <v>0</v>
      </c>
    </row>
    <row r="5916" spans="1:13" x14ac:dyDescent="0.3">
      <c r="A5916">
        <v>6140</v>
      </c>
      <c r="D5916" s="3">
        <v>42928</v>
      </c>
      <c r="I5916" t="s">
        <v>5300</v>
      </c>
      <c r="M5916" t="b">
        <v>0</v>
      </c>
    </row>
    <row r="5917" spans="1:13" x14ac:dyDescent="0.3">
      <c r="A5917">
        <v>6141</v>
      </c>
      <c r="D5917" s="3">
        <v>42942</v>
      </c>
      <c r="I5917" t="s">
        <v>5301</v>
      </c>
      <c r="M5917" t="b">
        <v>0</v>
      </c>
    </row>
    <row r="5918" spans="1:13" x14ac:dyDescent="0.3">
      <c r="A5918">
        <v>6142</v>
      </c>
      <c r="D5918" s="3">
        <v>42936</v>
      </c>
      <c r="I5918" t="s">
        <v>5302</v>
      </c>
      <c r="M5918" t="b">
        <v>0</v>
      </c>
    </row>
    <row r="5919" spans="1:13" x14ac:dyDescent="0.3">
      <c r="A5919">
        <v>6143</v>
      </c>
      <c r="D5919" s="3">
        <v>43062</v>
      </c>
      <c r="I5919" t="s">
        <v>5303</v>
      </c>
      <c r="M5919" t="b">
        <v>0</v>
      </c>
    </row>
    <row r="5920" spans="1:13" x14ac:dyDescent="0.3">
      <c r="A5920">
        <v>6144</v>
      </c>
      <c r="D5920" s="3">
        <v>42904</v>
      </c>
      <c r="I5920" t="s">
        <v>5304</v>
      </c>
      <c r="M5920" t="b">
        <v>0</v>
      </c>
    </row>
    <row r="5921" spans="1:13" x14ac:dyDescent="0.3">
      <c r="A5921">
        <v>6145</v>
      </c>
      <c r="D5921" s="3">
        <v>42904</v>
      </c>
      <c r="I5921" t="s">
        <v>5305</v>
      </c>
      <c r="M5921" t="b">
        <v>1</v>
      </c>
    </row>
    <row r="5922" spans="1:13" x14ac:dyDescent="0.3">
      <c r="A5922">
        <v>6146</v>
      </c>
      <c r="D5922" s="3">
        <v>42879</v>
      </c>
      <c r="I5922" t="s">
        <v>5306</v>
      </c>
      <c r="M5922" t="b">
        <v>0</v>
      </c>
    </row>
    <row r="5923" spans="1:13" x14ac:dyDescent="0.3">
      <c r="A5923">
        <v>6147</v>
      </c>
      <c r="D5923" s="3">
        <v>42921</v>
      </c>
      <c r="I5923" t="s">
        <v>359</v>
      </c>
      <c r="M5923" t="b">
        <v>0</v>
      </c>
    </row>
    <row r="5924" spans="1:13" x14ac:dyDescent="0.3">
      <c r="A5924">
        <v>6148</v>
      </c>
      <c r="D5924" s="3">
        <v>42926</v>
      </c>
      <c r="I5924" t="s">
        <v>5307</v>
      </c>
      <c r="M5924" t="b">
        <v>0</v>
      </c>
    </row>
    <row r="5925" spans="1:13" x14ac:dyDescent="0.3">
      <c r="A5925">
        <v>6149</v>
      </c>
      <c r="D5925" s="3">
        <v>42989</v>
      </c>
      <c r="I5925" t="s">
        <v>5308</v>
      </c>
      <c r="M5925" t="b">
        <v>0</v>
      </c>
    </row>
    <row r="5926" spans="1:13" x14ac:dyDescent="0.3">
      <c r="A5926">
        <v>6150</v>
      </c>
      <c r="D5926" s="3">
        <v>42926</v>
      </c>
      <c r="I5926" t="s">
        <v>5307</v>
      </c>
      <c r="M5926" t="b">
        <v>0</v>
      </c>
    </row>
    <row r="5927" spans="1:13" x14ac:dyDescent="0.3">
      <c r="A5927">
        <v>6151</v>
      </c>
      <c r="D5927" s="3">
        <v>42989</v>
      </c>
      <c r="I5927" t="s">
        <v>5308</v>
      </c>
      <c r="M5927" t="b">
        <v>0</v>
      </c>
    </row>
    <row r="5928" spans="1:13" x14ac:dyDescent="0.3">
      <c r="A5928">
        <v>6152</v>
      </c>
      <c r="D5928" s="3">
        <v>42927</v>
      </c>
      <c r="I5928" t="s">
        <v>5309</v>
      </c>
      <c r="M5928" t="b">
        <v>0</v>
      </c>
    </row>
    <row r="5929" spans="1:13" x14ac:dyDescent="0.3">
      <c r="A5929">
        <v>6153</v>
      </c>
      <c r="D5929" s="3">
        <v>43004</v>
      </c>
      <c r="I5929" t="s">
        <v>5310</v>
      </c>
      <c r="M5929" t="b">
        <v>1</v>
      </c>
    </row>
    <row r="5930" spans="1:13" x14ac:dyDescent="0.3">
      <c r="A5930">
        <v>6154</v>
      </c>
      <c r="D5930" s="3">
        <v>42906</v>
      </c>
      <c r="I5930" t="s">
        <v>4125</v>
      </c>
      <c r="M5930" t="b">
        <v>0</v>
      </c>
    </row>
    <row r="5931" spans="1:13" x14ac:dyDescent="0.3">
      <c r="A5931">
        <v>6155</v>
      </c>
      <c r="D5931" s="3">
        <v>42899</v>
      </c>
      <c r="I5931" t="s">
        <v>5311</v>
      </c>
      <c r="M5931" t="b">
        <v>0</v>
      </c>
    </row>
    <row r="5932" spans="1:13" x14ac:dyDescent="0.3">
      <c r="A5932">
        <v>6156</v>
      </c>
      <c r="D5932" s="3">
        <v>42934</v>
      </c>
      <c r="I5932" t="s">
        <v>5312</v>
      </c>
      <c r="M5932" t="b">
        <v>1</v>
      </c>
    </row>
    <row r="5933" spans="1:13" x14ac:dyDescent="0.3">
      <c r="A5933">
        <v>6157</v>
      </c>
      <c r="D5933" s="3">
        <v>42907</v>
      </c>
      <c r="I5933" t="s">
        <v>5313</v>
      </c>
      <c r="M5933" t="b">
        <v>0</v>
      </c>
    </row>
    <row r="5934" spans="1:13" x14ac:dyDescent="0.3">
      <c r="A5934">
        <v>6158</v>
      </c>
      <c r="D5934" s="3">
        <v>42998</v>
      </c>
      <c r="I5934" t="s">
        <v>5314</v>
      </c>
      <c r="M5934" t="b">
        <v>0</v>
      </c>
    </row>
    <row r="5935" spans="1:13" x14ac:dyDescent="0.3">
      <c r="A5935">
        <v>6159</v>
      </c>
      <c r="D5935" s="3">
        <v>42984</v>
      </c>
      <c r="I5935" t="s">
        <v>5315</v>
      </c>
      <c r="M5935" t="b">
        <v>0</v>
      </c>
    </row>
    <row r="5936" spans="1:13" x14ac:dyDescent="0.3">
      <c r="A5936">
        <v>6160</v>
      </c>
      <c r="D5936" s="3">
        <v>42932</v>
      </c>
      <c r="I5936" t="s">
        <v>2242</v>
      </c>
      <c r="M5936" t="b">
        <v>0</v>
      </c>
    </row>
    <row r="5937" spans="1:13" x14ac:dyDescent="0.3">
      <c r="A5937">
        <v>6161</v>
      </c>
      <c r="D5937" s="3">
        <v>42879</v>
      </c>
      <c r="I5937" t="s">
        <v>5316</v>
      </c>
      <c r="M5937" t="b">
        <v>0</v>
      </c>
    </row>
    <row r="5938" spans="1:13" x14ac:dyDescent="0.3">
      <c r="A5938">
        <v>6162</v>
      </c>
      <c r="D5938" s="3">
        <v>42994</v>
      </c>
      <c r="I5938" t="s">
        <v>5317</v>
      </c>
      <c r="M5938" t="b">
        <v>1</v>
      </c>
    </row>
    <row r="5939" spans="1:13" x14ac:dyDescent="0.3">
      <c r="A5939">
        <v>6163</v>
      </c>
      <c r="D5939" s="3">
        <v>42966</v>
      </c>
      <c r="I5939" t="s">
        <v>5318</v>
      </c>
      <c r="M5939" t="b">
        <v>0</v>
      </c>
    </row>
    <row r="5940" spans="1:13" x14ac:dyDescent="0.3">
      <c r="A5940">
        <v>6164</v>
      </c>
      <c r="D5940" s="3">
        <v>42936</v>
      </c>
      <c r="I5940" t="s">
        <v>5319</v>
      </c>
      <c r="M5940" t="b">
        <v>0</v>
      </c>
    </row>
    <row r="5941" spans="1:13" x14ac:dyDescent="0.3">
      <c r="A5941">
        <v>6165</v>
      </c>
      <c r="D5941" s="3">
        <v>43013</v>
      </c>
      <c r="I5941" t="s">
        <v>5320</v>
      </c>
      <c r="M5941" t="b">
        <v>0</v>
      </c>
    </row>
    <row r="5942" spans="1:13" x14ac:dyDescent="0.3">
      <c r="A5942">
        <v>6166</v>
      </c>
      <c r="D5942" s="3">
        <v>42936</v>
      </c>
      <c r="I5942" t="s">
        <v>5302</v>
      </c>
      <c r="M5942" t="b">
        <v>0</v>
      </c>
    </row>
    <row r="5943" spans="1:13" x14ac:dyDescent="0.3">
      <c r="A5943">
        <v>6167</v>
      </c>
      <c r="D5943" s="3">
        <v>43062</v>
      </c>
      <c r="I5943" t="s">
        <v>5321</v>
      </c>
      <c r="M5943" t="b">
        <v>0</v>
      </c>
    </row>
    <row r="5944" spans="1:13" x14ac:dyDescent="0.3">
      <c r="A5944">
        <v>6168</v>
      </c>
      <c r="D5944" s="3">
        <v>42936</v>
      </c>
      <c r="I5944" t="s">
        <v>5322</v>
      </c>
      <c r="M5944" t="b">
        <v>0</v>
      </c>
    </row>
    <row r="5945" spans="1:13" x14ac:dyDescent="0.3">
      <c r="A5945">
        <v>6169</v>
      </c>
      <c r="D5945" s="3">
        <v>42969</v>
      </c>
      <c r="I5945" t="s">
        <v>5323</v>
      </c>
      <c r="M5945" t="b">
        <v>0</v>
      </c>
    </row>
    <row r="5946" spans="1:13" x14ac:dyDescent="0.3">
      <c r="A5946">
        <v>6170</v>
      </c>
      <c r="D5946" s="3">
        <v>42970</v>
      </c>
      <c r="I5946" t="s">
        <v>5324</v>
      </c>
      <c r="M5946" t="b">
        <v>0</v>
      </c>
    </row>
    <row r="5947" spans="1:13" x14ac:dyDescent="0.3">
      <c r="A5947">
        <v>6171</v>
      </c>
      <c r="D5947" s="3">
        <v>43022</v>
      </c>
      <c r="I5947" t="s">
        <v>5325</v>
      </c>
      <c r="M5947" t="b">
        <v>0</v>
      </c>
    </row>
    <row r="5948" spans="1:13" x14ac:dyDescent="0.3">
      <c r="A5948">
        <v>6172</v>
      </c>
      <c r="D5948" s="3">
        <v>42994</v>
      </c>
      <c r="I5948" t="s">
        <v>5326</v>
      </c>
      <c r="M5948" t="b">
        <v>0</v>
      </c>
    </row>
    <row r="5949" spans="1:13" x14ac:dyDescent="0.3">
      <c r="A5949">
        <v>6173</v>
      </c>
      <c r="D5949" s="3">
        <v>42910</v>
      </c>
      <c r="I5949" t="s">
        <v>5327</v>
      </c>
      <c r="M5949" t="b">
        <v>0</v>
      </c>
    </row>
    <row r="5950" spans="1:13" x14ac:dyDescent="0.3">
      <c r="A5950">
        <v>6174</v>
      </c>
      <c r="D5950" s="3">
        <v>42938</v>
      </c>
      <c r="I5950" t="s">
        <v>5328</v>
      </c>
      <c r="M5950" t="b">
        <v>0</v>
      </c>
    </row>
    <row r="5951" spans="1:13" x14ac:dyDescent="0.3">
      <c r="A5951">
        <v>6175</v>
      </c>
      <c r="D5951" s="3">
        <v>43029</v>
      </c>
      <c r="I5951" t="s">
        <v>5329</v>
      </c>
      <c r="M5951" t="b">
        <v>0</v>
      </c>
    </row>
    <row r="5952" spans="1:13" x14ac:dyDescent="0.3">
      <c r="A5952">
        <v>6176</v>
      </c>
      <c r="D5952" s="3">
        <v>42994</v>
      </c>
      <c r="I5952" t="s">
        <v>5330</v>
      </c>
      <c r="M5952" t="b">
        <v>1</v>
      </c>
    </row>
    <row r="5953" spans="1:13" x14ac:dyDescent="0.3">
      <c r="A5953">
        <v>6177</v>
      </c>
      <c r="D5953" s="3">
        <v>42973</v>
      </c>
      <c r="I5953" t="s">
        <v>5331</v>
      </c>
      <c r="M5953" t="b">
        <v>0</v>
      </c>
    </row>
    <row r="5954" spans="1:13" x14ac:dyDescent="0.3">
      <c r="A5954">
        <v>6180</v>
      </c>
      <c r="D5954" s="3">
        <v>42974</v>
      </c>
      <c r="I5954" t="s">
        <v>5332</v>
      </c>
      <c r="M5954" t="b">
        <v>0</v>
      </c>
    </row>
    <row r="5955" spans="1:13" x14ac:dyDescent="0.3">
      <c r="A5955">
        <v>6182</v>
      </c>
      <c r="D5955" s="3">
        <v>42906</v>
      </c>
      <c r="I5955" t="s">
        <v>5333</v>
      </c>
      <c r="M5955" t="b">
        <v>0</v>
      </c>
    </row>
    <row r="5956" spans="1:13" x14ac:dyDescent="0.3">
      <c r="A5956">
        <v>6183</v>
      </c>
      <c r="D5956" s="3">
        <v>42990</v>
      </c>
      <c r="I5956" t="s">
        <v>5334</v>
      </c>
      <c r="M5956" t="b">
        <v>0</v>
      </c>
    </row>
    <row r="5957" spans="1:13" x14ac:dyDescent="0.3">
      <c r="A5957">
        <v>6184</v>
      </c>
      <c r="D5957" s="3">
        <v>42934</v>
      </c>
      <c r="I5957" t="s">
        <v>5335</v>
      </c>
      <c r="M5957" t="b">
        <v>0</v>
      </c>
    </row>
    <row r="5958" spans="1:13" x14ac:dyDescent="0.3">
      <c r="A5958">
        <v>6185</v>
      </c>
      <c r="D5958" s="3">
        <v>43039</v>
      </c>
      <c r="I5958" t="s">
        <v>5336</v>
      </c>
      <c r="M5958" t="b">
        <v>0</v>
      </c>
    </row>
    <row r="5959" spans="1:13" x14ac:dyDescent="0.3">
      <c r="A5959">
        <v>6186</v>
      </c>
      <c r="D5959" s="3">
        <v>42942</v>
      </c>
      <c r="I5959" t="s">
        <v>5337</v>
      </c>
      <c r="M5959" t="b">
        <v>0</v>
      </c>
    </row>
    <row r="5960" spans="1:13" x14ac:dyDescent="0.3">
      <c r="A5960">
        <v>6187</v>
      </c>
      <c r="D5960" s="3">
        <v>43033</v>
      </c>
      <c r="I5960" t="s">
        <v>5338</v>
      </c>
      <c r="M5960" t="b">
        <v>0</v>
      </c>
    </row>
    <row r="5961" spans="1:13" x14ac:dyDescent="0.3">
      <c r="A5961">
        <v>6189</v>
      </c>
      <c r="D5961" s="3">
        <v>42907</v>
      </c>
      <c r="I5961" t="s">
        <v>5339</v>
      </c>
      <c r="M5961" t="b">
        <v>0</v>
      </c>
    </row>
    <row r="5962" spans="1:13" x14ac:dyDescent="0.3">
      <c r="A5962">
        <v>6190</v>
      </c>
      <c r="D5962" s="3">
        <v>42928</v>
      </c>
      <c r="I5962" t="s">
        <v>5340</v>
      </c>
      <c r="M5962" t="b">
        <v>0</v>
      </c>
    </row>
    <row r="5963" spans="1:13" x14ac:dyDescent="0.3">
      <c r="A5963">
        <v>6191</v>
      </c>
      <c r="D5963" s="3">
        <v>42949</v>
      </c>
      <c r="I5963" t="s">
        <v>5341</v>
      </c>
      <c r="M5963" t="b">
        <v>0</v>
      </c>
    </row>
    <row r="5964" spans="1:13" x14ac:dyDescent="0.3">
      <c r="A5964">
        <v>6192</v>
      </c>
      <c r="D5964" s="3">
        <v>42950</v>
      </c>
      <c r="I5964" t="s">
        <v>5342</v>
      </c>
      <c r="M5964" t="b">
        <v>0</v>
      </c>
    </row>
    <row r="5965" spans="1:13" x14ac:dyDescent="0.3">
      <c r="A5965">
        <v>6193</v>
      </c>
      <c r="D5965" s="3">
        <v>42984</v>
      </c>
      <c r="I5965" t="s">
        <v>5343</v>
      </c>
      <c r="M5965" t="b">
        <v>0</v>
      </c>
    </row>
    <row r="5966" spans="1:13" x14ac:dyDescent="0.3">
      <c r="A5966">
        <v>6194</v>
      </c>
      <c r="D5966" s="3">
        <v>42893</v>
      </c>
      <c r="I5966" t="s">
        <v>5344</v>
      </c>
      <c r="M5966" t="b">
        <v>0</v>
      </c>
    </row>
    <row r="5967" spans="1:13" x14ac:dyDescent="0.3">
      <c r="A5967">
        <v>6195</v>
      </c>
      <c r="D5967" s="3">
        <v>43005</v>
      </c>
      <c r="I5967" t="s">
        <v>5345</v>
      </c>
      <c r="M5967" t="b">
        <v>0</v>
      </c>
    </row>
    <row r="5968" spans="1:13" x14ac:dyDescent="0.3">
      <c r="A5968">
        <v>6196</v>
      </c>
      <c r="D5968" s="3">
        <v>42936</v>
      </c>
      <c r="I5968" t="s">
        <v>5346</v>
      </c>
      <c r="M5968" t="b">
        <v>0</v>
      </c>
    </row>
    <row r="5969" spans="1:13" x14ac:dyDescent="0.3">
      <c r="A5969">
        <v>6197</v>
      </c>
      <c r="D5969" s="3">
        <v>42971</v>
      </c>
      <c r="I5969" t="s">
        <v>5347</v>
      </c>
      <c r="M5969" t="b">
        <v>0</v>
      </c>
    </row>
    <row r="5970" spans="1:13" x14ac:dyDescent="0.3">
      <c r="A5970">
        <v>6198</v>
      </c>
      <c r="D5970" s="3">
        <v>42949</v>
      </c>
      <c r="I5970" t="s">
        <v>5348</v>
      </c>
      <c r="M5970" t="b">
        <v>0</v>
      </c>
    </row>
    <row r="5971" spans="1:13" x14ac:dyDescent="0.3">
      <c r="A5971">
        <v>6199</v>
      </c>
      <c r="D5971" s="3">
        <v>43010</v>
      </c>
      <c r="I5971" t="s">
        <v>5349</v>
      </c>
      <c r="M5971" t="b">
        <v>0</v>
      </c>
    </row>
    <row r="5972" spans="1:13" x14ac:dyDescent="0.3">
      <c r="A5972">
        <v>6200</v>
      </c>
      <c r="D5972" s="3">
        <v>42918</v>
      </c>
      <c r="I5972" t="s">
        <v>5350</v>
      </c>
      <c r="M5972" t="b">
        <v>0</v>
      </c>
    </row>
    <row r="5973" spans="1:13" x14ac:dyDescent="0.3">
      <c r="A5973">
        <v>6201</v>
      </c>
      <c r="D5973" s="3">
        <v>42957</v>
      </c>
      <c r="I5973" t="s">
        <v>5351</v>
      </c>
      <c r="M5973" t="b">
        <v>0</v>
      </c>
    </row>
    <row r="5974" spans="1:13" x14ac:dyDescent="0.3">
      <c r="A5974">
        <v>6204</v>
      </c>
      <c r="D5974" s="3">
        <v>42919</v>
      </c>
      <c r="I5974" t="s">
        <v>5352</v>
      </c>
      <c r="M5974" t="b">
        <v>0</v>
      </c>
    </row>
    <row r="5975" spans="1:13" x14ac:dyDescent="0.3">
      <c r="A5975">
        <v>6205</v>
      </c>
      <c r="D5975" s="3">
        <v>42925</v>
      </c>
      <c r="I5975" t="s">
        <v>5353</v>
      </c>
      <c r="M5975" t="b">
        <v>0</v>
      </c>
    </row>
    <row r="5976" spans="1:13" x14ac:dyDescent="0.3">
      <c r="A5976">
        <v>6206</v>
      </c>
      <c r="D5976" s="3">
        <v>42988</v>
      </c>
      <c r="I5976" t="s">
        <v>5354</v>
      </c>
      <c r="M5976" t="b">
        <v>0</v>
      </c>
    </row>
    <row r="5977" spans="1:13" x14ac:dyDescent="0.3">
      <c r="A5977">
        <v>6207</v>
      </c>
      <c r="D5977" s="3">
        <v>42898</v>
      </c>
      <c r="I5977" t="s">
        <v>5355</v>
      </c>
      <c r="M5977" t="b">
        <v>0</v>
      </c>
    </row>
    <row r="5978" spans="1:13" x14ac:dyDescent="0.3">
      <c r="A5978">
        <v>6208</v>
      </c>
      <c r="D5978" s="3">
        <v>42919</v>
      </c>
      <c r="I5978" t="s">
        <v>5356</v>
      </c>
      <c r="M5978" t="b">
        <v>0</v>
      </c>
    </row>
    <row r="5979" spans="1:13" x14ac:dyDescent="0.3">
      <c r="A5979">
        <v>6209</v>
      </c>
      <c r="D5979" s="3">
        <v>42926</v>
      </c>
      <c r="I5979" t="s">
        <v>5357</v>
      </c>
      <c r="M5979" t="b">
        <v>1</v>
      </c>
    </row>
    <row r="5980" spans="1:13" x14ac:dyDescent="0.3">
      <c r="A5980">
        <v>6210</v>
      </c>
      <c r="D5980" s="3">
        <v>42926</v>
      </c>
      <c r="I5980" t="s">
        <v>5358</v>
      </c>
      <c r="M5980" t="b">
        <v>0</v>
      </c>
    </row>
    <row r="5981" spans="1:13" x14ac:dyDescent="0.3">
      <c r="A5981">
        <v>6211</v>
      </c>
      <c r="D5981" s="3">
        <v>43010</v>
      </c>
      <c r="I5981" t="s">
        <v>5359</v>
      </c>
      <c r="M5981" t="b">
        <v>0</v>
      </c>
    </row>
    <row r="5982" spans="1:13" x14ac:dyDescent="0.3">
      <c r="A5982">
        <v>6212</v>
      </c>
      <c r="D5982" s="3">
        <v>42947</v>
      </c>
      <c r="I5982" t="s">
        <v>5360</v>
      </c>
      <c r="M5982" t="b">
        <v>0</v>
      </c>
    </row>
    <row r="5983" spans="1:13" x14ac:dyDescent="0.3">
      <c r="A5983">
        <v>6213</v>
      </c>
      <c r="D5983" s="3">
        <v>43031</v>
      </c>
      <c r="I5983" t="s">
        <v>5361</v>
      </c>
      <c r="M5983" t="b">
        <v>0</v>
      </c>
    </row>
    <row r="5984" spans="1:13" x14ac:dyDescent="0.3">
      <c r="A5984">
        <v>6214</v>
      </c>
      <c r="D5984" s="3">
        <v>42997</v>
      </c>
      <c r="I5984" t="s">
        <v>5362</v>
      </c>
      <c r="M5984" t="b">
        <v>0</v>
      </c>
    </row>
    <row r="5985" spans="1:13" x14ac:dyDescent="0.3">
      <c r="A5985">
        <v>6215</v>
      </c>
      <c r="D5985" s="3">
        <v>42903</v>
      </c>
      <c r="I5985" t="s">
        <v>359</v>
      </c>
      <c r="M5985" t="b">
        <v>0</v>
      </c>
    </row>
    <row r="5986" spans="1:13" x14ac:dyDescent="0.3">
      <c r="A5986">
        <v>6216</v>
      </c>
      <c r="D5986" s="3">
        <v>42938</v>
      </c>
      <c r="I5986" t="s">
        <v>5363</v>
      </c>
      <c r="M5986" t="b">
        <v>0</v>
      </c>
    </row>
    <row r="5987" spans="1:13" x14ac:dyDescent="0.3">
      <c r="A5987">
        <v>6217</v>
      </c>
      <c r="D5987" s="3">
        <v>42959</v>
      </c>
      <c r="I5987" t="s">
        <v>5364</v>
      </c>
      <c r="M5987" t="b">
        <v>0</v>
      </c>
    </row>
    <row r="5988" spans="1:13" x14ac:dyDescent="0.3">
      <c r="A5988">
        <v>6218</v>
      </c>
      <c r="D5988" s="3">
        <v>42940</v>
      </c>
      <c r="I5988" t="s">
        <v>5365</v>
      </c>
      <c r="M5988" t="b">
        <v>0</v>
      </c>
    </row>
    <row r="5989" spans="1:13" x14ac:dyDescent="0.3">
      <c r="A5989">
        <v>6219</v>
      </c>
      <c r="D5989" s="3">
        <v>42960</v>
      </c>
      <c r="I5989" t="s">
        <v>5366</v>
      </c>
      <c r="M5989" t="b">
        <v>0</v>
      </c>
    </row>
    <row r="5990" spans="1:13" x14ac:dyDescent="0.3">
      <c r="A5990">
        <v>6220</v>
      </c>
      <c r="D5990" s="3">
        <v>42946</v>
      </c>
      <c r="I5990" t="s">
        <v>5367</v>
      </c>
      <c r="M5990" t="b">
        <v>0</v>
      </c>
    </row>
    <row r="5991" spans="1:13" x14ac:dyDescent="0.3">
      <c r="A5991">
        <v>6221</v>
      </c>
      <c r="D5991" s="3">
        <v>42962</v>
      </c>
      <c r="I5991" t="s">
        <v>5368</v>
      </c>
      <c r="M5991" t="b">
        <v>0</v>
      </c>
    </row>
    <row r="5992" spans="1:13" x14ac:dyDescent="0.3">
      <c r="A5992">
        <v>6222</v>
      </c>
      <c r="D5992" s="3">
        <v>42998</v>
      </c>
      <c r="I5992" t="s">
        <v>5369</v>
      </c>
      <c r="M5992" t="b">
        <v>0</v>
      </c>
    </row>
    <row r="5993" spans="1:13" x14ac:dyDescent="0.3">
      <c r="A5993">
        <v>6223</v>
      </c>
      <c r="D5993" s="3">
        <v>43005</v>
      </c>
      <c r="I5993" t="s">
        <v>5370</v>
      </c>
      <c r="M5993" t="b">
        <v>0</v>
      </c>
    </row>
    <row r="5994" spans="1:13" x14ac:dyDescent="0.3">
      <c r="A5994">
        <v>6224</v>
      </c>
      <c r="D5994" s="3">
        <v>42984</v>
      </c>
      <c r="I5994" t="s">
        <v>5371</v>
      </c>
      <c r="M5994" t="b">
        <v>0</v>
      </c>
    </row>
    <row r="5995" spans="1:13" x14ac:dyDescent="0.3">
      <c r="A5995">
        <v>6225</v>
      </c>
      <c r="D5995" s="3">
        <v>43013</v>
      </c>
      <c r="I5995" t="s">
        <v>5372</v>
      </c>
      <c r="M5995" t="b">
        <v>0</v>
      </c>
    </row>
    <row r="5996" spans="1:13" x14ac:dyDescent="0.3">
      <c r="A5996">
        <v>6227</v>
      </c>
      <c r="D5996" s="3">
        <v>43034</v>
      </c>
      <c r="I5996" t="s">
        <v>5373</v>
      </c>
      <c r="M5996" t="b">
        <v>0</v>
      </c>
    </row>
    <row r="5997" spans="1:13" x14ac:dyDescent="0.3">
      <c r="A5997">
        <v>6228</v>
      </c>
      <c r="D5997" s="3">
        <v>43027</v>
      </c>
      <c r="I5997" t="s">
        <v>5374</v>
      </c>
      <c r="M5997" t="b">
        <v>0</v>
      </c>
    </row>
    <row r="5998" spans="1:13" x14ac:dyDescent="0.3">
      <c r="A5998">
        <v>6229</v>
      </c>
      <c r="D5998" s="3">
        <v>42990</v>
      </c>
      <c r="I5998" t="s">
        <v>4878</v>
      </c>
      <c r="M5998" t="b">
        <v>1</v>
      </c>
    </row>
    <row r="5999" spans="1:13" x14ac:dyDescent="0.3">
      <c r="A5999">
        <v>6230</v>
      </c>
      <c r="D5999" s="3">
        <v>43015</v>
      </c>
      <c r="I5999" t="s">
        <v>5375</v>
      </c>
      <c r="M5999" t="b">
        <v>0</v>
      </c>
    </row>
    <row r="6000" spans="1:13" x14ac:dyDescent="0.3">
      <c r="A6000">
        <v>6231</v>
      </c>
      <c r="D6000" s="3">
        <v>42994</v>
      </c>
      <c r="I6000" t="s">
        <v>5376</v>
      </c>
      <c r="M6000" t="b">
        <v>0</v>
      </c>
    </row>
    <row r="6001" spans="1:13" x14ac:dyDescent="0.3">
      <c r="A6001">
        <v>6232</v>
      </c>
      <c r="D6001" s="3">
        <v>42989</v>
      </c>
      <c r="I6001" t="s">
        <v>5377</v>
      </c>
      <c r="M6001" t="b">
        <v>0</v>
      </c>
    </row>
    <row r="6002" spans="1:13" x14ac:dyDescent="0.3">
      <c r="A6002">
        <v>6234</v>
      </c>
      <c r="D6002" s="3">
        <v>43046</v>
      </c>
      <c r="I6002" t="s">
        <v>5378</v>
      </c>
      <c r="M6002" t="b">
        <v>0</v>
      </c>
    </row>
    <row r="6003" spans="1:13" x14ac:dyDescent="0.3">
      <c r="A6003">
        <v>6235</v>
      </c>
      <c r="D6003" s="3">
        <v>42941</v>
      </c>
      <c r="I6003" t="s">
        <v>5379</v>
      </c>
      <c r="M6003" t="b">
        <v>0</v>
      </c>
    </row>
    <row r="6004" spans="1:13" x14ac:dyDescent="0.3">
      <c r="A6004">
        <v>6236</v>
      </c>
      <c r="D6004" s="3">
        <v>42969</v>
      </c>
      <c r="I6004" t="s">
        <v>5380</v>
      </c>
      <c r="M6004" t="b">
        <v>0</v>
      </c>
    </row>
    <row r="6005" spans="1:13" x14ac:dyDescent="0.3">
      <c r="A6005">
        <v>6240</v>
      </c>
      <c r="D6005" s="3">
        <v>43033</v>
      </c>
      <c r="I6005" t="s">
        <v>5381</v>
      </c>
      <c r="M6005" t="b">
        <v>0</v>
      </c>
    </row>
    <row r="6006" spans="1:13" x14ac:dyDescent="0.3">
      <c r="A6006">
        <v>6241</v>
      </c>
      <c r="D6006" s="3">
        <v>42984</v>
      </c>
      <c r="I6006" t="s">
        <v>5382</v>
      </c>
      <c r="M6006" t="b">
        <v>0</v>
      </c>
    </row>
    <row r="6007" spans="1:13" x14ac:dyDescent="0.3">
      <c r="A6007">
        <v>6242</v>
      </c>
      <c r="D6007" s="3">
        <v>42976</v>
      </c>
      <c r="I6007" t="s">
        <v>5383</v>
      </c>
      <c r="M6007" t="b">
        <v>0</v>
      </c>
    </row>
    <row r="6008" spans="1:13" x14ac:dyDescent="0.3">
      <c r="A6008">
        <v>6243</v>
      </c>
      <c r="D6008" s="3">
        <v>42984</v>
      </c>
      <c r="I6008" t="s">
        <v>5384</v>
      </c>
      <c r="M6008" t="b">
        <v>0</v>
      </c>
    </row>
    <row r="6009" spans="1:13" x14ac:dyDescent="0.3">
      <c r="A6009">
        <v>6246</v>
      </c>
      <c r="D6009" s="3">
        <v>42943</v>
      </c>
      <c r="I6009" t="s">
        <v>5385</v>
      </c>
      <c r="M6009" t="b">
        <v>0</v>
      </c>
    </row>
    <row r="6010" spans="1:13" x14ac:dyDescent="0.3">
      <c r="A6010">
        <v>6247</v>
      </c>
      <c r="D6010" s="3">
        <v>43041</v>
      </c>
      <c r="I6010" t="s">
        <v>5386</v>
      </c>
      <c r="M6010" t="b">
        <v>0</v>
      </c>
    </row>
    <row r="6011" spans="1:13" x14ac:dyDescent="0.3">
      <c r="A6011">
        <v>6248</v>
      </c>
      <c r="D6011" s="3">
        <v>42984</v>
      </c>
      <c r="I6011" t="s">
        <v>5387</v>
      </c>
      <c r="M6011" t="b">
        <v>0</v>
      </c>
    </row>
    <row r="6012" spans="1:13" x14ac:dyDescent="0.3">
      <c r="A6012">
        <v>6249</v>
      </c>
      <c r="D6012" s="3">
        <v>42896</v>
      </c>
      <c r="I6012" t="s">
        <v>5388</v>
      </c>
      <c r="M6012" t="b">
        <v>0</v>
      </c>
    </row>
    <row r="6013" spans="1:13" x14ac:dyDescent="0.3">
      <c r="A6013">
        <v>6250</v>
      </c>
      <c r="D6013" s="3">
        <v>42910</v>
      </c>
      <c r="I6013" t="s">
        <v>5389</v>
      </c>
      <c r="M6013" t="b">
        <v>0</v>
      </c>
    </row>
    <row r="6014" spans="1:13" x14ac:dyDescent="0.3">
      <c r="A6014">
        <v>6251</v>
      </c>
      <c r="D6014" s="3">
        <v>42946</v>
      </c>
      <c r="I6014" t="s">
        <v>5390</v>
      </c>
      <c r="M6014" t="b">
        <v>0</v>
      </c>
    </row>
    <row r="6015" spans="1:13" x14ac:dyDescent="0.3">
      <c r="A6015">
        <v>6252</v>
      </c>
      <c r="D6015" s="3">
        <v>43032</v>
      </c>
      <c r="I6015" t="s">
        <v>5391</v>
      </c>
      <c r="M6015" t="b">
        <v>0</v>
      </c>
    </row>
    <row r="6016" spans="1:13" x14ac:dyDescent="0.3">
      <c r="A6016">
        <v>6253</v>
      </c>
      <c r="D6016" s="3">
        <v>42987</v>
      </c>
      <c r="I6016" t="s">
        <v>5392</v>
      </c>
      <c r="M6016" t="b">
        <v>0</v>
      </c>
    </row>
    <row r="6017" spans="1:13" x14ac:dyDescent="0.3">
      <c r="A6017">
        <v>6255</v>
      </c>
      <c r="D6017" s="3">
        <v>42973</v>
      </c>
      <c r="I6017" t="s">
        <v>5393</v>
      </c>
      <c r="M6017" t="b">
        <v>0</v>
      </c>
    </row>
    <row r="6018" spans="1:13" x14ac:dyDescent="0.3">
      <c r="A6018">
        <v>6261</v>
      </c>
      <c r="D6018" s="3">
        <v>43017</v>
      </c>
      <c r="I6018" t="s">
        <v>5394</v>
      </c>
      <c r="M6018" t="b">
        <v>0</v>
      </c>
    </row>
    <row r="6019" spans="1:13" x14ac:dyDescent="0.3">
      <c r="A6019">
        <v>6262</v>
      </c>
      <c r="D6019" s="3">
        <v>42947</v>
      </c>
      <c r="I6019" t="s">
        <v>5395</v>
      </c>
      <c r="M6019" t="b">
        <v>0</v>
      </c>
    </row>
    <row r="6020" spans="1:13" x14ac:dyDescent="0.3">
      <c r="A6020">
        <v>6264</v>
      </c>
      <c r="D6020" s="3">
        <v>42925</v>
      </c>
      <c r="I6020" t="s">
        <v>5396</v>
      </c>
      <c r="M6020" t="b">
        <v>1</v>
      </c>
    </row>
    <row r="6021" spans="1:13" x14ac:dyDescent="0.3">
      <c r="A6021">
        <v>6267</v>
      </c>
      <c r="D6021" s="3">
        <v>42990</v>
      </c>
      <c r="I6021" t="s">
        <v>5397</v>
      </c>
      <c r="M6021" t="b">
        <v>0</v>
      </c>
    </row>
    <row r="6022" spans="1:13" x14ac:dyDescent="0.3">
      <c r="A6022">
        <v>6268</v>
      </c>
      <c r="D6022" s="3">
        <v>43061</v>
      </c>
      <c r="I6022" t="s">
        <v>5398</v>
      </c>
      <c r="M6022" t="b">
        <v>0</v>
      </c>
    </row>
    <row r="6023" spans="1:13" x14ac:dyDescent="0.3">
      <c r="A6023">
        <v>6269</v>
      </c>
      <c r="D6023" s="3">
        <v>42926</v>
      </c>
      <c r="I6023" t="s">
        <v>5399</v>
      </c>
      <c r="M6023" t="b">
        <v>0</v>
      </c>
    </row>
    <row r="6024" spans="1:13" x14ac:dyDescent="0.3">
      <c r="A6024">
        <v>6270</v>
      </c>
      <c r="D6024" s="3">
        <v>43015</v>
      </c>
      <c r="I6024" t="s">
        <v>5400</v>
      </c>
      <c r="M6024" t="b">
        <v>0</v>
      </c>
    </row>
    <row r="6025" spans="1:13" x14ac:dyDescent="0.3">
      <c r="A6025">
        <v>6274</v>
      </c>
      <c r="D6025" s="3">
        <v>42954</v>
      </c>
      <c r="I6025" t="s">
        <v>5401</v>
      </c>
      <c r="M6025" t="b">
        <v>0</v>
      </c>
    </row>
    <row r="6026" spans="1:13" x14ac:dyDescent="0.3">
      <c r="A6026">
        <v>6276</v>
      </c>
      <c r="D6026" s="3">
        <v>42904</v>
      </c>
      <c r="I6026" t="s">
        <v>5402</v>
      </c>
      <c r="M6026" t="b">
        <v>0</v>
      </c>
    </row>
    <row r="6027" spans="1:13" x14ac:dyDescent="0.3">
      <c r="A6027">
        <v>6280</v>
      </c>
      <c r="D6027" s="3">
        <v>43003</v>
      </c>
      <c r="I6027" t="s">
        <v>5403</v>
      </c>
      <c r="M6027" t="b">
        <v>0</v>
      </c>
    </row>
    <row r="6028" spans="1:13" x14ac:dyDescent="0.3">
      <c r="A6028">
        <v>6284</v>
      </c>
      <c r="D6028" s="3">
        <v>43003</v>
      </c>
      <c r="I6028" t="s">
        <v>5404</v>
      </c>
      <c r="M6028" t="b">
        <v>0</v>
      </c>
    </row>
    <row r="6029" spans="1:13" x14ac:dyDescent="0.3">
      <c r="A6029">
        <v>6296</v>
      </c>
      <c r="D6029" s="3">
        <v>42994</v>
      </c>
      <c r="I6029" t="s">
        <v>2320</v>
      </c>
      <c r="M6029" t="b">
        <v>0</v>
      </c>
    </row>
    <row r="6030" spans="1:13" x14ac:dyDescent="0.3">
      <c r="A6030">
        <v>6297</v>
      </c>
      <c r="D6030" s="3">
        <v>42973</v>
      </c>
      <c r="I6030" t="s">
        <v>5393</v>
      </c>
      <c r="M6030" t="b">
        <v>0</v>
      </c>
    </row>
    <row r="6031" spans="1:13" x14ac:dyDescent="0.3">
      <c r="A6031">
        <v>6298</v>
      </c>
      <c r="D6031" s="3">
        <v>42973</v>
      </c>
      <c r="I6031" t="s">
        <v>5393</v>
      </c>
      <c r="M6031" t="b">
        <v>0</v>
      </c>
    </row>
    <row r="6032" spans="1:13" x14ac:dyDescent="0.3">
      <c r="A6032">
        <v>6299</v>
      </c>
      <c r="D6032" s="3">
        <v>42994</v>
      </c>
      <c r="I6032" t="s">
        <v>5405</v>
      </c>
      <c r="M6032" t="b">
        <v>1</v>
      </c>
    </row>
    <row r="6033" spans="1:13" x14ac:dyDescent="0.3">
      <c r="A6033">
        <v>6301</v>
      </c>
      <c r="D6033" s="3">
        <v>42903</v>
      </c>
      <c r="I6033" t="s">
        <v>5406</v>
      </c>
      <c r="M6033" t="b">
        <v>0</v>
      </c>
    </row>
    <row r="6034" spans="1:13" x14ac:dyDescent="0.3">
      <c r="A6034">
        <v>6302</v>
      </c>
      <c r="D6034" s="3">
        <v>42924</v>
      </c>
      <c r="I6034" t="s">
        <v>5407</v>
      </c>
      <c r="M6034" t="b">
        <v>0</v>
      </c>
    </row>
    <row r="6035" spans="1:13" x14ac:dyDescent="0.3">
      <c r="A6035">
        <v>6303</v>
      </c>
      <c r="D6035" s="3">
        <v>42987</v>
      </c>
      <c r="I6035" t="s">
        <v>5408</v>
      </c>
      <c r="M6035" t="b">
        <v>0</v>
      </c>
    </row>
    <row r="6036" spans="1:13" x14ac:dyDescent="0.3">
      <c r="A6036">
        <v>6305</v>
      </c>
      <c r="D6036" s="3">
        <v>43003</v>
      </c>
      <c r="I6036" t="s">
        <v>5409</v>
      </c>
      <c r="M6036" t="b">
        <v>0</v>
      </c>
    </row>
    <row r="6037" spans="1:13" x14ac:dyDescent="0.3">
      <c r="A6037">
        <v>6307</v>
      </c>
      <c r="D6037" s="3">
        <v>43003</v>
      </c>
      <c r="I6037" t="s">
        <v>5410</v>
      </c>
      <c r="M6037" t="b">
        <v>0</v>
      </c>
    </row>
    <row r="6038" spans="1:13" x14ac:dyDescent="0.3">
      <c r="A6038">
        <v>6308</v>
      </c>
      <c r="D6038" s="3">
        <v>43003</v>
      </c>
      <c r="I6038" t="s">
        <v>5410</v>
      </c>
      <c r="M6038" t="b">
        <v>0</v>
      </c>
    </row>
    <row r="6039" spans="1:13" x14ac:dyDescent="0.3">
      <c r="A6039">
        <v>6310</v>
      </c>
      <c r="D6039" s="3">
        <v>42989</v>
      </c>
      <c r="I6039" t="s">
        <v>5411</v>
      </c>
      <c r="M6039" t="b">
        <v>0</v>
      </c>
    </row>
    <row r="6040" spans="1:13" x14ac:dyDescent="0.3">
      <c r="A6040">
        <v>6311</v>
      </c>
      <c r="D6040" s="3">
        <v>43004</v>
      </c>
      <c r="I6040" t="s">
        <v>5412</v>
      </c>
      <c r="M6040" t="b">
        <v>0</v>
      </c>
    </row>
    <row r="6041" spans="1:13" x14ac:dyDescent="0.3">
      <c r="A6041">
        <v>6313</v>
      </c>
      <c r="D6041" s="3">
        <v>42997</v>
      </c>
      <c r="I6041" t="s">
        <v>5413</v>
      </c>
      <c r="M6041" t="b">
        <v>0</v>
      </c>
    </row>
    <row r="6042" spans="1:13" x14ac:dyDescent="0.3">
      <c r="A6042">
        <v>6315</v>
      </c>
      <c r="D6042" s="3">
        <v>43004</v>
      </c>
      <c r="I6042" t="s">
        <v>5413</v>
      </c>
      <c r="M6042" t="b">
        <v>0</v>
      </c>
    </row>
    <row r="6043" spans="1:13" x14ac:dyDescent="0.3">
      <c r="A6043">
        <v>6317</v>
      </c>
      <c r="D6043" s="3">
        <v>42936</v>
      </c>
      <c r="I6043" t="s">
        <v>4631</v>
      </c>
      <c r="M6043" t="b">
        <v>1</v>
      </c>
    </row>
    <row r="6044" spans="1:13" x14ac:dyDescent="0.3">
      <c r="A6044">
        <v>6319</v>
      </c>
      <c r="D6044" s="3">
        <v>43027</v>
      </c>
      <c r="I6044" t="s">
        <v>5414</v>
      </c>
      <c r="M6044" t="b">
        <v>0</v>
      </c>
    </row>
    <row r="6045" spans="1:13" x14ac:dyDescent="0.3">
      <c r="A6045">
        <v>6322</v>
      </c>
      <c r="D6045" s="3">
        <v>43036</v>
      </c>
      <c r="I6045" t="s">
        <v>5415</v>
      </c>
      <c r="M6045" t="b">
        <v>0</v>
      </c>
    </row>
    <row r="6046" spans="1:13" x14ac:dyDescent="0.3">
      <c r="A6046">
        <v>6344</v>
      </c>
      <c r="D6046" s="3">
        <v>42942</v>
      </c>
      <c r="I6046" t="s">
        <v>5337</v>
      </c>
      <c r="M6046" t="b">
        <v>0</v>
      </c>
    </row>
    <row r="6047" spans="1:13" x14ac:dyDescent="0.3">
      <c r="A6047">
        <v>6345</v>
      </c>
      <c r="D6047" s="3">
        <v>43033</v>
      </c>
      <c r="I6047" t="s">
        <v>5416</v>
      </c>
      <c r="M6047" t="b">
        <v>0</v>
      </c>
    </row>
    <row r="6048" spans="1:13" x14ac:dyDescent="0.3">
      <c r="A6048">
        <v>6350</v>
      </c>
      <c r="D6048" s="3">
        <v>42948</v>
      </c>
      <c r="I6048" t="s">
        <v>5417</v>
      </c>
      <c r="M6048" t="b">
        <v>0</v>
      </c>
    </row>
    <row r="6049" spans="1:13" x14ac:dyDescent="0.3">
      <c r="A6049">
        <v>6351</v>
      </c>
      <c r="D6049" s="3">
        <v>43013</v>
      </c>
      <c r="I6049" t="s">
        <v>5418</v>
      </c>
      <c r="M6049" t="b">
        <v>0</v>
      </c>
    </row>
    <row r="6050" spans="1:13" x14ac:dyDescent="0.3">
      <c r="A6050">
        <v>6353</v>
      </c>
      <c r="D6050" s="3">
        <v>42985</v>
      </c>
      <c r="I6050" t="s">
        <v>5419</v>
      </c>
      <c r="M6050" t="b">
        <v>0</v>
      </c>
    </row>
    <row r="6051" spans="1:13" x14ac:dyDescent="0.3">
      <c r="A6051">
        <v>6362</v>
      </c>
      <c r="D6051" s="3">
        <v>43050</v>
      </c>
      <c r="I6051" t="s">
        <v>5420</v>
      </c>
      <c r="M6051" t="b">
        <v>0</v>
      </c>
    </row>
    <row r="6052" spans="1:13" x14ac:dyDescent="0.3">
      <c r="A6052">
        <v>6367</v>
      </c>
      <c r="D6052" s="3">
        <v>42991</v>
      </c>
      <c r="I6052" t="s">
        <v>5421</v>
      </c>
      <c r="M6052" t="b">
        <v>0</v>
      </c>
    </row>
    <row r="6053" spans="1:13" x14ac:dyDescent="0.3">
      <c r="A6053">
        <v>6368</v>
      </c>
      <c r="D6053" s="3">
        <v>42935</v>
      </c>
      <c r="I6053" t="s">
        <v>5422</v>
      </c>
      <c r="M6053" t="b">
        <v>0</v>
      </c>
    </row>
    <row r="6054" spans="1:13" x14ac:dyDescent="0.3">
      <c r="A6054">
        <v>6369</v>
      </c>
      <c r="D6054" s="3">
        <v>42991</v>
      </c>
      <c r="I6054" t="s">
        <v>5423</v>
      </c>
      <c r="M6054" t="b">
        <v>0</v>
      </c>
    </row>
    <row r="6055" spans="1:13" x14ac:dyDescent="0.3">
      <c r="A6055">
        <v>6370</v>
      </c>
      <c r="D6055" s="3">
        <v>43006</v>
      </c>
      <c r="I6055" t="s">
        <v>5424</v>
      </c>
      <c r="M6055" t="b">
        <v>0</v>
      </c>
    </row>
    <row r="6056" spans="1:13" x14ac:dyDescent="0.3">
      <c r="A6056">
        <v>6372</v>
      </c>
      <c r="D6056" s="3">
        <v>43029</v>
      </c>
      <c r="I6056" t="s">
        <v>5425</v>
      </c>
      <c r="M6056" t="b">
        <v>0</v>
      </c>
    </row>
    <row r="6057" spans="1:13" x14ac:dyDescent="0.3">
      <c r="A6057">
        <v>6374</v>
      </c>
      <c r="D6057" s="3">
        <v>42915</v>
      </c>
      <c r="I6057" t="s">
        <v>5426</v>
      </c>
      <c r="M6057" t="b">
        <v>0</v>
      </c>
    </row>
    <row r="6058" spans="1:13" x14ac:dyDescent="0.3">
      <c r="A6058">
        <v>6375</v>
      </c>
      <c r="D6058" s="3">
        <v>43031</v>
      </c>
      <c r="I6058" t="s">
        <v>5427</v>
      </c>
      <c r="M6058" t="b">
        <v>0</v>
      </c>
    </row>
    <row r="6059" spans="1:13" x14ac:dyDescent="0.3">
      <c r="A6059">
        <v>6377</v>
      </c>
      <c r="D6059" s="3">
        <v>43008</v>
      </c>
      <c r="I6059" t="s">
        <v>5428</v>
      </c>
      <c r="M6059" t="b">
        <v>0</v>
      </c>
    </row>
    <row r="6060" spans="1:13" x14ac:dyDescent="0.3">
      <c r="A6060">
        <v>6378</v>
      </c>
      <c r="D6060" s="3">
        <v>42987</v>
      </c>
      <c r="I6060" t="s">
        <v>5429</v>
      </c>
      <c r="M6060" t="b">
        <v>0</v>
      </c>
    </row>
    <row r="6061" spans="1:13" x14ac:dyDescent="0.3">
      <c r="A6061">
        <v>6379</v>
      </c>
      <c r="D6061" s="3">
        <v>42918</v>
      </c>
      <c r="I6061" t="s">
        <v>5430</v>
      </c>
      <c r="M6061" t="b">
        <v>0</v>
      </c>
    </row>
    <row r="6062" spans="1:13" x14ac:dyDescent="0.3">
      <c r="A6062">
        <v>6380</v>
      </c>
      <c r="D6062" s="3">
        <v>43010</v>
      </c>
      <c r="I6062" t="s">
        <v>5431</v>
      </c>
      <c r="M6062" t="b">
        <v>0</v>
      </c>
    </row>
    <row r="6063" spans="1:13" x14ac:dyDescent="0.3">
      <c r="A6063">
        <v>6384</v>
      </c>
      <c r="D6063" s="3">
        <v>42918</v>
      </c>
      <c r="I6063" t="s">
        <v>5432</v>
      </c>
      <c r="M6063" t="b">
        <v>0</v>
      </c>
    </row>
    <row r="6064" spans="1:13" x14ac:dyDescent="0.3">
      <c r="A6064">
        <v>6385</v>
      </c>
      <c r="D6064" s="3">
        <v>43136</v>
      </c>
      <c r="I6064" t="s">
        <v>5433</v>
      </c>
      <c r="M6064" t="b">
        <v>0</v>
      </c>
    </row>
    <row r="6065" spans="1:13" x14ac:dyDescent="0.3">
      <c r="A6065">
        <v>6386</v>
      </c>
      <c r="D6065" s="3">
        <v>43025</v>
      </c>
      <c r="I6065" t="s">
        <v>5434</v>
      </c>
      <c r="M6065" t="b">
        <v>0</v>
      </c>
    </row>
    <row r="6066" spans="1:13" x14ac:dyDescent="0.3">
      <c r="A6066">
        <v>6388</v>
      </c>
      <c r="D6066" s="3">
        <v>43009</v>
      </c>
      <c r="I6066" t="s">
        <v>5435</v>
      </c>
      <c r="M6066" t="b">
        <v>0</v>
      </c>
    </row>
    <row r="6067" spans="1:13" x14ac:dyDescent="0.3">
      <c r="A6067">
        <v>6389</v>
      </c>
      <c r="D6067" s="3">
        <v>43050</v>
      </c>
      <c r="I6067" t="s">
        <v>5436</v>
      </c>
      <c r="M6067" t="b">
        <v>0</v>
      </c>
    </row>
    <row r="6068" spans="1:13" x14ac:dyDescent="0.3">
      <c r="A6068">
        <v>6390</v>
      </c>
      <c r="D6068" s="3">
        <v>42918</v>
      </c>
      <c r="I6068" t="s">
        <v>5437</v>
      </c>
      <c r="M6068" t="b">
        <v>0</v>
      </c>
    </row>
    <row r="6069" spans="1:13" x14ac:dyDescent="0.3">
      <c r="A6069">
        <v>6391</v>
      </c>
      <c r="D6069" s="3">
        <v>43047</v>
      </c>
      <c r="I6069" t="s">
        <v>5438</v>
      </c>
      <c r="M6069" t="b">
        <v>0</v>
      </c>
    </row>
    <row r="6070" spans="1:13" x14ac:dyDescent="0.3">
      <c r="A6070">
        <v>6392</v>
      </c>
      <c r="D6070" s="3">
        <v>42989</v>
      </c>
      <c r="I6070" t="s">
        <v>5439</v>
      </c>
      <c r="M6070" t="b">
        <v>0</v>
      </c>
    </row>
    <row r="6071" spans="1:13" x14ac:dyDescent="0.3">
      <c r="A6071">
        <v>6396</v>
      </c>
      <c r="D6071" s="3">
        <v>42949</v>
      </c>
      <c r="I6071" t="s">
        <v>5440</v>
      </c>
      <c r="M6071" t="b">
        <v>0</v>
      </c>
    </row>
    <row r="6072" spans="1:13" x14ac:dyDescent="0.3">
      <c r="A6072">
        <v>6399</v>
      </c>
      <c r="D6072" s="3">
        <v>42975</v>
      </c>
      <c r="I6072" t="s">
        <v>5441</v>
      </c>
      <c r="M6072" t="b">
        <v>0</v>
      </c>
    </row>
    <row r="6073" spans="1:13" x14ac:dyDescent="0.3">
      <c r="A6073">
        <v>6403</v>
      </c>
      <c r="D6073" s="3">
        <v>42878</v>
      </c>
      <c r="I6073" t="s">
        <v>5442</v>
      </c>
      <c r="M6073" t="b">
        <v>0</v>
      </c>
    </row>
    <row r="6074" spans="1:13" x14ac:dyDescent="0.3">
      <c r="A6074">
        <v>6404</v>
      </c>
      <c r="D6074" s="3">
        <v>42983</v>
      </c>
      <c r="I6074" t="s">
        <v>5443</v>
      </c>
      <c r="M6074" t="b">
        <v>0</v>
      </c>
    </row>
    <row r="6075" spans="1:13" x14ac:dyDescent="0.3">
      <c r="A6075">
        <v>6416</v>
      </c>
      <c r="D6075" s="3">
        <v>42990</v>
      </c>
      <c r="I6075" t="s">
        <v>5444</v>
      </c>
      <c r="M6075" t="b">
        <v>0</v>
      </c>
    </row>
    <row r="6076" spans="1:13" x14ac:dyDescent="0.3">
      <c r="A6076">
        <v>6430</v>
      </c>
      <c r="D6076" s="3">
        <v>42954</v>
      </c>
      <c r="I6076" t="s">
        <v>5445</v>
      </c>
      <c r="M6076" t="b">
        <v>0</v>
      </c>
    </row>
    <row r="6077" spans="1:13" x14ac:dyDescent="0.3">
      <c r="A6077">
        <v>6431</v>
      </c>
      <c r="D6077" s="3">
        <v>43047</v>
      </c>
      <c r="I6077" t="s">
        <v>5446</v>
      </c>
      <c r="M6077" t="b">
        <v>0</v>
      </c>
    </row>
    <row r="6078" spans="1:13" x14ac:dyDescent="0.3">
      <c r="A6078">
        <v>6434</v>
      </c>
      <c r="D6078" s="3">
        <v>42977</v>
      </c>
      <c r="I6078" t="s">
        <v>5447</v>
      </c>
      <c r="M6078" t="b">
        <v>0</v>
      </c>
    </row>
    <row r="6079" spans="1:13" x14ac:dyDescent="0.3">
      <c r="A6079">
        <v>6441</v>
      </c>
      <c r="D6079" s="3">
        <v>43024</v>
      </c>
      <c r="I6079" t="s">
        <v>5448</v>
      </c>
      <c r="M6079" t="b">
        <v>0</v>
      </c>
    </row>
    <row r="6080" spans="1:13" x14ac:dyDescent="0.3">
      <c r="A6080">
        <v>6445</v>
      </c>
      <c r="D6080" s="3">
        <v>43023</v>
      </c>
      <c r="I6080" t="s">
        <v>5449</v>
      </c>
      <c r="M6080" t="b">
        <v>0</v>
      </c>
    </row>
    <row r="6081" spans="1:13" x14ac:dyDescent="0.3">
      <c r="A6081">
        <v>6449</v>
      </c>
      <c r="D6081" s="3">
        <v>43003</v>
      </c>
      <c r="I6081" t="s">
        <v>5450</v>
      </c>
      <c r="M6081" t="b">
        <v>0</v>
      </c>
    </row>
    <row r="6082" spans="1:13" x14ac:dyDescent="0.3">
      <c r="A6082">
        <v>6514</v>
      </c>
      <c r="D6082" s="3">
        <v>43013</v>
      </c>
      <c r="I6082" t="s">
        <v>5451</v>
      </c>
      <c r="M6082" t="b">
        <v>0</v>
      </c>
    </row>
    <row r="6083" spans="1:13" x14ac:dyDescent="0.3">
      <c r="A6083">
        <v>6524</v>
      </c>
      <c r="D6083" s="3">
        <v>43048</v>
      </c>
      <c r="I6083" t="s">
        <v>5452</v>
      </c>
      <c r="M6083" t="b">
        <v>0</v>
      </c>
    </row>
    <row r="6084" spans="1:13" x14ac:dyDescent="0.3">
      <c r="A6084">
        <v>6529</v>
      </c>
      <c r="D6084" s="3">
        <v>42926</v>
      </c>
      <c r="I6084" t="s">
        <v>5453</v>
      </c>
      <c r="M6084" t="b">
        <v>0</v>
      </c>
    </row>
    <row r="6085" spans="1:13" x14ac:dyDescent="0.3">
      <c r="A6085">
        <v>6530</v>
      </c>
      <c r="D6085" s="3">
        <v>42212</v>
      </c>
      <c r="I6085" t="s">
        <v>5454</v>
      </c>
      <c r="M6085" t="b">
        <v>0</v>
      </c>
    </row>
    <row r="6086" spans="1:13" x14ac:dyDescent="0.3">
      <c r="A6086">
        <v>6568</v>
      </c>
      <c r="D6086" s="3">
        <v>43057</v>
      </c>
      <c r="I6086" t="s">
        <v>5455</v>
      </c>
      <c r="M6086" t="b">
        <v>0</v>
      </c>
    </row>
    <row r="6087" spans="1:13" x14ac:dyDescent="0.3">
      <c r="A6087">
        <v>6583</v>
      </c>
      <c r="D6087" s="3">
        <v>43029</v>
      </c>
      <c r="I6087" t="s">
        <v>283</v>
      </c>
      <c r="M6087" t="b">
        <v>0</v>
      </c>
    </row>
    <row r="6088" spans="1:13" x14ac:dyDescent="0.3">
      <c r="A6088">
        <v>6587</v>
      </c>
      <c r="D6088" s="3">
        <v>42975</v>
      </c>
      <c r="I6088" t="s">
        <v>5456</v>
      </c>
      <c r="M6088" t="b">
        <v>0</v>
      </c>
    </row>
    <row r="6089" spans="1:13" x14ac:dyDescent="0.3">
      <c r="A6089">
        <v>6590</v>
      </c>
      <c r="D6089" s="3">
        <v>42935</v>
      </c>
      <c r="I6089" t="s">
        <v>359</v>
      </c>
      <c r="M6089" t="b">
        <v>0</v>
      </c>
    </row>
    <row r="6090" spans="1:13" x14ac:dyDescent="0.3">
      <c r="A6090">
        <v>6595</v>
      </c>
      <c r="D6090" s="3">
        <v>43106</v>
      </c>
      <c r="I6090" t="s">
        <v>5457</v>
      </c>
      <c r="M6090" t="b">
        <v>0</v>
      </c>
    </row>
    <row r="6091" spans="1:13" x14ac:dyDescent="0.3">
      <c r="A6091">
        <v>6596</v>
      </c>
      <c r="D6091" s="3">
        <v>43003</v>
      </c>
      <c r="I6091" t="s">
        <v>359</v>
      </c>
      <c r="M6091" t="b">
        <v>0</v>
      </c>
    </row>
    <row r="6092" spans="1:13" x14ac:dyDescent="0.3">
      <c r="A6092">
        <v>6597</v>
      </c>
      <c r="D6092" s="3">
        <v>43004</v>
      </c>
      <c r="I6092" t="s">
        <v>5458</v>
      </c>
      <c r="M6092" t="b">
        <v>0</v>
      </c>
    </row>
    <row r="6093" spans="1:13" x14ac:dyDescent="0.3">
      <c r="A6093">
        <v>6628</v>
      </c>
      <c r="D6093" s="3">
        <v>43097</v>
      </c>
      <c r="I6093" t="s">
        <v>5459</v>
      </c>
      <c r="M6093" t="b">
        <v>0</v>
      </c>
    </row>
    <row r="6094" spans="1:13" x14ac:dyDescent="0.3">
      <c r="A6094">
        <v>6639</v>
      </c>
      <c r="D6094" s="3">
        <v>43032</v>
      </c>
      <c r="I6094" t="s">
        <v>5460</v>
      </c>
      <c r="M6094" t="b">
        <v>0</v>
      </c>
    </row>
    <row r="6095" spans="1:13" x14ac:dyDescent="0.3">
      <c r="A6095">
        <v>6640</v>
      </c>
      <c r="D6095" s="3">
        <v>42919</v>
      </c>
      <c r="I6095" t="s">
        <v>5461</v>
      </c>
      <c r="M6095" t="b">
        <v>0</v>
      </c>
    </row>
    <row r="6096" spans="1:13" x14ac:dyDescent="0.3">
      <c r="A6096">
        <v>6641</v>
      </c>
      <c r="D6096" s="3">
        <v>43071</v>
      </c>
      <c r="I6096" t="s">
        <v>5462</v>
      </c>
      <c r="M6096" t="b">
        <v>0</v>
      </c>
    </row>
    <row r="6097" spans="1:13" x14ac:dyDescent="0.3">
      <c r="A6097">
        <v>6642</v>
      </c>
      <c r="D6097" s="3">
        <v>42921</v>
      </c>
      <c r="I6097" t="s">
        <v>5463</v>
      </c>
      <c r="M6097" t="b">
        <v>0</v>
      </c>
    </row>
    <row r="6098" spans="1:13" x14ac:dyDescent="0.3">
      <c r="A6098">
        <v>6643</v>
      </c>
      <c r="D6098" s="3">
        <v>43026</v>
      </c>
      <c r="I6098" t="s">
        <v>5464</v>
      </c>
      <c r="M6098" t="b">
        <v>0</v>
      </c>
    </row>
    <row r="6099" spans="1:13" x14ac:dyDescent="0.3">
      <c r="A6099">
        <v>6644</v>
      </c>
      <c r="D6099" s="3">
        <v>42992</v>
      </c>
      <c r="I6099" t="s">
        <v>5465</v>
      </c>
      <c r="M6099" t="b">
        <v>0</v>
      </c>
    </row>
    <row r="6100" spans="1:13" x14ac:dyDescent="0.3">
      <c r="A6100">
        <v>6645</v>
      </c>
      <c r="D6100" s="3">
        <v>43022</v>
      </c>
      <c r="I6100" t="s">
        <v>5466</v>
      </c>
      <c r="M6100" t="b">
        <v>0</v>
      </c>
    </row>
    <row r="6101" spans="1:13" x14ac:dyDescent="0.3">
      <c r="A6101">
        <v>6646</v>
      </c>
      <c r="D6101" s="3">
        <v>43026</v>
      </c>
      <c r="I6101" t="s">
        <v>5467</v>
      </c>
      <c r="M6101" t="b">
        <v>0</v>
      </c>
    </row>
    <row r="6102" spans="1:13" x14ac:dyDescent="0.3">
      <c r="A6102">
        <v>6648</v>
      </c>
      <c r="D6102" s="3">
        <v>43001</v>
      </c>
      <c r="I6102" t="s">
        <v>5468</v>
      </c>
      <c r="M6102" t="b">
        <v>0</v>
      </c>
    </row>
    <row r="6103" spans="1:13" x14ac:dyDescent="0.3">
      <c r="A6103">
        <v>6650</v>
      </c>
      <c r="D6103" s="3">
        <v>43004</v>
      </c>
      <c r="I6103" t="s">
        <v>5469</v>
      </c>
      <c r="M6103" t="b">
        <v>0</v>
      </c>
    </row>
    <row r="6104" spans="1:13" x14ac:dyDescent="0.3">
      <c r="A6104">
        <v>6651</v>
      </c>
      <c r="D6104" s="3">
        <v>43071</v>
      </c>
      <c r="I6104" t="s">
        <v>5470</v>
      </c>
      <c r="M6104" t="b">
        <v>0</v>
      </c>
    </row>
    <row r="6105" spans="1:13" x14ac:dyDescent="0.3">
      <c r="A6105">
        <v>6652</v>
      </c>
      <c r="D6105" s="3">
        <v>42995</v>
      </c>
      <c r="I6105" t="s">
        <v>5471</v>
      </c>
      <c r="M6105" t="b">
        <v>0</v>
      </c>
    </row>
    <row r="6106" spans="1:13" x14ac:dyDescent="0.3">
      <c r="A6106">
        <v>6654</v>
      </c>
      <c r="D6106" s="3">
        <v>43044</v>
      </c>
      <c r="I6106" t="s">
        <v>5472</v>
      </c>
      <c r="M6106" t="b">
        <v>0</v>
      </c>
    </row>
    <row r="6107" spans="1:13" x14ac:dyDescent="0.3">
      <c r="A6107">
        <v>6655</v>
      </c>
      <c r="D6107" s="3">
        <v>42952</v>
      </c>
      <c r="I6107" t="s">
        <v>5473</v>
      </c>
      <c r="M6107" t="b">
        <v>0</v>
      </c>
    </row>
    <row r="6108" spans="1:13" x14ac:dyDescent="0.3">
      <c r="A6108">
        <v>6656</v>
      </c>
      <c r="D6108" s="3">
        <v>42994</v>
      </c>
      <c r="I6108" t="s">
        <v>5474</v>
      </c>
      <c r="M6108" t="b">
        <v>0</v>
      </c>
    </row>
    <row r="6109" spans="1:13" x14ac:dyDescent="0.3">
      <c r="A6109">
        <v>6657</v>
      </c>
      <c r="D6109" s="3">
        <v>43044</v>
      </c>
      <c r="I6109" t="s">
        <v>5475</v>
      </c>
      <c r="M6109" t="b">
        <v>0</v>
      </c>
    </row>
    <row r="6110" spans="1:13" x14ac:dyDescent="0.3">
      <c r="A6110">
        <v>6658</v>
      </c>
      <c r="D6110" s="3">
        <v>42955</v>
      </c>
      <c r="I6110" t="s">
        <v>5476</v>
      </c>
      <c r="M6110" t="b">
        <v>0</v>
      </c>
    </row>
    <row r="6111" spans="1:13" x14ac:dyDescent="0.3">
      <c r="A6111">
        <v>6659</v>
      </c>
      <c r="D6111" s="3">
        <v>43004</v>
      </c>
      <c r="I6111" t="s">
        <v>5477</v>
      </c>
      <c r="M6111" t="b">
        <v>0</v>
      </c>
    </row>
    <row r="6112" spans="1:13" x14ac:dyDescent="0.3">
      <c r="A6112">
        <v>6665</v>
      </c>
      <c r="D6112" s="3">
        <v>43029</v>
      </c>
      <c r="I6112" t="s">
        <v>5478</v>
      </c>
      <c r="M6112" t="b">
        <v>0</v>
      </c>
    </row>
    <row r="6113" spans="1:13" x14ac:dyDescent="0.3">
      <c r="A6113">
        <v>6667</v>
      </c>
      <c r="D6113" s="3">
        <v>43057</v>
      </c>
      <c r="I6113" t="s">
        <v>5479</v>
      </c>
      <c r="M6113" t="b">
        <v>0</v>
      </c>
    </row>
    <row r="6114" spans="1:13" x14ac:dyDescent="0.3">
      <c r="A6114">
        <v>6668</v>
      </c>
      <c r="D6114" s="3">
        <v>43057</v>
      </c>
      <c r="I6114" t="s">
        <v>5480</v>
      </c>
      <c r="M6114" t="b">
        <v>0</v>
      </c>
    </row>
    <row r="6115" spans="1:13" x14ac:dyDescent="0.3">
      <c r="A6115">
        <v>6670</v>
      </c>
      <c r="D6115" s="3">
        <v>43052</v>
      </c>
      <c r="I6115" t="s">
        <v>5481</v>
      </c>
      <c r="M6115" t="b">
        <v>0</v>
      </c>
    </row>
    <row r="6116" spans="1:13" x14ac:dyDescent="0.3">
      <c r="A6116">
        <v>6671</v>
      </c>
      <c r="D6116" s="3">
        <v>42987</v>
      </c>
      <c r="I6116" t="s">
        <v>5482</v>
      </c>
      <c r="M6116" t="b">
        <v>0</v>
      </c>
    </row>
    <row r="6117" spans="1:13" x14ac:dyDescent="0.3">
      <c r="A6117">
        <v>6672</v>
      </c>
      <c r="D6117" s="3">
        <v>42988</v>
      </c>
      <c r="I6117" t="s">
        <v>5483</v>
      </c>
      <c r="M6117" t="b">
        <v>0</v>
      </c>
    </row>
    <row r="6118" spans="1:13" x14ac:dyDescent="0.3">
      <c r="A6118">
        <v>6673</v>
      </c>
      <c r="D6118" s="3">
        <v>42990</v>
      </c>
      <c r="I6118" t="s">
        <v>5484</v>
      </c>
      <c r="M6118" t="b">
        <v>0</v>
      </c>
    </row>
    <row r="6119" spans="1:13" x14ac:dyDescent="0.3">
      <c r="A6119">
        <v>6674</v>
      </c>
      <c r="D6119" s="3">
        <v>42992</v>
      </c>
      <c r="I6119" t="s">
        <v>5485</v>
      </c>
      <c r="M6119" t="b">
        <v>0</v>
      </c>
    </row>
    <row r="6120" spans="1:13" x14ac:dyDescent="0.3">
      <c r="A6120">
        <v>6676</v>
      </c>
      <c r="D6120" s="3">
        <v>43011</v>
      </c>
      <c r="I6120" t="s">
        <v>5486</v>
      </c>
      <c r="M6120" t="b">
        <v>0</v>
      </c>
    </row>
    <row r="6121" spans="1:13" x14ac:dyDescent="0.3">
      <c r="A6121">
        <v>6677</v>
      </c>
      <c r="D6121" s="3">
        <v>43032</v>
      </c>
      <c r="I6121" t="s">
        <v>5487</v>
      </c>
      <c r="M6121" t="b">
        <v>0</v>
      </c>
    </row>
    <row r="6122" spans="1:13" x14ac:dyDescent="0.3">
      <c r="A6122">
        <v>6678</v>
      </c>
      <c r="D6122" s="3">
        <v>43062</v>
      </c>
      <c r="I6122" t="s">
        <v>5488</v>
      </c>
      <c r="M6122" t="b">
        <v>0</v>
      </c>
    </row>
    <row r="6123" spans="1:13" x14ac:dyDescent="0.3">
      <c r="A6123">
        <v>6679</v>
      </c>
      <c r="D6123" s="3">
        <v>43080</v>
      </c>
      <c r="I6123" t="s">
        <v>5489</v>
      </c>
      <c r="M6123" t="b">
        <v>0</v>
      </c>
    </row>
    <row r="6124" spans="1:13" x14ac:dyDescent="0.3">
      <c r="A6124">
        <v>6684</v>
      </c>
      <c r="D6124" s="3">
        <v>42988</v>
      </c>
      <c r="I6124" t="s">
        <v>359</v>
      </c>
      <c r="M6124" t="b">
        <v>0</v>
      </c>
    </row>
    <row r="6125" spans="1:13" x14ac:dyDescent="0.3">
      <c r="A6125">
        <v>6687</v>
      </c>
      <c r="D6125" s="3">
        <v>43039</v>
      </c>
      <c r="I6125" t="s">
        <v>5490</v>
      </c>
      <c r="M6125" t="b">
        <v>0</v>
      </c>
    </row>
    <row r="6126" spans="1:13" x14ac:dyDescent="0.3">
      <c r="A6126">
        <v>6688</v>
      </c>
      <c r="D6126" s="3">
        <v>43045</v>
      </c>
      <c r="I6126" t="s">
        <v>5491</v>
      </c>
      <c r="M6126" t="b">
        <v>0</v>
      </c>
    </row>
    <row r="6127" spans="1:13" x14ac:dyDescent="0.3">
      <c r="A6127">
        <v>6697</v>
      </c>
      <c r="D6127" s="3">
        <v>42985</v>
      </c>
      <c r="I6127" t="s">
        <v>5492</v>
      </c>
      <c r="M6127" t="b">
        <v>0</v>
      </c>
    </row>
    <row r="6128" spans="1:13" x14ac:dyDescent="0.3">
      <c r="A6128">
        <v>6698</v>
      </c>
      <c r="D6128" s="3">
        <v>43045</v>
      </c>
      <c r="I6128" t="s">
        <v>5493</v>
      </c>
      <c r="M6128" t="b">
        <v>0</v>
      </c>
    </row>
    <row r="6129" spans="1:13" x14ac:dyDescent="0.3">
      <c r="A6129">
        <v>6708</v>
      </c>
      <c r="D6129" s="3">
        <v>43074</v>
      </c>
      <c r="I6129" t="s">
        <v>5494</v>
      </c>
      <c r="M6129" t="b">
        <v>0</v>
      </c>
    </row>
    <row r="6130" spans="1:13" x14ac:dyDescent="0.3">
      <c r="A6130">
        <v>6716</v>
      </c>
      <c r="D6130" s="3">
        <v>43003</v>
      </c>
      <c r="I6130" t="s">
        <v>359</v>
      </c>
      <c r="M6130" t="b">
        <v>0</v>
      </c>
    </row>
    <row r="6131" spans="1:13" x14ac:dyDescent="0.3">
      <c r="A6131">
        <v>6717</v>
      </c>
      <c r="D6131" s="3">
        <v>42985</v>
      </c>
      <c r="I6131" t="s">
        <v>5495</v>
      </c>
      <c r="M6131" t="b">
        <v>0</v>
      </c>
    </row>
    <row r="6132" spans="1:13" x14ac:dyDescent="0.3">
      <c r="A6132">
        <v>6718</v>
      </c>
      <c r="D6132" s="3">
        <v>43029</v>
      </c>
      <c r="I6132" t="s">
        <v>5496</v>
      </c>
      <c r="M6132" t="b">
        <v>0</v>
      </c>
    </row>
    <row r="6133" spans="1:13" x14ac:dyDescent="0.3">
      <c r="A6133">
        <v>6719</v>
      </c>
      <c r="D6133" s="3">
        <v>43003</v>
      </c>
      <c r="I6133" t="s">
        <v>5497</v>
      </c>
      <c r="M6133" t="b">
        <v>0</v>
      </c>
    </row>
    <row r="6134" spans="1:13" x14ac:dyDescent="0.3">
      <c r="A6134">
        <v>6720</v>
      </c>
      <c r="D6134" s="3">
        <v>43052</v>
      </c>
      <c r="I6134" t="s">
        <v>5498</v>
      </c>
      <c r="M6134" t="b">
        <v>0</v>
      </c>
    </row>
    <row r="6135" spans="1:13" x14ac:dyDescent="0.3">
      <c r="A6135">
        <v>6721</v>
      </c>
      <c r="D6135" s="3">
        <v>43015</v>
      </c>
      <c r="I6135" t="s">
        <v>5499</v>
      </c>
      <c r="M6135" t="b">
        <v>0</v>
      </c>
    </row>
    <row r="6136" spans="1:13" x14ac:dyDescent="0.3">
      <c r="A6136">
        <v>6723</v>
      </c>
      <c r="D6136" s="3">
        <v>43068</v>
      </c>
      <c r="I6136" t="s">
        <v>5500</v>
      </c>
      <c r="M6136" t="b">
        <v>0</v>
      </c>
    </row>
    <row r="6137" spans="1:13" x14ac:dyDescent="0.3">
      <c r="A6137">
        <v>6725</v>
      </c>
      <c r="D6137" s="3">
        <v>43045</v>
      </c>
      <c r="I6137" t="s">
        <v>4164</v>
      </c>
      <c r="M6137" t="b">
        <v>1</v>
      </c>
    </row>
    <row r="6138" spans="1:13" x14ac:dyDescent="0.3">
      <c r="A6138">
        <v>6726</v>
      </c>
      <c r="D6138" s="3">
        <v>43045</v>
      </c>
      <c r="I6138" t="s">
        <v>4164</v>
      </c>
      <c r="M6138" t="b">
        <v>1</v>
      </c>
    </row>
    <row r="6139" spans="1:13" x14ac:dyDescent="0.3">
      <c r="A6139">
        <v>6727</v>
      </c>
      <c r="D6139" s="3">
        <v>43016</v>
      </c>
      <c r="I6139" t="s">
        <v>5501</v>
      </c>
      <c r="M6139" t="b">
        <v>0</v>
      </c>
    </row>
    <row r="6140" spans="1:13" x14ac:dyDescent="0.3">
      <c r="A6140">
        <v>6732</v>
      </c>
      <c r="D6140" s="3">
        <v>43634</v>
      </c>
      <c r="I6140" t="s">
        <v>718</v>
      </c>
      <c r="M6140" t="b">
        <v>0</v>
      </c>
    </row>
    <row r="6141" spans="1:13" x14ac:dyDescent="0.3">
      <c r="A6141">
        <v>6734</v>
      </c>
      <c r="D6141" s="3">
        <v>43017</v>
      </c>
      <c r="I6141" t="s">
        <v>5502</v>
      </c>
      <c r="M6141" t="b">
        <v>0</v>
      </c>
    </row>
    <row r="6142" spans="1:13" x14ac:dyDescent="0.3">
      <c r="A6142">
        <v>6739</v>
      </c>
      <c r="D6142" s="3">
        <v>43025</v>
      </c>
      <c r="I6142" t="s">
        <v>5503</v>
      </c>
      <c r="M6142" t="b">
        <v>0</v>
      </c>
    </row>
    <row r="6143" spans="1:13" x14ac:dyDescent="0.3">
      <c r="A6143">
        <v>6740</v>
      </c>
      <c r="D6143" s="3">
        <v>42995</v>
      </c>
      <c r="I6143" t="s">
        <v>5504</v>
      </c>
      <c r="M6143" t="b">
        <v>0</v>
      </c>
    </row>
    <row r="6144" spans="1:13" x14ac:dyDescent="0.3">
      <c r="A6144">
        <v>6741</v>
      </c>
      <c r="D6144" s="3">
        <v>43039</v>
      </c>
      <c r="I6144" t="s">
        <v>5505</v>
      </c>
      <c r="M6144" t="b">
        <v>0</v>
      </c>
    </row>
    <row r="6145" spans="1:13" x14ac:dyDescent="0.3">
      <c r="A6145">
        <v>6745</v>
      </c>
      <c r="D6145" s="3">
        <v>42756</v>
      </c>
      <c r="I6145" t="s">
        <v>5506</v>
      </c>
      <c r="M6145" t="b">
        <v>0</v>
      </c>
    </row>
    <row r="6146" spans="1:13" x14ac:dyDescent="0.3">
      <c r="A6146">
        <v>6748</v>
      </c>
      <c r="D6146" s="3">
        <v>43015</v>
      </c>
      <c r="I6146" t="s">
        <v>5507</v>
      </c>
      <c r="M6146" t="b">
        <v>0</v>
      </c>
    </row>
    <row r="6147" spans="1:13" x14ac:dyDescent="0.3">
      <c r="A6147">
        <v>6749</v>
      </c>
      <c r="D6147" s="3">
        <v>43058</v>
      </c>
      <c r="I6147" t="s">
        <v>5508</v>
      </c>
      <c r="M6147" t="b">
        <v>0</v>
      </c>
    </row>
    <row r="6148" spans="1:13" x14ac:dyDescent="0.3">
      <c r="A6148">
        <v>6750</v>
      </c>
      <c r="D6148" s="3">
        <v>43038</v>
      </c>
      <c r="I6148" t="s">
        <v>5509</v>
      </c>
      <c r="M6148" t="b">
        <v>0</v>
      </c>
    </row>
    <row r="6149" spans="1:13" x14ac:dyDescent="0.3">
      <c r="A6149">
        <v>6751</v>
      </c>
      <c r="D6149" s="3">
        <v>43005</v>
      </c>
      <c r="I6149" t="s">
        <v>359</v>
      </c>
      <c r="M6149" t="b">
        <v>0</v>
      </c>
    </row>
    <row r="6150" spans="1:13" x14ac:dyDescent="0.3">
      <c r="A6150">
        <v>6752</v>
      </c>
      <c r="D6150" s="3">
        <v>43018</v>
      </c>
      <c r="I6150" t="s">
        <v>5486</v>
      </c>
      <c r="M6150" t="b">
        <v>0</v>
      </c>
    </row>
    <row r="6151" spans="1:13" x14ac:dyDescent="0.3">
      <c r="A6151">
        <v>6755</v>
      </c>
      <c r="D6151" s="3">
        <v>43033</v>
      </c>
      <c r="I6151" t="s">
        <v>5510</v>
      </c>
      <c r="M6151" t="b">
        <v>0</v>
      </c>
    </row>
    <row r="6152" spans="1:13" x14ac:dyDescent="0.3">
      <c r="A6152">
        <v>6790</v>
      </c>
      <c r="D6152" s="3">
        <v>43473</v>
      </c>
      <c r="I6152" t="s">
        <v>5511</v>
      </c>
      <c r="M6152" t="b">
        <v>0</v>
      </c>
    </row>
    <row r="6153" spans="1:13" x14ac:dyDescent="0.3">
      <c r="A6153">
        <v>6792</v>
      </c>
      <c r="D6153" s="3">
        <v>43114</v>
      </c>
      <c r="I6153" t="s">
        <v>499</v>
      </c>
      <c r="M6153" t="b">
        <v>0</v>
      </c>
    </row>
    <row r="6154" spans="1:13" x14ac:dyDescent="0.3">
      <c r="A6154">
        <v>6798</v>
      </c>
      <c r="D6154" s="3"/>
      <c r="I6154" t="s">
        <v>5512</v>
      </c>
      <c r="M6154" t="b">
        <v>0</v>
      </c>
    </row>
    <row r="6155" spans="1:13" x14ac:dyDescent="0.3">
      <c r="A6155">
        <v>6800</v>
      </c>
      <c r="D6155" s="3">
        <v>43634</v>
      </c>
      <c r="I6155" t="s">
        <v>497</v>
      </c>
      <c r="M6155" t="b">
        <v>0</v>
      </c>
    </row>
    <row r="6156" spans="1:13" x14ac:dyDescent="0.3">
      <c r="A6156">
        <v>6802</v>
      </c>
      <c r="D6156" s="3">
        <v>43634</v>
      </c>
      <c r="I6156" t="s">
        <v>497</v>
      </c>
      <c r="M6156" t="b">
        <v>0</v>
      </c>
    </row>
    <row r="6157" spans="1:13" x14ac:dyDescent="0.3">
      <c r="A6157">
        <v>6807</v>
      </c>
      <c r="D6157" s="3">
        <v>43200</v>
      </c>
      <c r="I6157" t="s">
        <v>5513</v>
      </c>
      <c r="M6157" t="b">
        <v>0</v>
      </c>
    </row>
    <row r="6158" spans="1:13" x14ac:dyDescent="0.3">
      <c r="A6158">
        <v>6809</v>
      </c>
      <c r="D6158" s="3">
        <v>43634</v>
      </c>
      <c r="I6158" t="s">
        <v>5514</v>
      </c>
      <c r="M6158" t="b">
        <v>0</v>
      </c>
    </row>
    <row r="6159" spans="1:13" x14ac:dyDescent="0.3">
      <c r="A6159">
        <v>6811</v>
      </c>
      <c r="D6159" s="3">
        <v>43634</v>
      </c>
      <c r="I6159" t="s">
        <v>497</v>
      </c>
      <c r="M6159" t="b">
        <v>0</v>
      </c>
    </row>
    <row r="6160" spans="1:13" x14ac:dyDescent="0.3">
      <c r="A6160">
        <v>6812</v>
      </c>
      <c r="D6160" s="3">
        <v>42997</v>
      </c>
      <c r="I6160" t="s">
        <v>5515</v>
      </c>
      <c r="M6160" t="b">
        <v>0</v>
      </c>
    </row>
    <row r="6161" spans="1:13" x14ac:dyDescent="0.3">
      <c r="A6161">
        <v>6813</v>
      </c>
      <c r="D6161" s="3">
        <v>43019</v>
      </c>
      <c r="I6161" t="s">
        <v>5516</v>
      </c>
      <c r="M6161" t="b">
        <v>0</v>
      </c>
    </row>
    <row r="6162" spans="1:13" x14ac:dyDescent="0.3">
      <c r="A6162">
        <v>6820</v>
      </c>
      <c r="D6162" s="3">
        <v>43004</v>
      </c>
      <c r="I6162" t="s">
        <v>5517</v>
      </c>
      <c r="M6162" t="b">
        <v>0</v>
      </c>
    </row>
    <row r="6163" spans="1:13" x14ac:dyDescent="0.3">
      <c r="A6163">
        <v>6821</v>
      </c>
      <c r="D6163" s="3">
        <v>43023</v>
      </c>
      <c r="I6163" t="s">
        <v>5518</v>
      </c>
      <c r="M6163" t="b">
        <v>0</v>
      </c>
    </row>
    <row r="6164" spans="1:13" x14ac:dyDescent="0.3">
      <c r="A6164">
        <v>6830</v>
      </c>
      <c r="D6164" s="3">
        <v>43083</v>
      </c>
      <c r="I6164" t="s">
        <v>5519</v>
      </c>
      <c r="M6164" t="b">
        <v>0</v>
      </c>
    </row>
    <row r="6165" spans="1:13" x14ac:dyDescent="0.3">
      <c r="A6165">
        <v>6833</v>
      </c>
      <c r="D6165" s="3">
        <v>43022</v>
      </c>
      <c r="I6165" t="s">
        <v>5520</v>
      </c>
      <c r="M6165" t="b">
        <v>0</v>
      </c>
    </row>
    <row r="6166" spans="1:13" x14ac:dyDescent="0.3">
      <c r="A6166">
        <v>6838</v>
      </c>
      <c r="D6166" s="3">
        <v>43279</v>
      </c>
      <c r="I6166" t="s">
        <v>5521</v>
      </c>
      <c r="M6166" t="b">
        <v>0</v>
      </c>
    </row>
    <row r="6167" spans="1:13" x14ac:dyDescent="0.3">
      <c r="A6167">
        <v>6862</v>
      </c>
      <c r="D6167" s="3">
        <v>42998</v>
      </c>
      <c r="I6167" t="s">
        <v>5522</v>
      </c>
      <c r="M6167" t="b">
        <v>1</v>
      </c>
    </row>
    <row r="6168" spans="1:13" x14ac:dyDescent="0.3">
      <c r="A6168">
        <v>6863</v>
      </c>
      <c r="D6168" s="3">
        <v>43008</v>
      </c>
      <c r="I6168" t="s">
        <v>5523</v>
      </c>
      <c r="M6168" t="b">
        <v>0</v>
      </c>
    </row>
    <row r="6169" spans="1:13" x14ac:dyDescent="0.3">
      <c r="A6169">
        <v>6868</v>
      </c>
      <c r="D6169" s="3">
        <v>43057</v>
      </c>
      <c r="I6169" t="s">
        <v>5524</v>
      </c>
      <c r="M6169" t="b">
        <v>0</v>
      </c>
    </row>
    <row r="6170" spans="1:13" x14ac:dyDescent="0.3">
      <c r="A6170">
        <v>6875</v>
      </c>
      <c r="D6170" s="3">
        <v>42998</v>
      </c>
      <c r="I6170" t="s">
        <v>5525</v>
      </c>
      <c r="M6170" t="b">
        <v>0</v>
      </c>
    </row>
    <row r="6171" spans="1:13" x14ac:dyDescent="0.3">
      <c r="A6171">
        <v>6877</v>
      </c>
      <c r="D6171" s="3">
        <v>43046</v>
      </c>
      <c r="I6171" t="s">
        <v>5526</v>
      </c>
      <c r="M6171" t="b">
        <v>0</v>
      </c>
    </row>
    <row r="6172" spans="1:13" x14ac:dyDescent="0.3">
      <c r="A6172">
        <v>6878</v>
      </c>
      <c r="D6172" s="3">
        <v>43046</v>
      </c>
      <c r="I6172" t="s">
        <v>5527</v>
      </c>
      <c r="M6172" t="b">
        <v>0</v>
      </c>
    </row>
    <row r="6173" spans="1:13" x14ac:dyDescent="0.3">
      <c r="A6173">
        <v>6880</v>
      </c>
      <c r="D6173" s="3">
        <v>43002</v>
      </c>
      <c r="I6173" t="s">
        <v>5528</v>
      </c>
      <c r="M6173" t="b">
        <v>0</v>
      </c>
    </row>
    <row r="6174" spans="1:13" x14ac:dyDescent="0.3">
      <c r="A6174">
        <v>6882</v>
      </c>
      <c r="D6174" s="3">
        <v>43075</v>
      </c>
      <c r="I6174" t="s">
        <v>5529</v>
      </c>
      <c r="M6174" t="b">
        <v>0</v>
      </c>
    </row>
    <row r="6175" spans="1:13" x14ac:dyDescent="0.3">
      <c r="A6175">
        <v>6884</v>
      </c>
      <c r="D6175" s="3">
        <v>43064</v>
      </c>
      <c r="I6175" t="s">
        <v>5530</v>
      </c>
      <c r="M6175" t="b">
        <v>0</v>
      </c>
    </row>
    <row r="6176" spans="1:13" x14ac:dyDescent="0.3">
      <c r="A6176">
        <v>6885</v>
      </c>
      <c r="D6176" s="3">
        <v>43085</v>
      </c>
      <c r="I6176" t="s">
        <v>5531</v>
      </c>
      <c r="M6176" t="b">
        <v>0</v>
      </c>
    </row>
    <row r="6177" spans="1:13" x14ac:dyDescent="0.3">
      <c r="A6177">
        <v>6886</v>
      </c>
      <c r="D6177" s="3">
        <v>43067</v>
      </c>
      <c r="I6177" t="s">
        <v>5532</v>
      </c>
      <c r="M6177" t="b">
        <v>0</v>
      </c>
    </row>
    <row r="6178" spans="1:13" x14ac:dyDescent="0.3">
      <c r="A6178">
        <v>6887</v>
      </c>
      <c r="D6178" s="3">
        <v>43024</v>
      </c>
      <c r="I6178" t="s">
        <v>5533</v>
      </c>
      <c r="M6178" t="b">
        <v>0</v>
      </c>
    </row>
    <row r="6179" spans="1:13" x14ac:dyDescent="0.3">
      <c r="A6179">
        <v>6888</v>
      </c>
      <c r="D6179" s="3">
        <v>43005</v>
      </c>
      <c r="I6179" t="s">
        <v>5534</v>
      </c>
      <c r="M6179" t="b">
        <v>0</v>
      </c>
    </row>
    <row r="6180" spans="1:13" x14ac:dyDescent="0.3">
      <c r="A6180">
        <v>6900</v>
      </c>
      <c r="D6180" s="3">
        <v>43064</v>
      </c>
      <c r="I6180" t="s">
        <v>5535</v>
      </c>
      <c r="M6180" t="b">
        <v>0</v>
      </c>
    </row>
    <row r="6181" spans="1:13" x14ac:dyDescent="0.3">
      <c r="A6181">
        <v>6902</v>
      </c>
      <c r="D6181" s="3">
        <v>43005</v>
      </c>
      <c r="I6181" t="s">
        <v>5536</v>
      </c>
      <c r="M6181" t="b">
        <v>0</v>
      </c>
    </row>
    <row r="6182" spans="1:13" x14ac:dyDescent="0.3">
      <c r="A6182">
        <v>6903</v>
      </c>
      <c r="D6182" s="3">
        <v>43064</v>
      </c>
      <c r="I6182" t="s">
        <v>5537</v>
      </c>
      <c r="M6182" t="b">
        <v>0</v>
      </c>
    </row>
    <row r="6183" spans="1:13" x14ac:dyDescent="0.3">
      <c r="A6183">
        <v>6907</v>
      </c>
      <c r="D6183" s="3">
        <v>43095</v>
      </c>
      <c r="I6183" t="s">
        <v>5398</v>
      </c>
      <c r="M6183" t="b">
        <v>0</v>
      </c>
    </row>
    <row r="6184" spans="1:13" x14ac:dyDescent="0.3">
      <c r="A6184">
        <v>6908</v>
      </c>
      <c r="D6184" s="3">
        <v>43093</v>
      </c>
      <c r="I6184" t="s">
        <v>5538</v>
      </c>
      <c r="M6184" t="b">
        <v>0</v>
      </c>
    </row>
    <row r="6185" spans="1:13" x14ac:dyDescent="0.3">
      <c r="A6185">
        <v>6910</v>
      </c>
      <c r="D6185" s="3">
        <v>43075</v>
      </c>
      <c r="I6185" t="s">
        <v>5539</v>
      </c>
      <c r="M6185" t="b">
        <v>0</v>
      </c>
    </row>
    <row r="6186" spans="1:13" x14ac:dyDescent="0.3">
      <c r="A6186">
        <v>6929</v>
      </c>
      <c r="D6186" s="3">
        <v>43075</v>
      </c>
      <c r="I6186" t="s">
        <v>5540</v>
      </c>
      <c r="M6186" t="b">
        <v>0</v>
      </c>
    </row>
    <row r="6187" spans="1:13" x14ac:dyDescent="0.3">
      <c r="A6187">
        <v>6932</v>
      </c>
      <c r="D6187" s="3">
        <v>43060</v>
      </c>
      <c r="I6187" t="s">
        <v>5541</v>
      </c>
      <c r="M6187" t="b">
        <v>0</v>
      </c>
    </row>
    <row r="6188" spans="1:13" x14ac:dyDescent="0.3">
      <c r="A6188">
        <v>6934</v>
      </c>
      <c r="D6188" s="3">
        <v>43080</v>
      </c>
      <c r="I6188" t="s">
        <v>5542</v>
      </c>
      <c r="M6188" t="b">
        <v>0</v>
      </c>
    </row>
    <row r="6189" spans="1:13" x14ac:dyDescent="0.3">
      <c r="A6189">
        <v>6935</v>
      </c>
      <c r="D6189" s="3">
        <v>43100</v>
      </c>
      <c r="I6189" t="s">
        <v>5543</v>
      </c>
      <c r="M6189" t="b">
        <v>0</v>
      </c>
    </row>
    <row r="6190" spans="1:13" x14ac:dyDescent="0.3">
      <c r="A6190">
        <v>6936</v>
      </c>
      <c r="D6190" s="3">
        <v>43081</v>
      </c>
      <c r="I6190" t="s">
        <v>5544</v>
      </c>
      <c r="M6190" t="b">
        <v>0</v>
      </c>
    </row>
    <row r="6191" spans="1:13" x14ac:dyDescent="0.3">
      <c r="A6191">
        <v>6947</v>
      </c>
      <c r="D6191" s="3">
        <v>43081</v>
      </c>
      <c r="I6191" t="s">
        <v>5545</v>
      </c>
      <c r="M6191" t="b">
        <v>0</v>
      </c>
    </row>
    <row r="6192" spans="1:13" x14ac:dyDescent="0.3">
      <c r="A6192">
        <v>6948</v>
      </c>
      <c r="D6192" s="3">
        <v>43067</v>
      </c>
      <c r="I6192" t="s">
        <v>5546</v>
      </c>
      <c r="M6192" t="b">
        <v>0</v>
      </c>
    </row>
    <row r="6193" spans="1:13" x14ac:dyDescent="0.3">
      <c r="A6193">
        <v>6964</v>
      </c>
      <c r="D6193" s="3">
        <v>43046</v>
      </c>
      <c r="I6193" t="s">
        <v>5547</v>
      </c>
      <c r="M6193" t="b">
        <v>0</v>
      </c>
    </row>
    <row r="6194" spans="1:13" x14ac:dyDescent="0.3">
      <c r="A6194">
        <v>6965</v>
      </c>
      <c r="D6194" s="3">
        <v>43032</v>
      </c>
      <c r="I6194" t="s">
        <v>5548</v>
      </c>
      <c r="M6194" t="b">
        <v>0</v>
      </c>
    </row>
    <row r="6195" spans="1:13" x14ac:dyDescent="0.3">
      <c r="A6195">
        <v>6966</v>
      </c>
      <c r="D6195" s="3">
        <v>43024</v>
      </c>
      <c r="I6195" t="s">
        <v>359</v>
      </c>
      <c r="M6195" t="b">
        <v>0</v>
      </c>
    </row>
    <row r="6196" spans="1:13" x14ac:dyDescent="0.3">
      <c r="A6196">
        <v>6967</v>
      </c>
      <c r="D6196" s="3">
        <v>43037</v>
      </c>
      <c r="I6196" t="s">
        <v>5549</v>
      </c>
      <c r="M6196" t="b">
        <v>0</v>
      </c>
    </row>
    <row r="6197" spans="1:13" x14ac:dyDescent="0.3">
      <c r="A6197">
        <v>6968</v>
      </c>
      <c r="D6197" s="3">
        <v>43073</v>
      </c>
      <c r="I6197" t="s">
        <v>5550</v>
      </c>
      <c r="M6197" t="b">
        <v>0</v>
      </c>
    </row>
    <row r="6198" spans="1:13" x14ac:dyDescent="0.3">
      <c r="A6198">
        <v>6969</v>
      </c>
      <c r="D6198" s="3">
        <v>43066</v>
      </c>
      <c r="I6198" t="s">
        <v>4164</v>
      </c>
      <c r="M6198" t="b">
        <v>0</v>
      </c>
    </row>
    <row r="6199" spans="1:13" x14ac:dyDescent="0.3">
      <c r="A6199">
        <v>6970</v>
      </c>
      <c r="D6199" s="3">
        <v>43066</v>
      </c>
      <c r="I6199" t="s">
        <v>5551</v>
      </c>
      <c r="M6199" t="b">
        <v>0</v>
      </c>
    </row>
    <row r="6200" spans="1:13" x14ac:dyDescent="0.3">
      <c r="A6200">
        <v>6971</v>
      </c>
      <c r="D6200" s="3">
        <v>43058</v>
      </c>
      <c r="I6200" t="s">
        <v>5552</v>
      </c>
      <c r="M6200" t="b">
        <v>0</v>
      </c>
    </row>
    <row r="6201" spans="1:13" x14ac:dyDescent="0.3">
      <c r="A6201">
        <v>6972</v>
      </c>
      <c r="D6201" s="3">
        <v>43046</v>
      </c>
      <c r="I6201" t="s">
        <v>5553</v>
      </c>
      <c r="M6201" t="b">
        <v>0</v>
      </c>
    </row>
    <row r="6202" spans="1:13" x14ac:dyDescent="0.3">
      <c r="A6202">
        <v>6973</v>
      </c>
      <c r="D6202" s="3">
        <v>43073</v>
      </c>
      <c r="I6202" t="s">
        <v>5550</v>
      </c>
      <c r="M6202" t="b">
        <v>0</v>
      </c>
    </row>
    <row r="6203" spans="1:13" x14ac:dyDescent="0.3">
      <c r="A6203">
        <v>6994</v>
      </c>
      <c r="D6203" s="3">
        <v>43039</v>
      </c>
      <c r="I6203" t="s">
        <v>5554</v>
      </c>
      <c r="M6203" t="b">
        <v>0</v>
      </c>
    </row>
    <row r="6204" spans="1:13" x14ac:dyDescent="0.3">
      <c r="A6204">
        <v>6996</v>
      </c>
      <c r="D6204" s="3">
        <v>43012</v>
      </c>
      <c r="I6204" t="s">
        <v>5555</v>
      </c>
      <c r="M6204" t="b">
        <v>0</v>
      </c>
    </row>
    <row r="6205" spans="1:13" x14ac:dyDescent="0.3">
      <c r="A6205">
        <v>6997</v>
      </c>
      <c r="D6205" s="3">
        <v>43026</v>
      </c>
      <c r="I6205" t="s">
        <v>5556</v>
      </c>
      <c r="M6205" t="b">
        <v>0</v>
      </c>
    </row>
    <row r="6206" spans="1:13" x14ac:dyDescent="0.3">
      <c r="A6206">
        <v>6998</v>
      </c>
      <c r="D6206" s="3">
        <v>43031</v>
      </c>
      <c r="I6206" t="s">
        <v>359</v>
      </c>
      <c r="M6206" t="b">
        <v>0</v>
      </c>
    </row>
    <row r="6207" spans="1:13" x14ac:dyDescent="0.3">
      <c r="A6207">
        <v>7000</v>
      </c>
      <c r="D6207" s="3">
        <v>43087</v>
      </c>
      <c r="I6207" t="s">
        <v>5557</v>
      </c>
      <c r="M6207" t="b">
        <v>0</v>
      </c>
    </row>
    <row r="6208" spans="1:13" x14ac:dyDescent="0.3">
      <c r="A6208">
        <v>7002</v>
      </c>
      <c r="D6208" s="3">
        <v>43089</v>
      </c>
      <c r="I6208" t="s">
        <v>5558</v>
      </c>
      <c r="M6208" t="b">
        <v>0</v>
      </c>
    </row>
    <row r="6209" spans="1:13" x14ac:dyDescent="0.3">
      <c r="A6209">
        <v>7003</v>
      </c>
      <c r="D6209" s="3">
        <v>43089</v>
      </c>
      <c r="I6209" t="s">
        <v>5559</v>
      </c>
      <c r="M6209" t="b">
        <v>0</v>
      </c>
    </row>
    <row r="6210" spans="1:13" x14ac:dyDescent="0.3">
      <c r="A6210">
        <v>7006</v>
      </c>
      <c r="D6210" s="3">
        <v>43053</v>
      </c>
      <c r="I6210" t="s">
        <v>5560</v>
      </c>
      <c r="M6210" t="b">
        <v>1</v>
      </c>
    </row>
    <row r="6211" spans="1:13" x14ac:dyDescent="0.3">
      <c r="A6211">
        <v>7009</v>
      </c>
      <c r="D6211" s="3">
        <v>43037</v>
      </c>
      <c r="I6211" t="s">
        <v>5561</v>
      </c>
      <c r="M6211" t="b">
        <v>0</v>
      </c>
    </row>
    <row r="6212" spans="1:13" x14ac:dyDescent="0.3">
      <c r="A6212">
        <v>7010</v>
      </c>
      <c r="D6212" s="3">
        <v>43045</v>
      </c>
      <c r="I6212" t="s">
        <v>5550</v>
      </c>
      <c r="M6212" t="b">
        <v>0</v>
      </c>
    </row>
    <row r="6213" spans="1:13" x14ac:dyDescent="0.3">
      <c r="A6213">
        <v>7013</v>
      </c>
      <c r="D6213" s="3">
        <v>43050</v>
      </c>
      <c r="I6213" t="s">
        <v>5562</v>
      </c>
      <c r="M6213" t="b">
        <v>0</v>
      </c>
    </row>
    <row r="6214" spans="1:13" x14ac:dyDescent="0.3">
      <c r="A6214">
        <v>7014</v>
      </c>
      <c r="D6214" s="3">
        <v>43030</v>
      </c>
      <c r="I6214" t="s">
        <v>5563</v>
      </c>
      <c r="M6214" t="b">
        <v>0</v>
      </c>
    </row>
    <row r="6215" spans="1:13" x14ac:dyDescent="0.3">
      <c r="A6215">
        <v>7015</v>
      </c>
      <c r="D6215" s="3">
        <v>43039</v>
      </c>
      <c r="I6215" t="s">
        <v>5564</v>
      </c>
      <c r="M6215" t="b">
        <v>0</v>
      </c>
    </row>
    <row r="6216" spans="1:13" x14ac:dyDescent="0.3">
      <c r="A6216">
        <v>7016</v>
      </c>
      <c r="D6216" s="3">
        <v>43085</v>
      </c>
      <c r="I6216" t="s">
        <v>5565</v>
      </c>
      <c r="M6216" t="b">
        <v>0</v>
      </c>
    </row>
    <row r="6217" spans="1:13" x14ac:dyDescent="0.3">
      <c r="A6217">
        <v>7022</v>
      </c>
      <c r="D6217" s="3">
        <v>43029</v>
      </c>
      <c r="I6217" t="s">
        <v>5566</v>
      </c>
      <c r="M6217" t="b">
        <v>0</v>
      </c>
    </row>
    <row r="6218" spans="1:13" x14ac:dyDescent="0.3">
      <c r="A6218">
        <v>7024</v>
      </c>
      <c r="D6218" s="3">
        <v>43029</v>
      </c>
      <c r="I6218" t="s">
        <v>5567</v>
      </c>
      <c r="M6218" t="b">
        <v>0</v>
      </c>
    </row>
    <row r="6219" spans="1:13" x14ac:dyDescent="0.3">
      <c r="A6219">
        <v>7026</v>
      </c>
      <c r="D6219" s="3">
        <v>43059</v>
      </c>
      <c r="I6219" t="s">
        <v>5568</v>
      </c>
      <c r="M6219" t="b">
        <v>0</v>
      </c>
    </row>
    <row r="6220" spans="1:13" x14ac:dyDescent="0.3">
      <c r="A6220">
        <v>7035</v>
      </c>
      <c r="D6220" s="3">
        <v>43040</v>
      </c>
      <c r="I6220" t="s">
        <v>5569</v>
      </c>
      <c r="M6220" t="b">
        <v>0</v>
      </c>
    </row>
    <row r="6221" spans="1:13" x14ac:dyDescent="0.3">
      <c r="A6221">
        <v>7036</v>
      </c>
      <c r="D6221" s="3">
        <v>43041</v>
      </c>
      <c r="I6221" t="s">
        <v>4164</v>
      </c>
      <c r="M6221" t="b">
        <v>1</v>
      </c>
    </row>
    <row r="6222" spans="1:13" x14ac:dyDescent="0.3">
      <c r="A6222">
        <v>7037</v>
      </c>
      <c r="D6222" s="3">
        <v>43099</v>
      </c>
      <c r="I6222" t="s">
        <v>5570</v>
      </c>
      <c r="M6222" t="b">
        <v>0</v>
      </c>
    </row>
    <row r="6223" spans="1:13" x14ac:dyDescent="0.3">
      <c r="A6223">
        <v>7038</v>
      </c>
      <c r="D6223" s="3">
        <v>43048</v>
      </c>
      <c r="I6223" t="s">
        <v>5571</v>
      </c>
      <c r="M6223" t="b">
        <v>0</v>
      </c>
    </row>
    <row r="6224" spans="1:13" x14ac:dyDescent="0.3">
      <c r="A6224">
        <v>7039</v>
      </c>
      <c r="D6224" s="3">
        <v>43110</v>
      </c>
      <c r="I6224" t="s">
        <v>5572</v>
      </c>
      <c r="M6224" t="b">
        <v>0</v>
      </c>
    </row>
    <row r="6225" spans="1:13" x14ac:dyDescent="0.3">
      <c r="A6225">
        <v>7040</v>
      </c>
      <c r="D6225" s="3">
        <v>43142</v>
      </c>
      <c r="I6225" t="s">
        <v>5573</v>
      </c>
      <c r="M6225" t="b">
        <v>0</v>
      </c>
    </row>
    <row r="6226" spans="1:13" x14ac:dyDescent="0.3">
      <c r="A6226">
        <v>7044</v>
      </c>
      <c r="D6226" s="3">
        <v>43039</v>
      </c>
      <c r="I6226" t="s">
        <v>5574</v>
      </c>
      <c r="M6226" t="b">
        <v>0</v>
      </c>
    </row>
    <row r="6227" spans="1:13" x14ac:dyDescent="0.3">
      <c r="A6227">
        <v>7046</v>
      </c>
      <c r="D6227" s="3">
        <v>43047</v>
      </c>
      <c r="I6227" t="s">
        <v>5575</v>
      </c>
      <c r="M6227" t="b">
        <v>0</v>
      </c>
    </row>
    <row r="6228" spans="1:13" x14ac:dyDescent="0.3">
      <c r="A6228">
        <v>7047</v>
      </c>
      <c r="D6228" s="3">
        <v>43036</v>
      </c>
      <c r="I6228" t="s">
        <v>5576</v>
      </c>
      <c r="M6228" t="b">
        <v>0</v>
      </c>
    </row>
    <row r="6229" spans="1:13" x14ac:dyDescent="0.3">
      <c r="A6229">
        <v>7058</v>
      </c>
      <c r="D6229" s="3">
        <v>43057</v>
      </c>
      <c r="I6229" t="s">
        <v>5577</v>
      </c>
      <c r="M6229" t="b">
        <v>0</v>
      </c>
    </row>
    <row r="6230" spans="1:13" x14ac:dyDescent="0.3">
      <c r="A6230">
        <v>7059</v>
      </c>
      <c r="D6230" s="3">
        <v>43087</v>
      </c>
      <c r="I6230" t="s">
        <v>5578</v>
      </c>
      <c r="M6230" t="b">
        <v>0</v>
      </c>
    </row>
    <row r="6231" spans="1:13" x14ac:dyDescent="0.3">
      <c r="A6231">
        <v>7062</v>
      </c>
      <c r="D6231" s="3">
        <v>43137</v>
      </c>
      <c r="I6231" t="s">
        <v>5579</v>
      </c>
      <c r="M6231" t="b">
        <v>0</v>
      </c>
    </row>
    <row r="6232" spans="1:13" x14ac:dyDescent="0.3">
      <c r="A6232">
        <v>7063</v>
      </c>
      <c r="D6232" s="3">
        <v>43050</v>
      </c>
      <c r="I6232" t="s">
        <v>5580</v>
      </c>
      <c r="M6232" t="b">
        <v>0</v>
      </c>
    </row>
    <row r="6233" spans="1:13" x14ac:dyDescent="0.3">
      <c r="A6233">
        <v>7064</v>
      </c>
      <c r="D6233" s="3">
        <v>43058</v>
      </c>
      <c r="I6233" t="s">
        <v>5581</v>
      </c>
      <c r="M6233" t="b">
        <v>0</v>
      </c>
    </row>
    <row r="6234" spans="1:13" x14ac:dyDescent="0.3">
      <c r="A6234">
        <v>7070</v>
      </c>
      <c r="D6234" s="3">
        <v>43045</v>
      </c>
      <c r="I6234" t="s">
        <v>5582</v>
      </c>
      <c r="M6234" t="b">
        <v>0</v>
      </c>
    </row>
    <row r="6235" spans="1:13" x14ac:dyDescent="0.3">
      <c r="A6235">
        <v>7071</v>
      </c>
      <c r="D6235" s="3">
        <v>43047</v>
      </c>
      <c r="I6235" t="s">
        <v>5583</v>
      </c>
      <c r="M6235" t="b">
        <v>0</v>
      </c>
    </row>
    <row r="6236" spans="1:13" x14ac:dyDescent="0.3">
      <c r="A6236">
        <v>7072</v>
      </c>
      <c r="D6236" s="3">
        <v>43025</v>
      </c>
      <c r="I6236" t="s">
        <v>5584</v>
      </c>
      <c r="M6236" t="b">
        <v>0</v>
      </c>
    </row>
    <row r="6237" spans="1:13" x14ac:dyDescent="0.3">
      <c r="A6237">
        <v>7073</v>
      </c>
      <c r="D6237" s="3">
        <v>43025</v>
      </c>
      <c r="I6237" t="s">
        <v>5584</v>
      </c>
      <c r="M6237" t="b">
        <v>0</v>
      </c>
    </row>
    <row r="6238" spans="1:13" x14ac:dyDescent="0.3">
      <c r="A6238">
        <v>7074</v>
      </c>
      <c r="D6238" s="3">
        <v>43046</v>
      </c>
      <c r="I6238" t="s">
        <v>5585</v>
      </c>
      <c r="M6238" t="b">
        <v>0</v>
      </c>
    </row>
    <row r="6239" spans="1:13" x14ac:dyDescent="0.3">
      <c r="A6239">
        <v>7076</v>
      </c>
      <c r="D6239" s="3">
        <v>43044</v>
      </c>
      <c r="I6239" t="s">
        <v>5586</v>
      </c>
      <c r="M6239" t="b">
        <v>0</v>
      </c>
    </row>
    <row r="6240" spans="1:13" x14ac:dyDescent="0.3">
      <c r="A6240">
        <v>7077</v>
      </c>
      <c r="D6240" s="3">
        <v>43065</v>
      </c>
      <c r="I6240" t="s">
        <v>5587</v>
      </c>
      <c r="M6240" t="b">
        <v>0</v>
      </c>
    </row>
    <row r="6241" spans="1:13" x14ac:dyDescent="0.3">
      <c r="A6241">
        <v>7078</v>
      </c>
      <c r="D6241" s="3">
        <v>43059</v>
      </c>
      <c r="I6241" t="s">
        <v>5588</v>
      </c>
      <c r="M6241" t="b">
        <v>0</v>
      </c>
    </row>
    <row r="6242" spans="1:13" x14ac:dyDescent="0.3">
      <c r="A6242">
        <v>7079</v>
      </c>
      <c r="D6242" s="3">
        <v>43033</v>
      </c>
      <c r="I6242" t="s">
        <v>2081</v>
      </c>
      <c r="M6242" t="b">
        <v>0</v>
      </c>
    </row>
    <row r="6243" spans="1:13" x14ac:dyDescent="0.3">
      <c r="A6243">
        <v>7082</v>
      </c>
      <c r="D6243" s="3">
        <v>43155</v>
      </c>
      <c r="I6243" t="s">
        <v>5589</v>
      </c>
      <c r="M6243" t="b">
        <v>0</v>
      </c>
    </row>
    <row r="6244" spans="1:13" x14ac:dyDescent="0.3">
      <c r="A6244">
        <v>7084</v>
      </c>
      <c r="D6244" s="3">
        <v>43064</v>
      </c>
      <c r="I6244" t="s">
        <v>5490</v>
      </c>
      <c r="M6244" t="b">
        <v>0</v>
      </c>
    </row>
    <row r="6245" spans="1:13" x14ac:dyDescent="0.3">
      <c r="A6245">
        <v>7085</v>
      </c>
      <c r="D6245" s="3">
        <v>43088</v>
      </c>
      <c r="I6245" t="s">
        <v>5590</v>
      </c>
      <c r="M6245" t="b">
        <v>0</v>
      </c>
    </row>
    <row r="6246" spans="1:13" x14ac:dyDescent="0.3">
      <c r="A6246">
        <v>7086</v>
      </c>
      <c r="D6246" s="3">
        <v>43076</v>
      </c>
      <c r="I6246" t="s">
        <v>5591</v>
      </c>
      <c r="M6246" t="b">
        <v>0</v>
      </c>
    </row>
    <row r="6247" spans="1:13" x14ac:dyDescent="0.3">
      <c r="A6247">
        <v>7087</v>
      </c>
      <c r="D6247" s="3">
        <v>43034</v>
      </c>
      <c r="I6247" t="s">
        <v>5592</v>
      </c>
      <c r="M6247" t="b">
        <v>0</v>
      </c>
    </row>
    <row r="6248" spans="1:13" x14ac:dyDescent="0.3">
      <c r="A6248">
        <v>7088</v>
      </c>
      <c r="D6248" s="3">
        <v>43036</v>
      </c>
      <c r="I6248" t="s">
        <v>5593</v>
      </c>
      <c r="M6248" t="b">
        <v>0</v>
      </c>
    </row>
    <row r="6249" spans="1:13" x14ac:dyDescent="0.3">
      <c r="A6249">
        <v>7091</v>
      </c>
      <c r="D6249" s="3">
        <v>43051</v>
      </c>
      <c r="I6249" t="s">
        <v>2492</v>
      </c>
      <c r="M6249" t="b">
        <v>0</v>
      </c>
    </row>
    <row r="6250" spans="1:13" x14ac:dyDescent="0.3">
      <c r="A6250">
        <v>7092</v>
      </c>
      <c r="D6250" s="3">
        <v>43029</v>
      </c>
      <c r="I6250" t="s">
        <v>5567</v>
      </c>
      <c r="M6250" t="b">
        <v>0</v>
      </c>
    </row>
    <row r="6251" spans="1:13" x14ac:dyDescent="0.3">
      <c r="A6251">
        <v>7093</v>
      </c>
      <c r="D6251" s="3">
        <v>43051</v>
      </c>
      <c r="I6251" t="s">
        <v>2492</v>
      </c>
      <c r="M6251" t="b">
        <v>0</v>
      </c>
    </row>
    <row r="6252" spans="1:13" x14ac:dyDescent="0.3">
      <c r="A6252">
        <v>7094</v>
      </c>
      <c r="D6252" s="3">
        <v>43127</v>
      </c>
      <c r="I6252" t="s">
        <v>5594</v>
      </c>
      <c r="M6252" t="b">
        <v>0</v>
      </c>
    </row>
    <row r="6253" spans="1:13" x14ac:dyDescent="0.3">
      <c r="A6253">
        <v>7095</v>
      </c>
      <c r="D6253" s="3">
        <v>43054</v>
      </c>
      <c r="I6253" t="s">
        <v>5595</v>
      </c>
      <c r="M6253" t="b">
        <v>0</v>
      </c>
    </row>
    <row r="6254" spans="1:13" x14ac:dyDescent="0.3">
      <c r="A6254">
        <v>7099</v>
      </c>
      <c r="D6254" s="3">
        <v>43050</v>
      </c>
      <c r="I6254" t="s">
        <v>5596</v>
      </c>
      <c r="M6254" t="b">
        <v>0</v>
      </c>
    </row>
    <row r="6255" spans="1:13" x14ac:dyDescent="0.3">
      <c r="A6255">
        <v>7100</v>
      </c>
      <c r="D6255" s="3">
        <v>43065</v>
      </c>
      <c r="I6255" t="s">
        <v>5597</v>
      </c>
      <c r="M6255" t="b">
        <v>0</v>
      </c>
    </row>
    <row r="6256" spans="1:13" x14ac:dyDescent="0.3">
      <c r="A6256">
        <v>7101</v>
      </c>
      <c r="D6256" s="3">
        <v>43080</v>
      </c>
      <c r="I6256" t="s">
        <v>5598</v>
      </c>
      <c r="M6256" t="b">
        <v>0</v>
      </c>
    </row>
    <row r="6257" spans="1:13" x14ac:dyDescent="0.3">
      <c r="A6257">
        <v>7110</v>
      </c>
      <c r="D6257" s="3">
        <v>43065</v>
      </c>
      <c r="I6257" t="s">
        <v>5539</v>
      </c>
      <c r="M6257" t="b">
        <v>0</v>
      </c>
    </row>
    <row r="6258" spans="1:13" x14ac:dyDescent="0.3">
      <c r="A6258">
        <v>7111</v>
      </c>
      <c r="D6258" s="3">
        <v>43040</v>
      </c>
      <c r="I6258" t="s">
        <v>5539</v>
      </c>
      <c r="M6258" t="b">
        <v>0</v>
      </c>
    </row>
    <row r="6259" spans="1:13" x14ac:dyDescent="0.3">
      <c r="A6259">
        <v>7115</v>
      </c>
      <c r="D6259" s="3">
        <v>43060</v>
      </c>
      <c r="I6259" t="s">
        <v>5599</v>
      </c>
      <c r="M6259" t="b">
        <v>0</v>
      </c>
    </row>
    <row r="6260" spans="1:13" x14ac:dyDescent="0.3">
      <c r="A6260">
        <v>7116</v>
      </c>
      <c r="D6260" s="3">
        <v>43120</v>
      </c>
      <c r="I6260" t="s">
        <v>5600</v>
      </c>
      <c r="M6260" t="b">
        <v>0</v>
      </c>
    </row>
    <row r="6261" spans="1:13" x14ac:dyDescent="0.3">
      <c r="A6261">
        <v>7117</v>
      </c>
      <c r="D6261" s="3">
        <v>43068</v>
      </c>
      <c r="I6261" t="s">
        <v>5601</v>
      </c>
      <c r="M6261" t="b">
        <v>1</v>
      </c>
    </row>
    <row r="6262" spans="1:13" x14ac:dyDescent="0.3">
      <c r="A6262">
        <v>7122</v>
      </c>
      <c r="D6262" s="3">
        <v>43064</v>
      </c>
      <c r="I6262" t="s">
        <v>5602</v>
      </c>
      <c r="M6262" t="b">
        <v>0</v>
      </c>
    </row>
    <row r="6263" spans="1:13" x14ac:dyDescent="0.3">
      <c r="A6263">
        <v>7125</v>
      </c>
      <c r="D6263" s="3">
        <v>43067</v>
      </c>
      <c r="I6263" t="s">
        <v>5603</v>
      </c>
      <c r="M6263" t="b">
        <v>0</v>
      </c>
    </row>
    <row r="6264" spans="1:13" x14ac:dyDescent="0.3">
      <c r="A6264">
        <v>7126</v>
      </c>
      <c r="D6264" s="3">
        <v>43047</v>
      </c>
      <c r="I6264" t="s">
        <v>5604</v>
      </c>
      <c r="M6264" t="b">
        <v>0</v>
      </c>
    </row>
    <row r="6265" spans="1:13" x14ac:dyDescent="0.3">
      <c r="A6265">
        <v>7129</v>
      </c>
      <c r="D6265" s="3">
        <v>43038</v>
      </c>
      <c r="I6265" t="s">
        <v>5605</v>
      </c>
      <c r="M6265" t="b">
        <v>0</v>
      </c>
    </row>
    <row r="6266" spans="1:13" x14ac:dyDescent="0.3">
      <c r="A6266">
        <v>7130</v>
      </c>
      <c r="D6266" s="3">
        <v>43097</v>
      </c>
      <c r="I6266" t="s">
        <v>5606</v>
      </c>
      <c r="M6266" t="b">
        <v>0</v>
      </c>
    </row>
    <row r="6267" spans="1:13" x14ac:dyDescent="0.3">
      <c r="A6267">
        <v>7133</v>
      </c>
      <c r="D6267" s="3">
        <v>43097</v>
      </c>
      <c r="I6267" t="s">
        <v>5607</v>
      </c>
      <c r="M6267" t="b">
        <v>0</v>
      </c>
    </row>
    <row r="6268" spans="1:13" x14ac:dyDescent="0.3">
      <c r="A6268">
        <v>7134</v>
      </c>
      <c r="D6268" s="3">
        <v>43065</v>
      </c>
      <c r="I6268" t="s">
        <v>5608</v>
      </c>
      <c r="M6268" t="b">
        <v>1</v>
      </c>
    </row>
    <row r="6269" spans="1:13" x14ac:dyDescent="0.3">
      <c r="A6269">
        <v>7139</v>
      </c>
      <c r="D6269" s="3">
        <v>43065</v>
      </c>
      <c r="I6269" t="s">
        <v>5609</v>
      </c>
      <c r="M6269" t="b">
        <v>0</v>
      </c>
    </row>
    <row r="6270" spans="1:13" x14ac:dyDescent="0.3">
      <c r="A6270">
        <v>7140</v>
      </c>
      <c r="D6270" s="3">
        <v>43109</v>
      </c>
      <c r="I6270" t="s">
        <v>5610</v>
      </c>
      <c r="M6270" t="b">
        <v>0</v>
      </c>
    </row>
    <row r="6271" spans="1:13" x14ac:dyDescent="0.3">
      <c r="A6271">
        <v>7150</v>
      </c>
      <c r="D6271" s="3">
        <v>43073</v>
      </c>
      <c r="I6271" t="s">
        <v>5611</v>
      </c>
      <c r="M6271" t="b">
        <v>0</v>
      </c>
    </row>
    <row r="6272" spans="1:13" x14ac:dyDescent="0.3">
      <c r="A6272">
        <v>7153</v>
      </c>
      <c r="D6272" s="3">
        <v>43634</v>
      </c>
      <c r="I6272" t="s">
        <v>497</v>
      </c>
      <c r="M6272" t="b">
        <v>0</v>
      </c>
    </row>
    <row r="6273" spans="1:13" x14ac:dyDescent="0.3">
      <c r="A6273">
        <v>7157</v>
      </c>
      <c r="D6273" s="3">
        <v>43096</v>
      </c>
      <c r="I6273" t="s">
        <v>5612</v>
      </c>
      <c r="M6273" t="b">
        <v>0</v>
      </c>
    </row>
    <row r="6274" spans="1:13" x14ac:dyDescent="0.3">
      <c r="A6274">
        <v>7158</v>
      </c>
      <c r="D6274" s="3">
        <v>43066</v>
      </c>
      <c r="I6274" t="s">
        <v>5613</v>
      </c>
      <c r="M6274" t="b">
        <v>0</v>
      </c>
    </row>
    <row r="6275" spans="1:13" x14ac:dyDescent="0.3">
      <c r="A6275">
        <v>7159</v>
      </c>
      <c r="D6275" s="3">
        <v>43065</v>
      </c>
      <c r="I6275" t="s">
        <v>5614</v>
      </c>
      <c r="M6275" t="b">
        <v>0</v>
      </c>
    </row>
    <row r="6276" spans="1:13" x14ac:dyDescent="0.3">
      <c r="A6276">
        <v>7160</v>
      </c>
      <c r="D6276" s="3">
        <v>43047</v>
      </c>
      <c r="I6276" t="s">
        <v>5615</v>
      </c>
      <c r="M6276" t="b">
        <v>0</v>
      </c>
    </row>
    <row r="6277" spans="1:13" x14ac:dyDescent="0.3">
      <c r="A6277">
        <v>7165</v>
      </c>
      <c r="D6277" s="3">
        <v>43088</v>
      </c>
      <c r="I6277" t="s">
        <v>5616</v>
      </c>
      <c r="M6277" t="b">
        <v>0</v>
      </c>
    </row>
    <row r="6278" spans="1:13" x14ac:dyDescent="0.3">
      <c r="A6278">
        <v>7166</v>
      </c>
      <c r="D6278" s="3">
        <v>43095</v>
      </c>
      <c r="I6278" t="s">
        <v>5617</v>
      </c>
      <c r="M6278" t="b">
        <v>0</v>
      </c>
    </row>
    <row r="6279" spans="1:13" x14ac:dyDescent="0.3">
      <c r="A6279">
        <v>7167</v>
      </c>
      <c r="D6279" s="3">
        <v>43053</v>
      </c>
      <c r="I6279" t="s">
        <v>5618</v>
      </c>
      <c r="M6279" t="b">
        <v>0</v>
      </c>
    </row>
    <row r="6280" spans="1:13" x14ac:dyDescent="0.3">
      <c r="A6280">
        <v>7172</v>
      </c>
      <c r="D6280" s="3">
        <v>43127</v>
      </c>
      <c r="I6280" t="s">
        <v>5619</v>
      </c>
      <c r="M6280" t="b">
        <v>0</v>
      </c>
    </row>
    <row r="6281" spans="1:13" x14ac:dyDescent="0.3">
      <c r="A6281">
        <v>7180</v>
      </c>
      <c r="D6281" s="3">
        <v>43027</v>
      </c>
      <c r="I6281" t="s">
        <v>5620</v>
      </c>
      <c r="M6281" t="b">
        <v>0</v>
      </c>
    </row>
    <row r="6282" spans="1:13" x14ac:dyDescent="0.3">
      <c r="A6282">
        <v>7181</v>
      </c>
      <c r="D6282" s="3">
        <v>43048</v>
      </c>
      <c r="I6282" t="s">
        <v>5621</v>
      </c>
      <c r="M6282" t="b">
        <v>0</v>
      </c>
    </row>
    <row r="6283" spans="1:13" x14ac:dyDescent="0.3">
      <c r="A6283">
        <v>7182</v>
      </c>
      <c r="D6283" s="3">
        <v>43036</v>
      </c>
      <c r="I6283" t="s">
        <v>5622</v>
      </c>
      <c r="M6283" t="b">
        <v>0</v>
      </c>
    </row>
    <row r="6284" spans="1:13" x14ac:dyDescent="0.3">
      <c r="A6284">
        <v>7185</v>
      </c>
      <c r="D6284" s="3">
        <v>43068</v>
      </c>
      <c r="I6284" t="s">
        <v>5623</v>
      </c>
      <c r="M6284" t="b">
        <v>0</v>
      </c>
    </row>
    <row r="6285" spans="1:13" x14ac:dyDescent="0.3">
      <c r="A6285">
        <v>7188</v>
      </c>
      <c r="D6285" s="3">
        <v>43048</v>
      </c>
      <c r="I6285" t="s">
        <v>5624</v>
      </c>
      <c r="M6285" t="b">
        <v>0</v>
      </c>
    </row>
    <row r="6286" spans="1:13" x14ac:dyDescent="0.3">
      <c r="A6286">
        <v>7191</v>
      </c>
      <c r="D6286" s="3">
        <v>43096</v>
      </c>
      <c r="I6286" t="s">
        <v>5625</v>
      </c>
      <c r="M6286" t="b">
        <v>1</v>
      </c>
    </row>
    <row r="6287" spans="1:13" x14ac:dyDescent="0.3">
      <c r="A6287">
        <v>7192</v>
      </c>
      <c r="D6287" s="3">
        <v>43064</v>
      </c>
      <c r="I6287" t="s">
        <v>5626</v>
      </c>
      <c r="M6287" t="b">
        <v>0</v>
      </c>
    </row>
    <row r="6288" spans="1:13" x14ac:dyDescent="0.3">
      <c r="A6288">
        <v>7193</v>
      </c>
      <c r="D6288" s="3">
        <v>43060</v>
      </c>
      <c r="I6288" t="s">
        <v>5627</v>
      </c>
      <c r="M6288" t="b">
        <v>1</v>
      </c>
    </row>
    <row r="6289" spans="1:13" x14ac:dyDescent="0.3">
      <c r="A6289">
        <v>7195</v>
      </c>
      <c r="D6289" s="3">
        <v>43095</v>
      </c>
      <c r="I6289" t="s">
        <v>5546</v>
      </c>
      <c r="M6289" t="b">
        <v>0</v>
      </c>
    </row>
    <row r="6290" spans="1:13" x14ac:dyDescent="0.3">
      <c r="A6290">
        <v>7203</v>
      </c>
      <c r="D6290" s="3">
        <v>43114</v>
      </c>
      <c r="I6290" t="s">
        <v>5628</v>
      </c>
      <c r="M6290" t="b">
        <v>0</v>
      </c>
    </row>
    <row r="6291" spans="1:13" x14ac:dyDescent="0.3">
      <c r="A6291">
        <v>7204</v>
      </c>
      <c r="D6291" s="3">
        <v>43096</v>
      </c>
      <c r="I6291" t="s">
        <v>5629</v>
      </c>
      <c r="M6291" t="b">
        <v>0</v>
      </c>
    </row>
    <row r="6292" spans="1:13" x14ac:dyDescent="0.3">
      <c r="A6292">
        <v>7211</v>
      </c>
      <c r="D6292" s="3">
        <v>43106</v>
      </c>
      <c r="I6292" t="s">
        <v>5630</v>
      </c>
      <c r="M6292" t="b">
        <v>0</v>
      </c>
    </row>
    <row r="6293" spans="1:13" x14ac:dyDescent="0.3">
      <c r="A6293">
        <v>7212</v>
      </c>
      <c r="D6293" s="3">
        <v>43108</v>
      </c>
      <c r="I6293" t="s">
        <v>5631</v>
      </c>
      <c r="M6293" t="b">
        <v>0</v>
      </c>
    </row>
    <row r="6294" spans="1:13" x14ac:dyDescent="0.3">
      <c r="A6294">
        <v>7213</v>
      </c>
      <c r="D6294" s="3">
        <v>43108</v>
      </c>
      <c r="I6294" t="s">
        <v>5632</v>
      </c>
      <c r="M6294" t="b">
        <v>0</v>
      </c>
    </row>
    <row r="6295" spans="1:13" x14ac:dyDescent="0.3">
      <c r="A6295">
        <v>7214</v>
      </c>
      <c r="D6295" s="3">
        <v>43065</v>
      </c>
      <c r="I6295" t="s">
        <v>5633</v>
      </c>
      <c r="M6295" t="b">
        <v>0</v>
      </c>
    </row>
    <row r="6296" spans="1:13" x14ac:dyDescent="0.3">
      <c r="A6296">
        <v>7215</v>
      </c>
      <c r="D6296" s="3">
        <v>43094</v>
      </c>
      <c r="I6296" t="s">
        <v>5634</v>
      </c>
      <c r="M6296" t="b">
        <v>0</v>
      </c>
    </row>
    <row r="6297" spans="1:13" x14ac:dyDescent="0.3">
      <c r="A6297">
        <v>7219</v>
      </c>
      <c r="D6297" s="3">
        <v>43058</v>
      </c>
      <c r="I6297" t="s">
        <v>5635</v>
      </c>
      <c r="M6297" t="b">
        <v>0</v>
      </c>
    </row>
    <row r="6298" spans="1:13" x14ac:dyDescent="0.3">
      <c r="A6298">
        <v>7230</v>
      </c>
      <c r="D6298" s="3">
        <v>43053</v>
      </c>
      <c r="I6298" t="s">
        <v>5636</v>
      </c>
      <c r="M6298" t="b">
        <v>0</v>
      </c>
    </row>
    <row r="6299" spans="1:13" x14ac:dyDescent="0.3">
      <c r="A6299">
        <v>7231</v>
      </c>
      <c r="D6299" s="3">
        <v>43088</v>
      </c>
      <c r="I6299" t="s">
        <v>5637</v>
      </c>
      <c r="M6299" t="b">
        <v>0</v>
      </c>
    </row>
    <row r="6300" spans="1:13" x14ac:dyDescent="0.3">
      <c r="A6300">
        <v>7236</v>
      </c>
      <c r="D6300" s="3">
        <v>43050</v>
      </c>
      <c r="I6300" t="s">
        <v>5638</v>
      </c>
      <c r="M6300" t="b">
        <v>0</v>
      </c>
    </row>
    <row r="6301" spans="1:13" x14ac:dyDescent="0.3">
      <c r="A6301">
        <v>7237</v>
      </c>
      <c r="D6301" s="3">
        <v>43061</v>
      </c>
      <c r="I6301" t="s">
        <v>5639</v>
      </c>
      <c r="M6301" t="b">
        <v>0</v>
      </c>
    </row>
    <row r="6302" spans="1:13" x14ac:dyDescent="0.3">
      <c r="A6302">
        <v>7238</v>
      </c>
      <c r="D6302" s="3">
        <v>43072</v>
      </c>
      <c r="I6302" t="s">
        <v>5640</v>
      </c>
      <c r="M6302" t="b">
        <v>0</v>
      </c>
    </row>
    <row r="6303" spans="1:13" x14ac:dyDescent="0.3">
      <c r="A6303">
        <v>7239</v>
      </c>
      <c r="D6303" s="3">
        <v>43110</v>
      </c>
      <c r="I6303" t="s">
        <v>5641</v>
      </c>
      <c r="M6303" t="b">
        <v>0</v>
      </c>
    </row>
    <row r="6304" spans="1:13" x14ac:dyDescent="0.3">
      <c r="A6304">
        <v>7240</v>
      </c>
      <c r="D6304" s="3">
        <v>43078</v>
      </c>
      <c r="I6304" t="s">
        <v>359</v>
      </c>
      <c r="M6304" t="b">
        <v>0</v>
      </c>
    </row>
    <row r="6305" spans="1:13" x14ac:dyDescent="0.3">
      <c r="A6305">
        <v>7242</v>
      </c>
      <c r="D6305" s="3">
        <v>43088</v>
      </c>
      <c r="I6305" t="s">
        <v>5642</v>
      </c>
      <c r="M6305" t="b">
        <v>0</v>
      </c>
    </row>
    <row r="6306" spans="1:13" x14ac:dyDescent="0.3">
      <c r="A6306">
        <v>7243</v>
      </c>
      <c r="D6306" s="3">
        <v>43076</v>
      </c>
      <c r="I6306" t="s">
        <v>5643</v>
      </c>
      <c r="M6306" t="b">
        <v>0</v>
      </c>
    </row>
    <row r="6307" spans="1:13" x14ac:dyDescent="0.3">
      <c r="A6307">
        <v>7245</v>
      </c>
      <c r="D6307" s="3">
        <v>43060</v>
      </c>
      <c r="I6307" t="s">
        <v>5490</v>
      </c>
      <c r="M6307" t="b">
        <v>0</v>
      </c>
    </row>
    <row r="6308" spans="1:13" x14ac:dyDescent="0.3">
      <c r="A6308">
        <v>7247</v>
      </c>
      <c r="D6308" s="3">
        <v>43109</v>
      </c>
      <c r="I6308" t="s">
        <v>5644</v>
      </c>
      <c r="M6308" t="b">
        <v>0</v>
      </c>
    </row>
    <row r="6309" spans="1:13" x14ac:dyDescent="0.3">
      <c r="A6309">
        <v>7253</v>
      </c>
      <c r="D6309" s="3">
        <v>43110</v>
      </c>
      <c r="I6309" t="s">
        <v>5645</v>
      </c>
      <c r="M6309" t="b">
        <v>0</v>
      </c>
    </row>
    <row r="6310" spans="1:13" x14ac:dyDescent="0.3">
      <c r="A6310">
        <v>7260</v>
      </c>
      <c r="D6310" s="3">
        <v>43071</v>
      </c>
      <c r="I6310" t="s">
        <v>5646</v>
      </c>
      <c r="M6310" t="b">
        <v>0</v>
      </c>
    </row>
    <row r="6311" spans="1:13" x14ac:dyDescent="0.3">
      <c r="A6311">
        <v>7261</v>
      </c>
      <c r="D6311" s="3">
        <v>43053</v>
      </c>
      <c r="I6311" t="s">
        <v>5647</v>
      </c>
      <c r="M6311" t="b">
        <v>0</v>
      </c>
    </row>
    <row r="6312" spans="1:13" x14ac:dyDescent="0.3">
      <c r="A6312">
        <v>7263</v>
      </c>
      <c r="D6312" s="3">
        <v>43106</v>
      </c>
      <c r="I6312" t="s">
        <v>5462</v>
      </c>
      <c r="M6312" t="b">
        <v>0</v>
      </c>
    </row>
    <row r="6313" spans="1:13" x14ac:dyDescent="0.3">
      <c r="A6313">
        <v>7264</v>
      </c>
      <c r="D6313" s="3">
        <v>43109</v>
      </c>
      <c r="I6313" t="s">
        <v>5648</v>
      </c>
      <c r="M6313" t="b">
        <v>1</v>
      </c>
    </row>
    <row r="6314" spans="1:13" x14ac:dyDescent="0.3">
      <c r="A6314">
        <v>7265</v>
      </c>
      <c r="D6314" s="3">
        <v>43071</v>
      </c>
      <c r="I6314" t="s">
        <v>5649</v>
      </c>
      <c r="M6314" t="b">
        <v>0</v>
      </c>
    </row>
    <row r="6315" spans="1:13" x14ac:dyDescent="0.3">
      <c r="A6315">
        <v>7266</v>
      </c>
      <c r="D6315" s="3">
        <v>43079</v>
      </c>
      <c r="I6315" t="s">
        <v>5650</v>
      </c>
      <c r="M6315" t="b">
        <v>0</v>
      </c>
    </row>
    <row r="6316" spans="1:13" x14ac:dyDescent="0.3">
      <c r="A6316">
        <v>7272</v>
      </c>
      <c r="D6316" s="3">
        <v>43061</v>
      </c>
      <c r="I6316" t="s">
        <v>5651</v>
      </c>
      <c r="M6316" t="b">
        <v>0</v>
      </c>
    </row>
    <row r="6317" spans="1:13" x14ac:dyDescent="0.3">
      <c r="A6317">
        <v>7273</v>
      </c>
      <c r="D6317" s="3">
        <v>43094</v>
      </c>
      <c r="I6317" t="s">
        <v>5652</v>
      </c>
      <c r="M6317" t="b">
        <v>0</v>
      </c>
    </row>
    <row r="6318" spans="1:13" x14ac:dyDescent="0.3">
      <c r="A6318">
        <v>7274</v>
      </c>
      <c r="D6318" s="3">
        <v>43116</v>
      </c>
      <c r="I6318" t="s">
        <v>5653</v>
      </c>
      <c r="M6318" t="b">
        <v>0</v>
      </c>
    </row>
    <row r="6319" spans="1:13" x14ac:dyDescent="0.3">
      <c r="A6319">
        <v>7275</v>
      </c>
      <c r="D6319" s="3">
        <v>43067</v>
      </c>
      <c r="I6319" t="s">
        <v>5654</v>
      </c>
      <c r="M6319" t="b">
        <v>0</v>
      </c>
    </row>
    <row r="6320" spans="1:13" x14ac:dyDescent="0.3">
      <c r="A6320">
        <v>7282</v>
      </c>
      <c r="D6320" s="3">
        <v>43067</v>
      </c>
      <c r="I6320" t="s">
        <v>5655</v>
      </c>
      <c r="M6320" t="b">
        <v>0</v>
      </c>
    </row>
    <row r="6321" spans="1:13" x14ac:dyDescent="0.3">
      <c r="A6321">
        <v>7283</v>
      </c>
      <c r="D6321" s="3">
        <v>43097</v>
      </c>
      <c r="I6321" t="s">
        <v>5656</v>
      </c>
      <c r="M6321" t="b">
        <v>1</v>
      </c>
    </row>
    <row r="6322" spans="1:13" x14ac:dyDescent="0.3">
      <c r="A6322">
        <v>7284</v>
      </c>
      <c r="D6322" s="3">
        <v>43111</v>
      </c>
      <c r="I6322" t="s">
        <v>5657</v>
      </c>
      <c r="M6322" t="b">
        <v>0</v>
      </c>
    </row>
    <row r="6323" spans="1:13" x14ac:dyDescent="0.3">
      <c r="A6323">
        <v>7286</v>
      </c>
      <c r="D6323" s="3">
        <v>43099</v>
      </c>
      <c r="I6323" t="s">
        <v>4631</v>
      </c>
      <c r="M6323" t="b">
        <v>0</v>
      </c>
    </row>
    <row r="6324" spans="1:13" x14ac:dyDescent="0.3">
      <c r="A6324">
        <v>7288</v>
      </c>
      <c r="D6324" s="3">
        <v>43080</v>
      </c>
      <c r="I6324" t="s">
        <v>5658</v>
      </c>
      <c r="M6324" t="b">
        <v>0</v>
      </c>
    </row>
    <row r="6325" spans="1:13" x14ac:dyDescent="0.3">
      <c r="A6325">
        <v>7290</v>
      </c>
      <c r="D6325" s="3">
        <v>43067</v>
      </c>
      <c r="I6325" t="s">
        <v>5659</v>
      </c>
      <c r="M6325" t="b">
        <v>0</v>
      </c>
    </row>
    <row r="6326" spans="1:13" x14ac:dyDescent="0.3">
      <c r="A6326">
        <v>7292</v>
      </c>
      <c r="D6326" s="3">
        <v>43068</v>
      </c>
      <c r="I6326" t="s">
        <v>5660</v>
      </c>
      <c r="M6326" t="b">
        <v>0</v>
      </c>
    </row>
    <row r="6327" spans="1:13" x14ac:dyDescent="0.3">
      <c r="A6327">
        <v>7294</v>
      </c>
      <c r="D6327" s="3">
        <v>43059</v>
      </c>
      <c r="I6327" t="s">
        <v>359</v>
      </c>
      <c r="M6327" t="b">
        <v>0</v>
      </c>
    </row>
    <row r="6328" spans="1:13" x14ac:dyDescent="0.3">
      <c r="A6328">
        <v>7303</v>
      </c>
      <c r="D6328" s="3">
        <v>43064</v>
      </c>
      <c r="I6328" t="s">
        <v>5661</v>
      </c>
      <c r="M6328" t="b">
        <v>0</v>
      </c>
    </row>
    <row r="6329" spans="1:13" x14ac:dyDescent="0.3">
      <c r="A6329">
        <v>7304</v>
      </c>
      <c r="D6329" s="3">
        <v>43072</v>
      </c>
      <c r="I6329" t="s">
        <v>5662</v>
      </c>
      <c r="M6329" t="b">
        <v>0</v>
      </c>
    </row>
    <row r="6330" spans="1:13" x14ac:dyDescent="0.3">
      <c r="A6330">
        <v>7305</v>
      </c>
      <c r="D6330" s="3">
        <v>43059</v>
      </c>
      <c r="I6330" t="s">
        <v>5663</v>
      </c>
      <c r="M6330" t="b">
        <v>0</v>
      </c>
    </row>
    <row r="6331" spans="1:13" x14ac:dyDescent="0.3">
      <c r="A6331">
        <v>7306</v>
      </c>
      <c r="D6331" s="3">
        <v>43085</v>
      </c>
      <c r="I6331" t="s">
        <v>5664</v>
      </c>
      <c r="M6331" t="b">
        <v>0</v>
      </c>
    </row>
    <row r="6332" spans="1:13" x14ac:dyDescent="0.3">
      <c r="A6332">
        <v>7307</v>
      </c>
      <c r="D6332" s="3">
        <v>43092</v>
      </c>
      <c r="I6332" t="s">
        <v>5665</v>
      </c>
      <c r="M6332" t="b">
        <v>0</v>
      </c>
    </row>
    <row r="6333" spans="1:13" x14ac:dyDescent="0.3">
      <c r="A6333">
        <v>7308</v>
      </c>
      <c r="D6333" s="3">
        <v>43059</v>
      </c>
      <c r="I6333" t="s">
        <v>5666</v>
      </c>
      <c r="M6333" t="b">
        <v>0</v>
      </c>
    </row>
    <row r="6334" spans="1:13" x14ac:dyDescent="0.3">
      <c r="A6334">
        <v>7309</v>
      </c>
      <c r="D6334" s="3">
        <v>43062</v>
      </c>
      <c r="I6334" t="s">
        <v>5667</v>
      </c>
      <c r="M6334" t="b">
        <v>0</v>
      </c>
    </row>
    <row r="6335" spans="1:13" x14ac:dyDescent="0.3">
      <c r="A6335">
        <v>7310</v>
      </c>
      <c r="D6335" s="3">
        <v>43061</v>
      </c>
      <c r="I6335" t="s">
        <v>5668</v>
      </c>
      <c r="M6335" t="b">
        <v>0</v>
      </c>
    </row>
    <row r="6336" spans="1:13" x14ac:dyDescent="0.3">
      <c r="A6336">
        <v>7311</v>
      </c>
      <c r="D6336" s="3">
        <v>43075</v>
      </c>
      <c r="I6336" t="s">
        <v>5669</v>
      </c>
      <c r="M6336" t="b">
        <v>0</v>
      </c>
    </row>
    <row r="6337" spans="1:13" x14ac:dyDescent="0.3">
      <c r="A6337">
        <v>7312</v>
      </c>
      <c r="D6337" s="3">
        <v>43114</v>
      </c>
      <c r="I6337" t="s">
        <v>5670</v>
      </c>
      <c r="M6337" t="b">
        <v>0</v>
      </c>
    </row>
    <row r="6338" spans="1:13" x14ac:dyDescent="0.3">
      <c r="A6338">
        <v>7322</v>
      </c>
      <c r="D6338" s="3">
        <v>43634</v>
      </c>
      <c r="I6338" t="s">
        <v>497</v>
      </c>
      <c r="M6338" t="b">
        <v>0</v>
      </c>
    </row>
    <row r="6339" spans="1:13" x14ac:dyDescent="0.3">
      <c r="A6339">
        <v>7336</v>
      </c>
      <c r="D6339" s="3">
        <v>43156</v>
      </c>
      <c r="I6339" t="s">
        <v>5671</v>
      </c>
      <c r="M6339" t="b">
        <v>0</v>
      </c>
    </row>
    <row r="6340" spans="1:13" x14ac:dyDescent="0.3">
      <c r="A6340">
        <v>7337</v>
      </c>
      <c r="D6340" s="3">
        <v>43156</v>
      </c>
      <c r="I6340" t="s">
        <v>5671</v>
      </c>
      <c r="M6340" t="b">
        <v>0</v>
      </c>
    </row>
    <row r="6341" spans="1:13" x14ac:dyDescent="0.3">
      <c r="A6341">
        <v>7338</v>
      </c>
      <c r="D6341" s="3">
        <v>43156</v>
      </c>
      <c r="I6341" t="s">
        <v>5671</v>
      </c>
      <c r="M6341" t="b">
        <v>0</v>
      </c>
    </row>
    <row r="6342" spans="1:13" x14ac:dyDescent="0.3">
      <c r="A6342">
        <v>7339</v>
      </c>
      <c r="D6342" s="3">
        <v>43156</v>
      </c>
      <c r="I6342" t="s">
        <v>5671</v>
      </c>
      <c r="M6342" t="b">
        <v>0</v>
      </c>
    </row>
    <row r="6343" spans="1:13" x14ac:dyDescent="0.3">
      <c r="A6343">
        <v>7340</v>
      </c>
      <c r="D6343" s="3">
        <v>43156</v>
      </c>
      <c r="I6343" t="s">
        <v>5671</v>
      </c>
      <c r="M6343" t="b">
        <v>0</v>
      </c>
    </row>
    <row r="6344" spans="1:13" x14ac:dyDescent="0.3">
      <c r="A6344">
        <v>7341</v>
      </c>
      <c r="D6344" s="3">
        <v>43156</v>
      </c>
      <c r="I6344" t="s">
        <v>5671</v>
      </c>
      <c r="M6344" t="b">
        <v>0</v>
      </c>
    </row>
    <row r="6345" spans="1:13" x14ac:dyDescent="0.3">
      <c r="A6345">
        <v>7342</v>
      </c>
      <c r="D6345" s="3">
        <v>43156</v>
      </c>
      <c r="I6345" t="s">
        <v>5671</v>
      </c>
      <c r="M6345" t="b">
        <v>0</v>
      </c>
    </row>
    <row r="6346" spans="1:13" x14ac:dyDescent="0.3">
      <c r="A6346">
        <v>7343</v>
      </c>
      <c r="D6346" s="3">
        <v>43156</v>
      </c>
      <c r="I6346" t="s">
        <v>5672</v>
      </c>
      <c r="M6346" t="b">
        <v>0</v>
      </c>
    </row>
    <row r="6347" spans="1:13" x14ac:dyDescent="0.3">
      <c r="A6347">
        <v>7344</v>
      </c>
      <c r="D6347" s="3">
        <v>43156</v>
      </c>
      <c r="I6347" t="s">
        <v>5672</v>
      </c>
      <c r="M6347" t="b">
        <v>0</v>
      </c>
    </row>
    <row r="6348" spans="1:13" x14ac:dyDescent="0.3">
      <c r="A6348">
        <v>7345</v>
      </c>
      <c r="D6348" s="3">
        <v>43156</v>
      </c>
      <c r="I6348" t="s">
        <v>5671</v>
      </c>
      <c r="M6348" t="b">
        <v>0</v>
      </c>
    </row>
    <row r="6349" spans="1:13" x14ac:dyDescent="0.3">
      <c r="A6349">
        <v>7346</v>
      </c>
      <c r="D6349" s="3">
        <v>43113</v>
      </c>
      <c r="I6349" t="s">
        <v>5673</v>
      </c>
      <c r="M6349" t="b">
        <v>0</v>
      </c>
    </row>
    <row r="6350" spans="1:13" x14ac:dyDescent="0.3">
      <c r="A6350">
        <v>7347</v>
      </c>
      <c r="D6350" s="3">
        <v>43057</v>
      </c>
      <c r="I6350" t="s">
        <v>5674</v>
      </c>
      <c r="M6350" t="b">
        <v>0</v>
      </c>
    </row>
    <row r="6351" spans="1:13" x14ac:dyDescent="0.3">
      <c r="A6351">
        <v>7348</v>
      </c>
      <c r="D6351" s="3">
        <v>43113</v>
      </c>
      <c r="I6351" t="s">
        <v>5673</v>
      </c>
      <c r="M6351" t="b">
        <v>0</v>
      </c>
    </row>
    <row r="6352" spans="1:13" x14ac:dyDescent="0.3">
      <c r="A6352">
        <v>7349</v>
      </c>
      <c r="D6352" s="3">
        <v>43113</v>
      </c>
      <c r="I6352" t="s">
        <v>5675</v>
      </c>
      <c r="M6352" t="b">
        <v>0</v>
      </c>
    </row>
    <row r="6353" spans="1:13" x14ac:dyDescent="0.3">
      <c r="A6353">
        <v>7350</v>
      </c>
      <c r="D6353" s="3">
        <v>43100</v>
      </c>
      <c r="I6353" t="s">
        <v>5676</v>
      </c>
      <c r="M6353" t="b">
        <v>0</v>
      </c>
    </row>
    <row r="6354" spans="1:13" x14ac:dyDescent="0.3">
      <c r="A6354">
        <v>7351</v>
      </c>
      <c r="D6354" s="3">
        <v>43068</v>
      </c>
      <c r="I6354" t="s">
        <v>5677</v>
      </c>
      <c r="M6354" t="b">
        <v>0</v>
      </c>
    </row>
    <row r="6355" spans="1:13" x14ac:dyDescent="0.3">
      <c r="A6355">
        <v>7352</v>
      </c>
      <c r="D6355" s="3">
        <v>43066</v>
      </c>
      <c r="I6355" t="s">
        <v>5678</v>
      </c>
      <c r="M6355" t="b">
        <v>0</v>
      </c>
    </row>
    <row r="6356" spans="1:13" x14ac:dyDescent="0.3">
      <c r="A6356">
        <v>7353</v>
      </c>
      <c r="D6356" s="3">
        <v>43101</v>
      </c>
      <c r="I6356" t="s">
        <v>5679</v>
      </c>
      <c r="M6356" t="b">
        <v>0</v>
      </c>
    </row>
    <row r="6357" spans="1:13" x14ac:dyDescent="0.3">
      <c r="A6357">
        <v>7356</v>
      </c>
      <c r="D6357" s="3">
        <v>43114</v>
      </c>
      <c r="I6357" t="s">
        <v>5680</v>
      </c>
      <c r="M6357" t="b">
        <v>0</v>
      </c>
    </row>
    <row r="6358" spans="1:13" x14ac:dyDescent="0.3">
      <c r="A6358">
        <v>7357</v>
      </c>
      <c r="D6358" s="3">
        <v>43095</v>
      </c>
      <c r="I6358" t="s">
        <v>5681</v>
      </c>
      <c r="M6358" t="b">
        <v>0</v>
      </c>
    </row>
    <row r="6359" spans="1:13" x14ac:dyDescent="0.3">
      <c r="A6359">
        <v>7362</v>
      </c>
      <c r="D6359" s="3">
        <v>43122</v>
      </c>
      <c r="I6359" t="s">
        <v>5682</v>
      </c>
      <c r="M6359" t="b">
        <v>0</v>
      </c>
    </row>
    <row r="6360" spans="1:13" x14ac:dyDescent="0.3">
      <c r="A6360">
        <v>7363</v>
      </c>
      <c r="D6360" s="3">
        <v>43117</v>
      </c>
      <c r="I6360" t="s">
        <v>5683</v>
      </c>
      <c r="M6360" t="b">
        <v>0</v>
      </c>
    </row>
    <row r="6361" spans="1:13" x14ac:dyDescent="0.3">
      <c r="A6361">
        <v>7364</v>
      </c>
      <c r="D6361" s="3">
        <v>43086</v>
      </c>
      <c r="I6361" t="s">
        <v>5684</v>
      </c>
      <c r="M6361" t="b">
        <v>0</v>
      </c>
    </row>
    <row r="6362" spans="1:13" x14ac:dyDescent="0.3">
      <c r="A6362">
        <v>7365</v>
      </c>
      <c r="D6362" s="3">
        <v>43100</v>
      </c>
      <c r="I6362" t="s">
        <v>5685</v>
      </c>
      <c r="M6362" t="b">
        <v>0</v>
      </c>
    </row>
    <row r="6363" spans="1:13" x14ac:dyDescent="0.3">
      <c r="A6363">
        <v>7366</v>
      </c>
      <c r="D6363" s="3">
        <v>43130</v>
      </c>
      <c r="I6363" t="s">
        <v>5686</v>
      </c>
      <c r="M6363" t="b">
        <v>0</v>
      </c>
    </row>
    <row r="6364" spans="1:13" x14ac:dyDescent="0.3">
      <c r="A6364">
        <v>7371</v>
      </c>
      <c r="D6364" s="3">
        <v>43131</v>
      </c>
      <c r="I6364" t="s">
        <v>5687</v>
      </c>
      <c r="M6364" t="b">
        <v>0</v>
      </c>
    </row>
    <row r="6365" spans="1:13" x14ac:dyDescent="0.3">
      <c r="A6365">
        <v>7372</v>
      </c>
      <c r="D6365" s="3">
        <v>43076</v>
      </c>
      <c r="I6365" t="s">
        <v>5624</v>
      </c>
      <c r="M6365" t="b">
        <v>0</v>
      </c>
    </row>
    <row r="6366" spans="1:13" x14ac:dyDescent="0.3">
      <c r="A6366">
        <v>7374</v>
      </c>
      <c r="D6366" s="3">
        <v>43094</v>
      </c>
      <c r="I6366" t="s">
        <v>5688</v>
      </c>
      <c r="M6366" t="b">
        <v>0</v>
      </c>
    </row>
    <row r="6367" spans="1:13" x14ac:dyDescent="0.3">
      <c r="A6367">
        <v>7375</v>
      </c>
      <c r="D6367" s="3">
        <v>43067</v>
      </c>
      <c r="I6367" t="s">
        <v>5689</v>
      </c>
      <c r="M6367" t="b">
        <v>0</v>
      </c>
    </row>
    <row r="6368" spans="1:13" x14ac:dyDescent="0.3">
      <c r="A6368">
        <v>7376</v>
      </c>
      <c r="D6368" s="3">
        <v>43096</v>
      </c>
      <c r="I6368" t="s">
        <v>5690</v>
      </c>
      <c r="M6368" t="b">
        <v>1</v>
      </c>
    </row>
    <row r="6369" spans="1:13" x14ac:dyDescent="0.3">
      <c r="A6369">
        <v>7377</v>
      </c>
      <c r="D6369" s="3">
        <v>43100</v>
      </c>
      <c r="I6369" t="s">
        <v>5691</v>
      </c>
      <c r="M6369" t="b">
        <v>1</v>
      </c>
    </row>
    <row r="6370" spans="1:13" x14ac:dyDescent="0.3">
      <c r="A6370">
        <v>7378</v>
      </c>
      <c r="D6370" s="3">
        <v>43095</v>
      </c>
      <c r="I6370" t="s">
        <v>5692</v>
      </c>
      <c r="M6370" t="b">
        <v>0</v>
      </c>
    </row>
    <row r="6371" spans="1:13" x14ac:dyDescent="0.3">
      <c r="A6371">
        <v>7379</v>
      </c>
      <c r="D6371" s="3">
        <v>43092</v>
      </c>
      <c r="I6371" t="s">
        <v>5693</v>
      </c>
      <c r="M6371" t="b">
        <v>0</v>
      </c>
    </row>
    <row r="6372" spans="1:13" x14ac:dyDescent="0.3">
      <c r="A6372">
        <v>7380</v>
      </c>
      <c r="D6372" s="3">
        <v>43078</v>
      </c>
      <c r="I6372" t="s">
        <v>5455</v>
      </c>
      <c r="M6372" t="b">
        <v>0</v>
      </c>
    </row>
    <row r="6373" spans="1:13" x14ac:dyDescent="0.3">
      <c r="A6373">
        <v>7381</v>
      </c>
      <c r="D6373" s="3">
        <v>43071</v>
      </c>
      <c r="I6373" t="s">
        <v>5694</v>
      </c>
      <c r="M6373" t="b">
        <v>0</v>
      </c>
    </row>
    <row r="6374" spans="1:13" x14ac:dyDescent="0.3">
      <c r="A6374">
        <v>7382</v>
      </c>
      <c r="D6374" s="3">
        <v>43079</v>
      </c>
      <c r="I6374" t="s">
        <v>5677</v>
      </c>
      <c r="M6374" t="b">
        <v>0</v>
      </c>
    </row>
    <row r="6375" spans="1:13" x14ac:dyDescent="0.3">
      <c r="A6375">
        <v>7383</v>
      </c>
      <c r="D6375" s="3">
        <v>43072</v>
      </c>
      <c r="I6375" t="s">
        <v>5695</v>
      </c>
      <c r="M6375" t="b">
        <v>0</v>
      </c>
    </row>
    <row r="6376" spans="1:13" x14ac:dyDescent="0.3">
      <c r="A6376">
        <v>7384</v>
      </c>
      <c r="D6376" s="3">
        <v>43093</v>
      </c>
      <c r="I6376" t="s">
        <v>5696</v>
      </c>
      <c r="M6376" t="b">
        <v>0</v>
      </c>
    </row>
    <row r="6377" spans="1:13" x14ac:dyDescent="0.3">
      <c r="A6377">
        <v>7385</v>
      </c>
      <c r="D6377" s="3">
        <v>43093</v>
      </c>
      <c r="I6377" t="s">
        <v>5697</v>
      </c>
      <c r="M6377" t="b">
        <v>0</v>
      </c>
    </row>
    <row r="6378" spans="1:13" x14ac:dyDescent="0.3">
      <c r="A6378">
        <v>7391</v>
      </c>
      <c r="D6378" s="3">
        <v>43095</v>
      </c>
      <c r="I6378" t="s">
        <v>5698</v>
      </c>
      <c r="M6378" t="b">
        <v>0</v>
      </c>
    </row>
    <row r="6379" spans="1:13" x14ac:dyDescent="0.3">
      <c r="A6379">
        <v>7392</v>
      </c>
      <c r="D6379" s="3">
        <v>43128</v>
      </c>
      <c r="I6379" t="s">
        <v>5699</v>
      </c>
      <c r="M6379" t="b">
        <v>0</v>
      </c>
    </row>
    <row r="6380" spans="1:13" x14ac:dyDescent="0.3">
      <c r="A6380">
        <v>7393</v>
      </c>
      <c r="D6380" s="3">
        <v>43093</v>
      </c>
      <c r="I6380" t="s">
        <v>5700</v>
      </c>
      <c r="M6380" t="b">
        <v>0</v>
      </c>
    </row>
    <row r="6381" spans="1:13" x14ac:dyDescent="0.3">
      <c r="A6381">
        <v>7396</v>
      </c>
      <c r="D6381" s="3"/>
      <c r="I6381" t="s">
        <v>717</v>
      </c>
      <c r="M6381" t="b">
        <v>1</v>
      </c>
    </row>
    <row r="6382" spans="1:13" x14ac:dyDescent="0.3">
      <c r="A6382">
        <v>7397</v>
      </c>
      <c r="D6382" s="3">
        <v>43073</v>
      </c>
      <c r="I6382" t="s">
        <v>5701</v>
      </c>
      <c r="M6382" t="b">
        <v>0</v>
      </c>
    </row>
    <row r="6383" spans="1:13" x14ac:dyDescent="0.3">
      <c r="A6383">
        <v>7399</v>
      </c>
      <c r="D6383" s="3">
        <v>43081</v>
      </c>
      <c r="I6383" t="s">
        <v>5702</v>
      </c>
      <c r="M6383" t="b">
        <v>0</v>
      </c>
    </row>
    <row r="6384" spans="1:13" x14ac:dyDescent="0.3">
      <c r="A6384">
        <v>7402</v>
      </c>
      <c r="D6384" s="3">
        <v>43040</v>
      </c>
      <c r="I6384" t="s">
        <v>717</v>
      </c>
      <c r="M6384" t="b">
        <v>0</v>
      </c>
    </row>
    <row r="6385" spans="1:13" x14ac:dyDescent="0.3">
      <c r="A6385">
        <v>7406</v>
      </c>
      <c r="D6385" s="3">
        <v>43076</v>
      </c>
      <c r="I6385" t="s">
        <v>5703</v>
      </c>
      <c r="M6385" t="b">
        <v>0</v>
      </c>
    </row>
    <row r="6386" spans="1:13" x14ac:dyDescent="0.3">
      <c r="A6386">
        <v>7417</v>
      </c>
      <c r="D6386" s="3">
        <v>43120</v>
      </c>
      <c r="I6386" t="s">
        <v>5704</v>
      </c>
      <c r="M6386" t="b">
        <v>0</v>
      </c>
    </row>
    <row r="6387" spans="1:13" x14ac:dyDescent="0.3">
      <c r="A6387">
        <v>7425</v>
      </c>
      <c r="D6387" s="3">
        <v>43082</v>
      </c>
      <c r="I6387" t="s">
        <v>5705</v>
      </c>
      <c r="M6387" t="b">
        <v>0</v>
      </c>
    </row>
    <row r="6388" spans="1:13" x14ac:dyDescent="0.3">
      <c r="A6388">
        <v>7426</v>
      </c>
      <c r="D6388" s="3">
        <v>43094</v>
      </c>
      <c r="I6388" t="s">
        <v>5706</v>
      </c>
      <c r="M6388" t="b">
        <v>0</v>
      </c>
    </row>
    <row r="6389" spans="1:13" x14ac:dyDescent="0.3">
      <c r="A6389">
        <v>7427</v>
      </c>
      <c r="D6389" s="3">
        <v>43081</v>
      </c>
      <c r="I6389" t="s">
        <v>5707</v>
      </c>
      <c r="M6389" t="b">
        <v>0</v>
      </c>
    </row>
    <row r="6390" spans="1:13" x14ac:dyDescent="0.3">
      <c r="A6390">
        <v>7435</v>
      </c>
      <c r="D6390" s="3">
        <v>43071</v>
      </c>
      <c r="I6390" t="s">
        <v>5708</v>
      </c>
      <c r="M6390" t="b">
        <v>0</v>
      </c>
    </row>
    <row r="6391" spans="1:13" x14ac:dyDescent="0.3">
      <c r="A6391">
        <v>7436</v>
      </c>
      <c r="D6391" s="3">
        <v>43101</v>
      </c>
      <c r="I6391" t="s">
        <v>4164</v>
      </c>
      <c r="M6391" t="b">
        <v>1</v>
      </c>
    </row>
    <row r="6392" spans="1:13" x14ac:dyDescent="0.3">
      <c r="A6392">
        <v>7438</v>
      </c>
      <c r="D6392" s="3">
        <v>43158</v>
      </c>
      <c r="I6392" t="s">
        <v>5709</v>
      </c>
      <c r="M6392" t="b">
        <v>0</v>
      </c>
    </row>
    <row r="6393" spans="1:13" x14ac:dyDescent="0.3">
      <c r="A6393">
        <v>7440</v>
      </c>
      <c r="D6393" s="3">
        <v>43137</v>
      </c>
      <c r="I6393" t="s">
        <v>5710</v>
      </c>
      <c r="M6393" t="b">
        <v>0</v>
      </c>
    </row>
    <row r="6394" spans="1:13" x14ac:dyDescent="0.3">
      <c r="A6394">
        <v>7441</v>
      </c>
      <c r="D6394" s="3">
        <v>43103</v>
      </c>
      <c r="I6394" t="s">
        <v>5398</v>
      </c>
      <c r="M6394" t="b">
        <v>0</v>
      </c>
    </row>
    <row r="6395" spans="1:13" x14ac:dyDescent="0.3">
      <c r="A6395">
        <v>7445</v>
      </c>
      <c r="D6395" s="3">
        <v>43137</v>
      </c>
      <c r="I6395" t="s">
        <v>4095</v>
      </c>
      <c r="M6395" t="b">
        <v>1</v>
      </c>
    </row>
    <row r="6396" spans="1:13" x14ac:dyDescent="0.3">
      <c r="A6396">
        <v>7446</v>
      </c>
      <c r="D6396" s="3">
        <v>43108</v>
      </c>
      <c r="I6396" t="s">
        <v>5711</v>
      </c>
      <c r="M6396" t="b">
        <v>0</v>
      </c>
    </row>
    <row r="6397" spans="1:13" x14ac:dyDescent="0.3">
      <c r="A6397">
        <v>7449</v>
      </c>
      <c r="D6397" s="3">
        <v>43086</v>
      </c>
      <c r="I6397" t="s">
        <v>5712</v>
      </c>
      <c r="M6397" t="b">
        <v>0</v>
      </c>
    </row>
    <row r="6398" spans="1:13" x14ac:dyDescent="0.3">
      <c r="A6398">
        <v>7450</v>
      </c>
      <c r="D6398" s="3">
        <v>43113</v>
      </c>
      <c r="I6398" t="s">
        <v>5713</v>
      </c>
      <c r="M6398" t="b">
        <v>0</v>
      </c>
    </row>
    <row r="6399" spans="1:13" x14ac:dyDescent="0.3">
      <c r="A6399">
        <v>7451</v>
      </c>
      <c r="D6399" s="3">
        <v>43079</v>
      </c>
      <c r="I6399" t="s">
        <v>5677</v>
      </c>
      <c r="M6399" t="b">
        <v>0</v>
      </c>
    </row>
    <row r="6400" spans="1:13" x14ac:dyDescent="0.3">
      <c r="A6400">
        <v>7453</v>
      </c>
      <c r="D6400" s="3">
        <v>43085</v>
      </c>
      <c r="I6400" t="s">
        <v>5580</v>
      </c>
      <c r="M6400" t="b">
        <v>0</v>
      </c>
    </row>
    <row r="6401" spans="1:13" x14ac:dyDescent="0.3">
      <c r="A6401">
        <v>7454</v>
      </c>
      <c r="D6401" s="3">
        <v>43095</v>
      </c>
      <c r="I6401" t="s">
        <v>5714</v>
      </c>
      <c r="M6401" t="b">
        <v>0</v>
      </c>
    </row>
    <row r="6402" spans="1:13" x14ac:dyDescent="0.3">
      <c r="A6402">
        <v>7455</v>
      </c>
      <c r="D6402" s="3">
        <v>43139</v>
      </c>
      <c r="I6402" t="s">
        <v>5715</v>
      </c>
      <c r="M6402" t="b">
        <v>0</v>
      </c>
    </row>
    <row r="6403" spans="1:13" x14ac:dyDescent="0.3">
      <c r="A6403">
        <v>7456</v>
      </c>
      <c r="D6403" s="3">
        <v>43093</v>
      </c>
      <c r="I6403" t="s">
        <v>5716</v>
      </c>
      <c r="M6403" t="b">
        <v>0</v>
      </c>
    </row>
    <row r="6404" spans="1:13" x14ac:dyDescent="0.3">
      <c r="A6404">
        <v>7458</v>
      </c>
      <c r="D6404" s="3">
        <v>43096</v>
      </c>
      <c r="I6404" t="s">
        <v>5717</v>
      </c>
      <c r="M6404" t="b">
        <v>0</v>
      </c>
    </row>
    <row r="6405" spans="1:13" x14ac:dyDescent="0.3">
      <c r="A6405">
        <v>7459</v>
      </c>
      <c r="D6405" s="3">
        <v>43094</v>
      </c>
      <c r="I6405" t="s">
        <v>5718</v>
      </c>
      <c r="M6405" t="b">
        <v>0</v>
      </c>
    </row>
    <row r="6406" spans="1:13" x14ac:dyDescent="0.3">
      <c r="A6406">
        <v>7460</v>
      </c>
      <c r="D6406" s="3">
        <v>43095</v>
      </c>
      <c r="I6406" t="s">
        <v>5719</v>
      </c>
      <c r="M6406" t="b">
        <v>0</v>
      </c>
    </row>
    <row r="6407" spans="1:13" x14ac:dyDescent="0.3">
      <c r="A6407">
        <v>7461</v>
      </c>
      <c r="D6407" s="3">
        <v>43129</v>
      </c>
      <c r="I6407" t="s">
        <v>5720</v>
      </c>
      <c r="M6407" t="b">
        <v>0</v>
      </c>
    </row>
    <row r="6408" spans="1:13" x14ac:dyDescent="0.3">
      <c r="A6408">
        <v>7465</v>
      </c>
      <c r="D6408" s="3">
        <v>43095</v>
      </c>
      <c r="I6408" t="s">
        <v>5721</v>
      </c>
      <c r="M6408" t="b">
        <v>0</v>
      </c>
    </row>
    <row r="6409" spans="1:13" x14ac:dyDescent="0.3">
      <c r="A6409">
        <v>7467</v>
      </c>
      <c r="D6409" s="3">
        <v>43094</v>
      </c>
      <c r="I6409" t="s">
        <v>5722</v>
      </c>
      <c r="M6409" t="b">
        <v>0</v>
      </c>
    </row>
    <row r="6410" spans="1:13" x14ac:dyDescent="0.3">
      <c r="A6410">
        <v>7468</v>
      </c>
      <c r="D6410" s="3">
        <v>43075</v>
      </c>
      <c r="I6410" t="s">
        <v>5723</v>
      </c>
      <c r="M6410" t="b">
        <v>0</v>
      </c>
    </row>
    <row r="6411" spans="1:13" x14ac:dyDescent="0.3">
      <c r="A6411">
        <v>7469</v>
      </c>
      <c r="D6411" s="3">
        <v>43109</v>
      </c>
      <c r="I6411" t="s">
        <v>5462</v>
      </c>
      <c r="M6411" t="b">
        <v>0</v>
      </c>
    </row>
    <row r="6412" spans="1:13" x14ac:dyDescent="0.3">
      <c r="A6412">
        <v>7471</v>
      </c>
      <c r="D6412" s="3">
        <v>43079</v>
      </c>
      <c r="I6412" t="s">
        <v>5724</v>
      </c>
      <c r="M6412" t="b">
        <v>0</v>
      </c>
    </row>
    <row r="6413" spans="1:13" x14ac:dyDescent="0.3">
      <c r="A6413">
        <v>7474</v>
      </c>
      <c r="D6413" s="3">
        <v>43165</v>
      </c>
      <c r="I6413" t="s">
        <v>5725</v>
      </c>
      <c r="M6413" t="b">
        <v>0</v>
      </c>
    </row>
    <row r="6414" spans="1:13" x14ac:dyDescent="0.3">
      <c r="A6414">
        <v>7475</v>
      </c>
      <c r="D6414" s="3">
        <v>43096</v>
      </c>
      <c r="I6414" t="s">
        <v>5726</v>
      </c>
      <c r="M6414" t="b">
        <v>0</v>
      </c>
    </row>
    <row r="6415" spans="1:13" x14ac:dyDescent="0.3">
      <c r="A6415">
        <v>7476</v>
      </c>
      <c r="D6415" s="3">
        <v>43123</v>
      </c>
      <c r="I6415" t="s">
        <v>5727</v>
      </c>
      <c r="M6415" t="b">
        <v>0</v>
      </c>
    </row>
    <row r="6416" spans="1:13" x14ac:dyDescent="0.3">
      <c r="A6416">
        <v>7480</v>
      </c>
      <c r="D6416" s="3">
        <v>43106</v>
      </c>
      <c r="I6416" t="s">
        <v>5728</v>
      </c>
      <c r="M6416" t="b">
        <v>0</v>
      </c>
    </row>
    <row r="6417" spans="1:13" x14ac:dyDescent="0.3">
      <c r="A6417">
        <v>7485</v>
      </c>
      <c r="D6417" s="3">
        <v>43109</v>
      </c>
      <c r="I6417" t="s">
        <v>5729</v>
      </c>
      <c r="M6417" t="b">
        <v>0</v>
      </c>
    </row>
    <row r="6418" spans="1:13" x14ac:dyDescent="0.3">
      <c r="A6418">
        <v>7486</v>
      </c>
      <c r="D6418" s="3">
        <v>43082</v>
      </c>
      <c r="I6418" t="s">
        <v>5730</v>
      </c>
      <c r="M6418" t="b">
        <v>0</v>
      </c>
    </row>
    <row r="6419" spans="1:13" x14ac:dyDescent="0.3">
      <c r="A6419">
        <v>7490</v>
      </c>
      <c r="D6419" s="3">
        <v>43086</v>
      </c>
      <c r="I6419" t="s">
        <v>5731</v>
      </c>
      <c r="M6419" t="b">
        <v>0</v>
      </c>
    </row>
    <row r="6420" spans="1:13" x14ac:dyDescent="0.3">
      <c r="A6420">
        <v>7492</v>
      </c>
      <c r="D6420" s="3">
        <v>43089</v>
      </c>
      <c r="I6420" t="s">
        <v>5732</v>
      </c>
      <c r="M6420" t="b">
        <v>0</v>
      </c>
    </row>
    <row r="6421" spans="1:13" x14ac:dyDescent="0.3">
      <c r="A6421">
        <v>7499</v>
      </c>
      <c r="D6421" s="3">
        <v>43634</v>
      </c>
      <c r="I6421" t="s">
        <v>497</v>
      </c>
      <c r="M6421" t="b">
        <v>0</v>
      </c>
    </row>
    <row r="6422" spans="1:13" x14ac:dyDescent="0.3">
      <c r="A6422">
        <v>7500</v>
      </c>
      <c r="D6422" s="3">
        <v>43097</v>
      </c>
      <c r="I6422" t="s">
        <v>5733</v>
      </c>
      <c r="M6422" t="b">
        <v>0</v>
      </c>
    </row>
    <row r="6423" spans="1:13" x14ac:dyDescent="0.3">
      <c r="A6423">
        <v>7501</v>
      </c>
      <c r="D6423" s="3">
        <v>43097</v>
      </c>
      <c r="I6423" t="s">
        <v>5734</v>
      </c>
      <c r="M6423" t="b">
        <v>0</v>
      </c>
    </row>
    <row r="6424" spans="1:13" x14ac:dyDescent="0.3">
      <c r="A6424">
        <v>7505</v>
      </c>
      <c r="D6424" s="3">
        <v>43110</v>
      </c>
      <c r="I6424" t="s">
        <v>5735</v>
      </c>
      <c r="M6424" t="b">
        <v>0</v>
      </c>
    </row>
    <row r="6425" spans="1:13" x14ac:dyDescent="0.3">
      <c r="A6425">
        <v>7507</v>
      </c>
      <c r="D6425" s="3">
        <v>43096</v>
      </c>
      <c r="I6425" t="s">
        <v>5736</v>
      </c>
      <c r="M6425" t="b">
        <v>0</v>
      </c>
    </row>
    <row r="6426" spans="1:13" x14ac:dyDescent="0.3">
      <c r="A6426">
        <v>7508</v>
      </c>
      <c r="D6426" s="3">
        <v>43080</v>
      </c>
      <c r="I6426" t="s">
        <v>5737</v>
      </c>
      <c r="M6426" t="b">
        <v>0</v>
      </c>
    </row>
    <row r="6427" spans="1:13" x14ac:dyDescent="0.3">
      <c r="A6427">
        <v>7509</v>
      </c>
      <c r="D6427" s="3">
        <v>43115</v>
      </c>
      <c r="I6427" t="s">
        <v>5738</v>
      </c>
      <c r="M6427" t="b">
        <v>0</v>
      </c>
    </row>
    <row r="6428" spans="1:13" x14ac:dyDescent="0.3">
      <c r="A6428">
        <v>7510</v>
      </c>
      <c r="D6428" s="3">
        <v>43143</v>
      </c>
      <c r="I6428" t="s">
        <v>5739</v>
      </c>
      <c r="M6428" t="b">
        <v>0</v>
      </c>
    </row>
    <row r="6429" spans="1:13" x14ac:dyDescent="0.3">
      <c r="A6429">
        <v>7511</v>
      </c>
      <c r="D6429" s="3">
        <v>43092</v>
      </c>
      <c r="I6429" t="s">
        <v>2263</v>
      </c>
      <c r="M6429" t="b">
        <v>1</v>
      </c>
    </row>
    <row r="6430" spans="1:13" x14ac:dyDescent="0.3">
      <c r="A6430">
        <v>7517</v>
      </c>
      <c r="D6430" s="3">
        <v>43265</v>
      </c>
      <c r="I6430" t="s">
        <v>5740</v>
      </c>
      <c r="M6430" t="b">
        <v>0</v>
      </c>
    </row>
    <row r="6431" spans="1:13" x14ac:dyDescent="0.3">
      <c r="A6431">
        <v>7522</v>
      </c>
      <c r="D6431" s="3">
        <v>43129</v>
      </c>
      <c r="I6431" t="s">
        <v>2263</v>
      </c>
      <c r="M6431" t="b">
        <v>1</v>
      </c>
    </row>
    <row r="6432" spans="1:13" x14ac:dyDescent="0.3">
      <c r="A6432">
        <v>7528</v>
      </c>
      <c r="D6432" s="3">
        <v>43163</v>
      </c>
      <c r="I6432" t="s">
        <v>5741</v>
      </c>
      <c r="M6432" t="b">
        <v>0</v>
      </c>
    </row>
    <row r="6433" spans="1:13" x14ac:dyDescent="0.3">
      <c r="A6433">
        <v>7530</v>
      </c>
      <c r="D6433" s="3">
        <v>43634</v>
      </c>
      <c r="I6433" t="s">
        <v>497</v>
      </c>
      <c r="M6433" t="b">
        <v>0</v>
      </c>
    </row>
    <row r="6434" spans="1:13" x14ac:dyDescent="0.3">
      <c r="A6434">
        <v>7531</v>
      </c>
      <c r="D6434" s="3">
        <v>43045</v>
      </c>
      <c r="I6434" t="s">
        <v>5491</v>
      </c>
      <c r="M6434" t="b">
        <v>0</v>
      </c>
    </row>
    <row r="6435" spans="1:13" x14ac:dyDescent="0.3">
      <c r="A6435">
        <v>7533</v>
      </c>
      <c r="D6435" s="3">
        <v>43634</v>
      </c>
      <c r="I6435" t="s">
        <v>497</v>
      </c>
      <c r="M6435" t="b">
        <v>0</v>
      </c>
    </row>
    <row r="6436" spans="1:13" x14ac:dyDescent="0.3">
      <c r="A6436">
        <v>7534</v>
      </c>
      <c r="D6436" s="3">
        <v>43082</v>
      </c>
      <c r="I6436" t="s">
        <v>5742</v>
      </c>
      <c r="M6436" t="b">
        <v>0</v>
      </c>
    </row>
    <row r="6437" spans="1:13" x14ac:dyDescent="0.3">
      <c r="A6437">
        <v>7535</v>
      </c>
      <c r="D6437" s="3">
        <v>43137</v>
      </c>
      <c r="I6437" t="s">
        <v>5743</v>
      </c>
      <c r="M6437" t="b">
        <v>0</v>
      </c>
    </row>
    <row r="6438" spans="1:13" x14ac:dyDescent="0.3">
      <c r="A6438">
        <v>7536</v>
      </c>
      <c r="D6438" s="3">
        <v>43110</v>
      </c>
      <c r="I6438" t="s">
        <v>5744</v>
      </c>
      <c r="M6438" t="b">
        <v>0</v>
      </c>
    </row>
    <row r="6439" spans="1:13" x14ac:dyDescent="0.3">
      <c r="A6439">
        <v>7537</v>
      </c>
      <c r="D6439" s="3">
        <v>43145</v>
      </c>
      <c r="I6439" t="s">
        <v>5745</v>
      </c>
      <c r="M6439" t="b">
        <v>0</v>
      </c>
    </row>
    <row r="6440" spans="1:13" x14ac:dyDescent="0.3">
      <c r="A6440">
        <v>7539</v>
      </c>
      <c r="D6440" s="3">
        <v>43096</v>
      </c>
      <c r="I6440" t="s">
        <v>5746</v>
      </c>
      <c r="M6440" t="b">
        <v>0</v>
      </c>
    </row>
    <row r="6441" spans="1:13" x14ac:dyDescent="0.3">
      <c r="A6441">
        <v>7541</v>
      </c>
      <c r="D6441" s="3">
        <v>43088</v>
      </c>
      <c r="I6441" t="s">
        <v>5747</v>
      </c>
      <c r="M6441" t="b">
        <v>0</v>
      </c>
    </row>
    <row r="6442" spans="1:13" x14ac:dyDescent="0.3">
      <c r="A6442">
        <v>7543</v>
      </c>
      <c r="D6442" s="3">
        <v>43109</v>
      </c>
      <c r="I6442" t="s">
        <v>5748</v>
      </c>
      <c r="M6442" t="b">
        <v>0</v>
      </c>
    </row>
    <row r="6443" spans="1:13" x14ac:dyDescent="0.3">
      <c r="A6443">
        <v>7544</v>
      </c>
      <c r="D6443" s="3">
        <v>43095</v>
      </c>
      <c r="I6443" t="s">
        <v>5749</v>
      </c>
      <c r="M6443" t="b">
        <v>0</v>
      </c>
    </row>
    <row r="6444" spans="1:13" x14ac:dyDescent="0.3">
      <c r="A6444">
        <v>7545</v>
      </c>
      <c r="D6444" s="3">
        <v>43116</v>
      </c>
      <c r="I6444" t="s">
        <v>5750</v>
      </c>
      <c r="M6444" t="b">
        <v>0</v>
      </c>
    </row>
    <row r="6445" spans="1:13" x14ac:dyDescent="0.3">
      <c r="A6445">
        <v>7547</v>
      </c>
      <c r="D6445" s="3">
        <v>43181</v>
      </c>
      <c r="I6445" t="s">
        <v>499</v>
      </c>
      <c r="M6445" t="b">
        <v>1</v>
      </c>
    </row>
    <row r="6446" spans="1:13" x14ac:dyDescent="0.3">
      <c r="A6446">
        <v>7550</v>
      </c>
      <c r="D6446" s="3">
        <v>43086</v>
      </c>
      <c r="I6446" t="s">
        <v>5751</v>
      </c>
      <c r="M6446" t="b">
        <v>0</v>
      </c>
    </row>
    <row r="6447" spans="1:13" x14ac:dyDescent="0.3">
      <c r="A6447">
        <v>7555</v>
      </c>
      <c r="D6447" s="3"/>
      <c r="I6447" t="s">
        <v>718</v>
      </c>
      <c r="M6447" t="b">
        <v>1</v>
      </c>
    </row>
    <row r="6448" spans="1:13" x14ac:dyDescent="0.3">
      <c r="A6448">
        <v>7556</v>
      </c>
      <c r="D6448" s="3">
        <v>43148</v>
      </c>
      <c r="I6448" t="s">
        <v>5752</v>
      </c>
      <c r="M6448" t="b">
        <v>0</v>
      </c>
    </row>
    <row r="6449" spans="1:13" x14ac:dyDescent="0.3">
      <c r="A6449">
        <v>7557</v>
      </c>
      <c r="D6449" s="3">
        <v>43121</v>
      </c>
      <c r="I6449" t="s">
        <v>5753</v>
      </c>
      <c r="M6449" t="b">
        <v>0</v>
      </c>
    </row>
    <row r="6450" spans="1:13" x14ac:dyDescent="0.3">
      <c r="A6450">
        <v>7558</v>
      </c>
      <c r="D6450" s="3">
        <v>43100</v>
      </c>
      <c r="I6450" t="s">
        <v>5754</v>
      </c>
      <c r="M6450" t="b">
        <v>0</v>
      </c>
    </row>
    <row r="6451" spans="1:13" x14ac:dyDescent="0.3">
      <c r="A6451">
        <v>7559</v>
      </c>
      <c r="D6451" s="3">
        <v>43093</v>
      </c>
      <c r="I6451" t="s">
        <v>5755</v>
      </c>
      <c r="M6451" t="b">
        <v>0</v>
      </c>
    </row>
    <row r="6452" spans="1:13" x14ac:dyDescent="0.3">
      <c r="A6452">
        <v>7562</v>
      </c>
      <c r="D6452" s="3">
        <v>43167</v>
      </c>
      <c r="I6452" t="s">
        <v>5579</v>
      </c>
      <c r="M6452" t="b">
        <v>0</v>
      </c>
    </row>
    <row r="6453" spans="1:13" x14ac:dyDescent="0.3">
      <c r="A6453">
        <v>7563</v>
      </c>
      <c r="D6453" s="3">
        <v>43099</v>
      </c>
      <c r="I6453" t="s">
        <v>5756</v>
      </c>
      <c r="M6453" t="b">
        <v>1</v>
      </c>
    </row>
    <row r="6454" spans="1:13" x14ac:dyDescent="0.3">
      <c r="A6454">
        <v>7564</v>
      </c>
      <c r="D6454" s="3">
        <v>43176</v>
      </c>
      <c r="I6454" t="s">
        <v>5757</v>
      </c>
      <c r="M6454" t="b">
        <v>0</v>
      </c>
    </row>
    <row r="6455" spans="1:13" x14ac:dyDescent="0.3">
      <c r="A6455">
        <v>7567</v>
      </c>
      <c r="D6455" s="3">
        <v>43094</v>
      </c>
      <c r="I6455" t="s">
        <v>5758</v>
      </c>
      <c r="M6455" t="b">
        <v>0</v>
      </c>
    </row>
    <row r="6456" spans="1:13" x14ac:dyDescent="0.3">
      <c r="A6456">
        <v>7570</v>
      </c>
      <c r="D6456" s="3">
        <v>43122</v>
      </c>
      <c r="I6456" t="s">
        <v>5759</v>
      </c>
      <c r="M6456" t="b">
        <v>0</v>
      </c>
    </row>
    <row r="6457" spans="1:13" x14ac:dyDescent="0.3">
      <c r="A6457">
        <v>7571</v>
      </c>
      <c r="D6457" s="3">
        <v>43088</v>
      </c>
      <c r="I6457" t="s">
        <v>5616</v>
      </c>
      <c r="M6457" t="b">
        <v>0</v>
      </c>
    </row>
    <row r="6458" spans="1:13" x14ac:dyDescent="0.3">
      <c r="A6458">
        <v>7577</v>
      </c>
      <c r="D6458" s="3">
        <v>43088</v>
      </c>
      <c r="I6458" t="s">
        <v>2250</v>
      </c>
      <c r="M6458" t="b">
        <v>1</v>
      </c>
    </row>
    <row r="6459" spans="1:13" x14ac:dyDescent="0.3">
      <c r="A6459">
        <v>7578</v>
      </c>
      <c r="D6459" s="3">
        <v>43074</v>
      </c>
      <c r="I6459" t="s">
        <v>5760</v>
      </c>
      <c r="M6459" t="b">
        <v>0</v>
      </c>
    </row>
    <row r="6460" spans="1:13" x14ac:dyDescent="0.3">
      <c r="A6460">
        <v>7580</v>
      </c>
      <c r="D6460" s="3">
        <v>43106</v>
      </c>
      <c r="I6460" t="s">
        <v>5761</v>
      </c>
      <c r="M6460" t="b">
        <v>0</v>
      </c>
    </row>
    <row r="6461" spans="1:13" x14ac:dyDescent="0.3">
      <c r="A6461">
        <v>7582</v>
      </c>
      <c r="D6461" s="3">
        <v>43121</v>
      </c>
      <c r="I6461" t="s">
        <v>5762</v>
      </c>
      <c r="M6461" t="b">
        <v>0</v>
      </c>
    </row>
    <row r="6462" spans="1:13" x14ac:dyDescent="0.3">
      <c r="A6462">
        <v>7584</v>
      </c>
      <c r="D6462" s="3">
        <v>43130</v>
      </c>
      <c r="I6462" t="s">
        <v>5763</v>
      </c>
      <c r="M6462" t="b">
        <v>0</v>
      </c>
    </row>
    <row r="6463" spans="1:13" x14ac:dyDescent="0.3">
      <c r="A6463">
        <v>7585</v>
      </c>
      <c r="D6463" s="3">
        <v>43158</v>
      </c>
      <c r="I6463" t="s">
        <v>5764</v>
      </c>
      <c r="M6463" t="b">
        <v>0</v>
      </c>
    </row>
    <row r="6464" spans="1:13" x14ac:dyDescent="0.3">
      <c r="A6464">
        <v>7587</v>
      </c>
      <c r="D6464" s="3">
        <v>43095</v>
      </c>
      <c r="I6464" t="s">
        <v>5765</v>
      </c>
      <c r="M6464" t="b">
        <v>1</v>
      </c>
    </row>
    <row r="6465" spans="1:13" x14ac:dyDescent="0.3">
      <c r="A6465">
        <v>7593</v>
      </c>
      <c r="D6465" s="3">
        <v>43159</v>
      </c>
      <c r="I6465" t="s">
        <v>5766</v>
      </c>
      <c r="M6465" t="b">
        <v>0</v>
      </c>
    </row>
    <row r="6466" spans="1:13" x14ac:dyDescent="0.3">
      <c r="A6466">
        <v>7597</v>
      </c>
      <c r="D6466" s="3">
        <v>43152</v>
      </c>
      <c r="I6466" t="s">
        <v>5767</v>
      </c>
      <c r="M6466" t="b">
        <v>0</v>
      </c>
    </row>
    <row r="6467" spans="1:13" x14ac:dyDescent="0.3">
      <c r="A6467">
        <v>7599</v>
      </c>
      <c r="D6467" s="3">
        <v>43110</v>
      </c>
      <c r="I6467" t="s">
        <v>5768</v>
      </c>
      <c r="M6467" t="b">
        <v>0</v>
      </c>
    </row>
    <row r="6468" spans="1:13" x14ac:dyDescent="0.3">
      <c r="A6468">
        <v>7602</v>
      </c>
      <c r="D6468" s="3">
        <v>43130</v>
      </c>
      <c r="I6468" t="s">
        <v>5769</v>
      </c>
      <c r="M6468" t="b">
        <v>0</v>
      </c>
    </row>
    <row r="6469" spans="1:13" x14ac:dyDescent="0.3">
      <c r="A6469">
        <v>7612</v>
      </c>
      <c r="D6469" s="3">
        <v>43088</v>
      </c>
      <c r="I6469" t="s">
        <v>5770</v>
      </c>
      <c r="M6469" t="b">
        <v>0</v>
      </c>
    </row>
    <row r="6470" spans="1:13" x14ac:dyDescent="0.3">
      <c r="A6470">
        <v>7613</v>
      </c>
      <c r="D6470" s="3">
        <v>43102</v>
      </c>
      <c r="I6470" t="s">
        <v>5771</v>
      </c>
      <c r="M6470" t="b">
        <v>0</v>
      </c>
    </row>
    <row r="6471" spans="1:13" x14ac:dyDescent="0.3">
      <c r="A6471">
        <v>7614</v>
      </c>
      <c r="D6471" s="3">
        <v>43100</v>
      </c>
      <c r="I6471" t="s">
        <v>4631</v>
      </c>
      <c r="M6471" t="b">
        <v>1</v>
      </c>
    </row>
    <row r="6472" spans="1:13" x14ac:dyDescent="0.3">
      <c r="A6472">
        <v>7615</v>
      </c>
      <c r="D6472" s="3">
        <v>42752</v>
      </c>
      <c r="I6472" t="s">
        <v>5772</v>
      </c>
      <c r="M6472" t="b">
        <v>1</v>
      </c>
    </row>
    <row r="6473" spans="1:13" x14ac:dyDescent="0.3">
      <c r="A6473">
        <v>7617</v>
      </c>
      <c r="D6473" s="3">
        <v>43188</v>
      </c>
      <c r="I6473" t="s">
        <v>5773</v>
      </c>
      <c r="M6473" t="b">
        <v>0</v>
      </c>
    </row>
    <row r="6474" spans="1:13" x14ac:dyDescent="0.3">
      <c r="A6474">
        <v>7618</v>
      </c>
      <c r="D6474" s="3">
        <v>43127</v>
      </c>
      <c r="I6474" t="s">
        <v>5637</v>
      </c>
      <c r="M6474" t="b">
        <v>0</v>
      </c>
    </row>
    <row r="6475" spans="1:13" x14ac:dyDescent="0.3">
      <c r="A6475">
        <v>7619</v>
      </c>
      <c r="D6475" s="3">
        <v>43156</v>
      </c>
      <c r="I6475" t="s">
        <v>5774</v>
      </c>
      <c r="M6475" t="b">
        <v>0</v>
      </c>
    </row>
    <row r="6476" spans="1:13" x14ac:dyDescent="0.3">
      <c r="A6476">
        <v>7621</v>
      </c>
      <c r="D6476" s="3">
        <v>43157</v>
      </c>
      <c r="I6476" t="s">
        <v>5775</v>
      </c>
      <c r="M6476" t="b">
        <v>0</v>
      </c>
    </row>
    <row r="6477" spans="1:13" x14ac:dyDescent="0.3">
      <c r="A6477">
        <v>7623</v>
      </c>
      <c r="D6477" s="3">
        <v>43113</v>
      </c>
      <c r="I6477" t="s">
        <v>5776</v>
      </c>
      <c r="M6477" t="b">
        <v>0</v>
      </c>
    </row>
    <row r="6478" spans="1:13" x14ac:dyDescent="0.3">
      <c r="A6478">
        <v>7626</v>
      </c>
      <c r="D6478" s="3">
        <v>43129</v>
      </c>
      <c r="I6478" t="s">
        <v>5777</v>
      </c>
      <c r="M6478" t="b">
        <v>0</v>
      </c>
    </row>
    <row r="6479" spans="1:13" x14ac:dyDescent="0.3">
      <c r="A6479">
        <v>7630</v>
      </c>
      <c r="D6479" s="3">
        <v>43116</v>
      </c>
      <c r="I6479" t="s">
        <v>5778</v>
      </c>
      <c r="M6479" t="b">
        <v>0</v>
      </c>
    </row>
    <row r="6480" spans="1:13" x14ac:dyDescent="0.3">
      <c r="A6480">
        <v>7632</v>
      </c>
      <c r="D6480" s="3"/>
      <c r="I6480" t="s">
        <v>717</v>
      </c>
      <c r="M6480" t="b">
        <v>1</v>
      </c>
    </row>
    <row r="6481" spans="1:13" x14ac:dyDescent="0.3">
      <c r="A6481">
        <v>7640</v>
      </c>
      <c r="D6481" s="3">
        <v>43136</v>
      </c>
      <c r="I6481" t="s">
        <v>5579</v>
      </c>
      <c r="M6481" t="b">
        <v>1</v>
      </c>
    </row>
    <row r="6482" spans="1:13" x14ac:dyDescent="0.3">
      <c r="A6482">
        <v>7641</v>
      </c>
      <c r="D6482" s="3">
        <v>43131</v>
      </c>
      <c r="I6482" t="s">
        <v>5290</v>
      </c>
      <c r="M6482" t="b">
        <v>0</v>
      </c>
    </row>
    <row r="6483" spans="1:13" x14ac:dyDescent="0.3">
      <c r="A6483">
        <v>7644</v>
      </c>
      <c r="D6483" s="3">
        <v>43116</v>
      </c>
      <c r="I6483" t="s">
        <v>5779</v>
      </c>
      <c r="M6483" t="b">
        <v>0</v>
      </c>
    </row>
    <row r="6484" spans="1:13" x14ac:dyDescent="0.3">
      <c r="A6484">
        <v>7646</v>
      </c>
      <c r="D6484" s="3">
        <v>43157</v>
      </c>
      <c r="I6484" t="s">
        <v>5780</v>
      </c>
      <c r="M6484" t="b">
        <v>0</v>
      </c>
    </row>
    <row r="6485" spans="1:13" x14ac:dyDescent="0.3">
      <c r="A6485">
        <v>7648</v>
      </c>
      <c r="D6485" s="3">
        <v>43130</v>
      </c>
      <c r="I6485" t="s">
        <v>5781</v>
      </c>
      <c r="M6485" t="b">
        <v>0</v>
      </c>
    </row>
    <row r="6486" spans="1:13" x14ac:dyDescent="0.3">
      <c r="A6486">
        <v>7649</v>
      </c>
      <c r="D6486" s="3">
        <v>43178</v>
      </c>
      <c r="I6486" t="s">
        <v>5782</v>
      </c>
      <c r="M6486" t="b">
        <v>0</v>
      </c>
    </row>
    <row r="6487" spans="1:13" x14ac:dyDescent="0.3">
      <c r="A6487">
        <v>7651</v>
      </c>
      <c r="D6487" s="3">
        <v>43144</v>
      </c>
      <c r="I6487" t="s">
        <v>5783</v>
      </c>
      <c r="M6487" t="b">
        <v>0</v>
      </c>
    </row>
    <row r="6488" spans="1:13" x14ac:dyDescent="0.3">
      <c r="A6488">
        <v>7652</v>
      </c>
      <c r="D6488" s="3">
        <v>43095</v>
      </c>
      <c r="I6488" t="s">
        <v>5784</v>
      </c>
      <c r="M6488" t="b">
        <v>0</v>
      </c>
    </row>
    <row r="6489" spans="1:13" x14ac:dyDescent="0.3">
      <c r="A6489">
        <v>7666</v>
      </c>
      <c r="D6489" s="3">
        <v>43132</v>
      </c>
      <c r="I6489" t="s">
        <v>5785</v>
      </c>
      <c r="M6489" t="b">
        <v>0</v>
      </c>
    </row>
    <row r="6490" spans="1:13" x14ac:dyDescent="0.3">
      <c r="A6490">
        <v>7667</v>
      </c>
      <c r="D6490" s="3">
        <v>43106</v>
      </c>
      <c r="I6490" t="s">
        <v>5786</v>
      </c>
      <c r="M6490" t="b">
        <v>0</v>
      </c>
    </row>
    <row r="6491" spans="1:13" x14ac:dyDescent="0.3">
      <c r="A6491">
        <v>7669</v>
      </c>
      <c r="D6491" s="3">
        <v>43123</v>
      </c>
      <c r="I6491" t="s">
        <v>5787</v>
      </c>
      <c r="M6491" t="b">
        <v>0</v>
      </c>
    </row>
    <row r="6492" spans="1:13" x14ac:dyDescent="0.3">
      <c r="A6492">
        <v>7671</v>
      </c>
      <c r="D6492" s="3">
        <v>43187</v>
      </c>
      <c r="I6492" t="s">
        <v>5788</v>
      </c>
      <c r="M6492" t="b">
        <v>0</v>
      </c>
    </row>
    <row r="6493" spans="1:13" x14ac:dyDescent="0.3">
      <c r="A6493">
        <v>7672</v>
      </c>
      <c r="D6493" s="3">
        <v>43129</v>
      </c>
      <c r="I6493" t="s">
        <v>2263</v>
      </c>
      <c r="M6493" t="b">
        <v>1</v>
      </c>
    </row>
    <row r="6494" spans="1:13" x14ac:dyDescent="0.3">
      <c r="A6494">
        <v>7673</v>
      </c>
      <c r="D6494" s="3">
        <v>43157</v>
      </c>
      <c r="I6494" t="s">
        <v>5789</v>
      </c>
      <c r="M6494" t="b">
        <v>0</v>
      </c>
    </row>
    <row r="6495" spans="1:13" x14ac:dyDescent="0.3">
      <c r="A6495">
        <v>7674</v>
      </c>
      <c r="D6495" s="3">
        <v>43117</v>
      </c>
      <c r="I6495" t="s">
        <v>359</v>
      </c>
      <c r="M6495" t="b">
        <v>0</v>
      </c>
    </row>
    <row r="6496" spans="1:13" x14ac:dyDescent="0.3">
      <c r="A6496">
        <v>7675</v>
      </c>
      <c r="D6496" s="3">
        <v>43110</v>
      </c>
      <c r="I6496" t="s">
        <v>359</v>
      </c>
      <c r="M6496" t="b">
        <v>0</v>
      </c>
    </row>
    <row r="6497" spans="1:13" x14ac:dyDescent="0.3">
      <c r="A6497">
        <v>7679</v>
      </c>
      <c r="D6497" s="3">
        <v>43153</v>
      </c>
      <c r="I6497" t="s">
        <v>5790</v>
      </c>
      <c r="M6497" t="b">
        <v>0</v>
      </c>
    </row>
    <row r="6498" spans="1:13" x14ac:dyDescent="0.3">
      <c r="A6498">
        <v>7680</v>
      </c>
      <c r="D6498" s="3">
        <v>43188</v>
      </c>
      <c r="I6498" t="s">
        <v>5791</v>
      </c>
      <c r="M6498" t="b">
        <v>0</v>
      </c>
    </row>
    <row r="6499" spans="1:13" x14ac:dyDescent="0.3">
      <c r="A6499">
        <v>7682</v>
      </c>
      <c r="D6499" s="3">
        <v>43131</v>
      </c>
      <c r="I6499" t="s">
        <v>5792</v>
      </c>
      <c r="M6499" t="b">
        <v>0</v>
      </c>
    </row>
    <row r="6500" spans="1:13" x14ac:dyDescent="0.3">
      <c r="A6500">
        <v>7683</v>
      </c>
      <c r="D6500" s="3">
        <v>43104</v>
      </c>
      <c r="I6500" t="s">
        <v>5793</v>
      </c>
      <c r="M6500" t="b">
        <v>0</v>
      </c>
    </row>
    <row r="6501" spans="1:13" x14ac:dyDescent="0.3">
      <c r="A6501">
        <v>7684</v>
      </c>
      <c r="D6501" s="3">
        <v>43155</v>
      </c>
      <c r="I6501" t="s">
        <v>5794</v>
      </c>
      <c r="M6501" t="b">
        <v>0</v>
      </c>
    </row>
    <row r="6502" spans="1:13" x14ac:dyDescent="0.3">
      <c r="A6502">
        <v>7687</v>
      </c>
      <c r="D6502" s="3">
        <v>43156</v>
      </c>
      <c r="I6502" t="s">
        <v>5795</v>
      </c>
      <c r="M6502" t="b">
        <v>0</v>
      </c>
    </row>
    <row r="6503" spans="1:13" x14ac:dyDescent="0.3">
      <c r="A6503">
        <v>7688</v>
      </c>
      <c r="D6503" s="3">
        <v>43159</v>
      </c>
      <c r="I6503" t="s">
        <v>5796</v>
      </c>
      <c r="M6503" t="b">
        <v>0</v>
      </c>
    </row>
    <row r="6504" spans="1:13" x14ac:dyDescent="0.3">
      <c r="A6504">
        <v>7696</v>
      </c>
      <c r="D6504" s="3"/>
      <c r="I6504" t="s">
        <v>5797</v>
      </c>
      <c r="M6504" t="b">
        <v>0</v>
      </c>
    </row>
    <row r="6505" spans="1:13" x14ac:dyDescent="0.3">
      <c r="A6505">
        <v>7697</v>
      </c>
      <c r="D6505" s="3"/>
      <c r="I6505" t="s">
        <v>5798</v>
      </c>
      <c r="M6505" t="b">
        <v>0</v>
      </c>
    </row>
    <row r="6506" spans="1:13" x14ac:dyDescent="0.3">
      <c r="A6506">
        <v>7698</v>
      </c>
      <c r="D6506" s="3"/>
      <c r="I6506" t="s">
        <v>5799</v>
      </c>
      <c r="M6506" t="b">
        <v>1</v>
      </c>
    </row>
    <row r="6507" spans="1:13" x14ac:dyDescent="0.3">
      <c r="A6507">
        <v>7701</v>
      </c>
      <c r="D6507" s="3">
        <v>43170</v>
      </c>
      <c r="I6507" t="s">
        <v>5800</v>
      </c>
      <c r="M6507" t="b">
        <v>0</v>
      </c>
    </row>
    <row r="6508" spans="1:13" x14ac:dyDescent="0.3">
      <c r="A6508">
        <v>7703</v>
      </c>
      <c r="D6508" s="3">
        <v>43128</v>
      </c>
      <c r="I6508" t="s">
        <v>5801</v>
      </c>
      <c r="M6508" t="b">
        <v>1</v>
      </c>
    </row>
    <row r="6509" spans="1:13" x14ac:dyDescent="0.3">
      <c r="A6509">
        <v>7704</v>
      </c>
      <c r="D6509" s="3">
        <v>43123</v>
      </c>
      <c r="I6509" t="s">
        <v>5802</v>
      </c>
      <c r="M6509" t="b">
        <v>1</v>
      </c>
    </row>
    <row r="6510" spans="1:13" x14ac:dyDescent="0.3">
      <c r="A6510">
        <v>7705</v>
      </c>
      <c r="D6510" s="3">
        <v>43118</v>
      </c>
      <c r="I6510" t="s">
        <v>283</v>
      </c>
      <c r="M6510" t="b">
        <v>0</v>
      </c>
    </row>
    <row r="6511" spans="1:13" x14ac:dyDescent="0.3">
      <c r="A6511">
        <v>7706</v>
      </c>
      <c r="D6511" s="3">
        <v>43104</v>
      </c>
      <c r="I6511" t="s">
        <v>5803</v>
      </c>
      <c r="M6511" t="b">
        <v>0</v>
      </c>
    </row>
    <row r="6512" spans="1:13" x14ac:dyDescent="0.3">
      <c r="A6512">
        <v>7708</v>
      </c>
      <c r="D6512" s="3">
        <v>43104</v>
      </c>
      <c r="I6512" t="s">
        <v>359</v>
      </c>
      <c r="M6512" t="b">
        <v>0</v>
      </c>
    </row>
    <row r="6513" spans="1:13" x14ac:dyDescent="0.3">
      <c r="A6513">
        <v>7709</v>
      </c>
      <c r="D6513" s="3">
        <v>43136</v>
      </c>
      <c r="I6513" t="s">
        <v>5804</v>
      </c>
      <c r="M6513" t="b">
        <v>0</v>
      </c>
    </row>
    <row r="6514" spans="1:13" x14ac:dyDescent="0.3">
      <c r="A6514">
        <v>7710</v>
      </c>
      <c r="D6514" s="3">
        <v>43183</v>
      </c>
      <c r="I6514" t="s">
        <v>5805</v>
      </c>
      <c r="M6514" t="b">
        <v>0</v>
      </c>
    </row>
    <row r="6515" spans="1:13" x14ac:dyDescent="0.3">
      <c r="A6515">
        <v>7711</v>
      </c>
      <c r="D6515" s="3">
        <v>43132</v>
      </c>
      <c r="I6515" t="s">
        <v>5806</v>
      </c>
      <c r="M6515" t="b">
        <v>0</v>
      </c>
    </row>
    <row r="6516" spans="1:13" x14ac:dyDescent="0.3">
      <c r="A6516">
        <v>7712</v>
      </c>
      <c r="D6516" s="3">
        <v>43162</v>
      </c>
      <c r="I6516" t="s">
        <v>5807</v>
      </c>
      <c r="M6516" t="b">
        <v>0</v>
      </c>
    </row>
    <row r="6517" spans="1:13" x14ac:dyDescent="0.3">
      <c r="A6517">
        <v>7713</v>
      </c>
      <c r="D6517" s="3">
        <v>43131</v>
      </c>
      <c r="I6517" t="s">
        <v>5808</v>
      </c>
      <c r="M6517" t="b">
        <v>1</v>
      </c>
    </row>
    <row r="6518" spans="1:13" x14ac:dyDescent="0.3">
      <c r="A6518">
        <v>7714</v>
      </c>
      <c r="D6518" s="3">
        <v>43137</v>
      </c>
      <c r="I6518" t="s">
        <v>5809</v>
      </c>
      <c r="M6518" t="b">
        <v>0</v>
      </c>
    </row>
    <row r="6519" spans="1:13" x14ac:dyDescent="0.3">
      <c r="A6519">
        <v>7715</v>
      </c>
      <c r="D6519" s="3">
        <v>43128</v>
      </c>
      <c r="I6519" t="s">
        <v>5810</v>
      </c>
      <c r="M6519" t="b">
        <v>0</v>
      </c>
    </row>
    <row r="6520" spans="1:13" x14ac:dyDescent="0.3">
      <c r="A6520">
        <v>7716</v>
      </c>
      <c r="D6520" s="3">
        <v>43216</v>
      </c>
      <c r="I6520" t="s">
        <v>5811</v>
      </c>
      <c r="M6520" t="b">
        <v>0</v>
      </c>
    </row>
    <row r="6521" spans="1:13" x14ac:dyDescent="0.3">
      <c r="A6521">
        <v>7717</v>
      </c>
      <c r="D6521" s="3">
        <v>43139</v>
      </c>
      <c r="I6521" t="s">
        <v>5812</v>
      </c>
      <c r="M6521" t="b">
        <v>0</v>
      </c>
    </row>
    <row r="6522" spans="1:13" x14ac:dyDescent="0.3">
      <c r="A6522">
        <v>7718</v>
      </c>
      <c r="D6522" s="3">
        <v>43142</v>
      </c>
      <c r="I6522" t="s">
        <v>5813</v>
      </c>
      <c r="M6522" t="b">
        <v>0</v>
      </c>
    </row>
    <row r="6523" spans="1:13" x14ac:dyDescent="0.3">
      <c r="A6523">
        <v>7719</v>
      </c>
      <c r="D6523" s="3">
        <v>40360</v>
      </c>
      <c r="I6523" t="s">
        <v>2461</v>
      </c>
      <c r="M6523" t="b">
        <v>0</v>
      </c>
    </row>
    <row r="6524" spans="1:13" x14ac:dyDescent="0.3">
      <c r="A6524">
        <v>7720</v>
      </c>
      <c r="D6524" s="3">
        <v>40458</v>
      </c>
      <c r="I6524" t="s">
        <v>2501</v>
      </c>
      <c r="M6524" t="b">
        <v>0</v>
      </c>
    </row>
    <row r="6525" spans="1:13" x14ac:dyDescent="0.3">
      <c r="A6525">
        <v>7721</v>
      </c>
      <c r="D6525" s="3">
        <v>40472</v>
      </c>
      <c r="I6525" t="s">
        <v>2508</v>
      </c>
      <c r="M6525" t="b">
        <v>0</v>
      </c>
    </row>
    <row r="6526" spans="1:13" x14ac:dyDescent="0.3">
      <c r="A6526">
        <v>7722</v>
      </c>
      <c r="D6526" s="3">
        <v>40556</v>
      </c>
      <c r="I6526" t="s">
        <v>2569</v>
      </c>
      <c r="M6526" t="b">
        <v>0</v>
      </c>
    </row>
    <row r="6527" spans="1:13" x14ac:dyDescent="0.3">
      <c r="A6527">
        <v>7723</v>
      </c>
      <c r="D6527" s="3">
        <v>40561</v>
      </c>
      <c r="I6527" t="s">
        <v>2576</v>
      </c>
      <c r="M6527" t="b">
        <v>0</v>
      </c>
    </row>
    <row r="6528" spans="1:13" x14ac:dyDescent="0.3">
      <c r="A6528">
        <v>7724</v>
      </c>
      <c r="D6528" s="3">
        <v>40603</v>
      </c>
      <c r="I6528" t="s">
        <v>2616</v>
      </c>
      <c r="M6528" t="b">
        <v>0</v>
      </c>
    </row>
    <row r="6529" spans="1:13" x14ac:dyDescent="0.3">
      <c r="A6529">
        <v>7725</v>
      </c>
      <c r="D6529" s="3">
        <v>40652</v>
      </c>
      <c r="I6529" t="s">
        <v>2659</v>
      </c>
      <c r="M6529" t="b">
        <v>0</v>
      </c>
    </row>
    <row r="6530" spans="1:13" x14ac:dyDescent="0.3">
      <c r="A6530">
        <v>7726</v>
      </c>
      <c r="D6530" s="3">
        <v>40708</v>
      </c>
      <c r="I6530" t="s">
        <v>2729</v>
      </c>
      <c r="M6530" t="b">
        <v>0</v>
      </c>
    </row>
    <row r="6531" spans="1:13" x14ac:dyDescent="0.3">
      <c r="A6531">
        <v>7727</v>
      </c>
      <c r="D6531" s="3">
        <v>40778</v>
      </c>
      <c r="I6531" t="s">
        <v>2804</v>
      </c>
      <c r="M6531" t="b">
        <v>0</v>
      </c>
    </row>
    <row r="6532" spans="1:13" x14ac:dyDescent="0.3">
      <c r="A6532">
        <v>7728</v>
      </c>
      <c r="D6532" s="3">
        <v>40862</v>
      </c>
      <c r="I6532" t="s">
        <v>2887</v>
      </c>
      <c r="M6532" t="b">
        <v>0</v>
      </c>
    </row>
    <row r="6533" spans="1:13" x14ac:dyDescent="0.3">
      <c r="A6533">
        <v>7729</v>
      </c>
      <c r="D6533" s="3">
        <v>40946</v>
      </c>
      <c r="I6533" t="s">
        <v>3005</v>
      </c>
      <c r="M6533" t="b">
        <v>0</v>
      </c>
    </row>
    <row r="6534" spans="1:13" x14ac:dyDescent="0.3">
      <c r="A6534">
        <v>7730</v>
      </c>
      <c r="D6534" s="3">
        <v>41044</v>
      </c>
      <c r="I6534" t="s">
        <v>3152</v>
      </c>
      <c r="M6534" t="b">
        <v>0</v>
      </c>
    </row>
    <row r="6535" spans="1:13" x14ac:dyDescent="0.3">
      <c r="A6535">
        <v>7731</v>
      </c>
      <c r="D6535" s="3">
        <v>41086</v>
      </c>
      <c r="I6535" t="s">
        <v>3207</v>
      </c>
      <c r="M6535" t="b">
        <v>0</v>
      </c>
    </row>
    <row r="6536" spans="1:13" x14ac:dyDescent="0.3">
      <c r="A6536">
        <v>7732</v>
      </c>
      <c r="D6536" s="3">
        <v>41090</v>
      </c>
      <c r="I6536" t="s">
        <v>3212</v>
      </c>
      <c r="M6536" t="b">
        <v>0</v>
      </c>
    </row>
    <row r="6537" spans="1:13" x14ac:dyDescent="0.3">
      <c r="A6537">
        <v>7733</v>
      </c>
      <c r="D6537" s="3">
        <v>41107</v>
      </c>
      <c r="I6537" t="s">
        <v>3230</v>
      </c>
      <c r="M6537" t="b">
        <v>0</v>
      </c>
    </row>
    <row r="6538" spans="1:13" x14ac:dyDescent="0.3">
      <c r="A6538">
        <v>7734</v>
      </c>
      <c r="D6538" s="3">
        <v>41240</v>
      </c>
      <c r="I6538" t="s">
        <v>3386</v>
      </c>
      <c r="M6538" t="b">
        <v>0</v>
      </c>
    </row>
    <row r="6539" spans="1:13" x14ac:dyDescent="0.3">
      <c r="A6539">
        <v>7735</v>
      </c>
      <c r="D6539" s="3">
        <v>41331</v>
      </c>
      <c r="I6539" t="s">
        <v>3520</v>
      </c>
      <c r="M6539" t="b">
        <v>0</v>
      </c>
    </row>
    <row r="6540" spans="1:13" x14ac:dyDescent="0.3">
      <c r="A6540">
        <v>7736</v>
      </c>
      <c r="D6540" s="3">
        <v>41422</v>
      </c>
      <c r="I6540" t="s">
        <v>3675</v>
      </c>
      <c r="M6540" t="b">
        <v>0</v>
      </c>
    </row>
    <row r="6541" spans="1:13" x14ac:dyDescent="0.3">
      <c r="A6541">
        <v>7737</v>
      </c>
      <c r="D6541" s="3">
        <v>41541</v>
      </c>
      <c r="I6541" t="s">
        <v>3811</v>
      </c>
      <c r="M6541" t="b">
        <v>0</v>
      </c>
    </row>
    <row r="6542" spans="1:13" x14ac:dyDescent="0.3">
      <c r="A6542">
        <v>7738</v>
      </c>
      <c r="D6542" s="3">
        <v>41639</v>
      </c>
      <c r="I6542" t="s">
        <v>3952</v>
      </c>
      <c r="M6542" t="b">
        <v>0</v>
      </c>
    </row>
    <row r="6543" spans="1:13" x14ac:dyDescent="0.3">
      <c r="A6543">
        <v>7739</v>
      </c>
      <c r="D6543" s="3">
        <v>41645</v>
      </c>
      <c r="I6543" t="s">
        <v>3961</v>
      </c>
      <c r="M6543" t="b">
        <v>0</v>
      </c>
    </row>
    <row r="6544" spans="1:13" x14ac:dyDescent="0.3">
      <c r="A6544">
        <v>7740</v>
      </c>
      <c r="D6544" s="3">
        <v>41662</v>
      </c>
      <c r="I6544" t="s">
        <v>3982</v>
      </c>
      <c r="M6544" t="b">
        <v>0</v>
      </c>
    </row>
    <row r="6545" spans="1:13" x14ac:dyDescent="0.3">
      <c r="A6545">
        <v>7741</v>
      </c>
      <c r="D6545" s="3">
        <v>41683</v>
      </c>
      <c r="I6545" t="s">
        <v>4016</v>
      </c>
      <c r="M6545" t="b">
        <v>0</v>
      </c>
    </row>
    <row r="6546" spans="1:13" x14ac:dyDescent="0.3">
      <c r="A6546">
        <v>7742</v>
      </c>
      <c r="D6546" s="3">
        <v>41692</v>
      </c>
      <c r="I6546" t="s">
        <v>359</v>
      </c>
      <c r="M6546" t="b">
        <v>0</v>
      </c>
    </row>
    <row r="6547" spans="1:13" x14ac:dyDescent="0.3">
      <c r="A6547">
        <v>7743</v>
      </c>
      <c r="D6547" s="3">
        <v>41723</v>
      </c>
      <c r="I6547" t="s">
        <v>4073</v>
      </c>
      <c r="M6547" t="b">
        <v>0</v>
      </c>
    </row>
    <row r="6548" spans="1:13" x14ac:dyDescent="0.3">
      <c r="A6548">
        <v>7744</v>
      </c>
      <c r="D6548" s="3">
        <v>41814</v>
      </c>
      <c r="I6548" t="s">
        <v>4230</v>
      </c>
      <c r="M6548" t="b">
        <v>0</v>
      </c>
    </row>
    <row r="6549" spans="1:13" x14ac:dyDescent="0.3">
      <c r="A6549">
        <v>7745</v>
      </c>
      <c r="D6549" s="3">
        <v>41933</v>
      </c>
      <c r="I6549" t="s">
        <v>4358</v>
      </c>
      <c r="M6549" t="b">
        <v>0</v>
      </c>
    </row>
    <row r="6550" spans="1:13" x14ac:dyDescent="0.3">
      <c r="A6550">
        <v>7746</v>
      </c>
      <c r="D6550" s="3">
        <v>42010</v>
      </c>
      <c r="I6550" t="s">
        <v>4500</v>
      </c>
      <c r="M6550" t="b">
        <v>0</v>
      </c>
    </row>
    <row r="6551" spans="1:13" x14ac:dyDescent="0.3">
      <c r="A6551">
        <v>7747</v>
      </c>
      <c r="D6551" s="3">
        <v>42094</v>
      </c>
      <c r="I6551" t="s">
        <v>2263</v>
      </c>
      <c r="M6551" t="b">
        <v>0</v>
      </c>
    </row>
    <row r="6552" spans="1:13" x14ac:dyDescent="0.3">
      <c r="A6552">
        <v>7748</v>
      </c>
      <c r="D6552" s="3">
        <v>43122</v>
      </c>
      <c r="I6552" t="s">
        <v>5814</v>
      </c>
      <c r="M6552" t="b">
        <v>0</v>
      </c>
    </row>
    <row r="6553" spans="1:13" x14ac:dyDescent="0.3">
      <c r="A6553">
        <v>7749</v>
      </c>
      <c r="D6553" s="3">
        <v>43127</v>
      </c>
      <c r="I6553" t="s">
        <v>5815</v>
      </c>
      <c r="M6553" t="b">
        <v>0</v>
      </c>
    </row>
    <row r="6554" spans="1:13" x14ac:dyDescent="0.3">
      <c r="A6554">
        <v>7751</v>
      </c>
      <c r="D6554" s="3">
        <v>43136</v>
      </c>
      <c r="I6554" t="s">
        <v>5816</v>
      </c>
      <c r="M6554" t="b">
        <v>0</v>
      </c>
    </row>
    <row r="6555" spans="1:13" x14ac:dyDescent="0.3">
      <c r="A6555">
        <v>7752</v>
      </c>
      <c r="D6555" s="3">
        <v>43136</v>
      </c>
      <c r="I6555" t="s">
        <v>5817</v>
      </c>
      <c r="M6555" t="b">
        <v>0</v>
      </c>
    </row>
    <row r="6556" spans="1:13" x14ac:dyDescent="0.3">
      <c r="A6556">
        <v>7754</v>
      </c>
      <c r="D6556" s="3">
        <v>43172</v>
      </c>
      <c r="I6556" t="s">
        <v>5818</v>
      </c>
      <c r="M6556" t="b">
        <v>0</v>
      </c>
    </row>
    <row r="6557" spans="1:13" x14ac:dyDescent="0.3">
      <c r="A6557">
        <v>7755</v>
      </c>
      <c r="D6557" s="3">
        <v>43137</v>
      </c>
      <c r="I6557" t="s">
        <v>5819</v>
      </c>
      <c r="M6557" t="b">
        <v>0</v>
      </c>
    </row>
    <row r="6558" spans="1:13" x14ac:dyDescent="0.3">
      <c r="A6558">
        <v>7756</v>
      </c>
      <c r="D6558" s="3">
        <v>43145</v>
      </c>
      <c r="I6558" t="s">
        <v>5820</v>
      </c>
      <c r="M6558" t="b">
        <v>0</v>
      </c>
    </row>
    <row r="6559" spans="1:13" x14ac:dyDescent="0.3">
      <c r="A6559">
        <v>7757</v>
      </c>
      <c r="D6559" s="3">
        <v>43117</v>
      </c>
      <c r="I6559" t="s">
        <v>359</v>
      </c>
      <c r="M6559" t="b">
        <v>0</v>
      </c>
    </row>
    <row r="6560" spans="1:13" x14ac:dyDescent="0.3">
      <c r="A6560">
        <v>7758</v>
      </c>
      <c r="D6560" s="3">
        <v>43165</v>
      </c>
      <c r="I6560" t="s">
        <v>5821</v>
      </c>
      <c r="M6560" t="b">
        <v>0</v>
      </c>
    </row>
    <row r="6561" spans="1:13" x14ac:dyDescent="0.3">
      <c r="A6561">
        <v>7759</v>
      </c>
      <c r="D6561" s="3">
        <v>43138</v>
      </c>
      <c r="I6561" t="s">
        <v>5822</v>
      </c>
      <c r="M6561" t="b">
        <v>0</v>
      </c>
    </row>
    <row r="6562" spans="1:13" x14ac:dyDescent="0.3">
      <c r="A6562">
        <v>7760</v>
      </c>
      <c r="D6562" s="3">
        <v>43048</v>
      </c>
      <c r="I6562" t="s">
        <v>5823</v>
      </c>
      <c r="M6562" t="b">
        <v>1</v>
      </c>
    </row>
    <row r="6563" spans="1:13" x14ac:dyDescent="0.3">
      <c r="A6563">
        <v>7761</v>
      </c>
      <c r="D6563" s="3">
        <v>43136</v>
      </c>
      <c r="I6563" t="s">
        <v>5813</v>
      </c>
      <c r="M6563" t="b">
        <v>0</v>
      </c>
    </row>
    <row r="6564" spans="1:13" x14ac:dyDescent="0.3">
      <c r="A6564">
        <v>7762</v>
      </c>
      <c r="D6564" s="3">
        <v>43186</v>
      </c>
      <c r="I6564" t="s">
        <v>5824</v>
      </c>
      <c r="M6564" t="b">
        <v>0</v>
      </c>
    </row>
    <row r="6565" spans="1:13" x14ac:dyDescent="0.3">
      <c r="A6565">
        <v>7763</v>
      </c>
      <c r="D6565" s="3">
        <v>43134</v>
      </c>
      <c r="I6565" t="s">
        <v>5825</v>
      </c>
      <c r="M6565" t="b">
        <v>0</v>
      </c>
    </row>
    <row r="6566" spans="1:13" x14ac:dyDescent="0.3">
      <c r="A6566">
        <v>7764</v>
      </c>
      <c r="D6566" s="3">
        <v>43149</v>
      </c>
      <c r="I6566" t="s">
        <v>5826</v>
      </c>
      <c r="M6566" t="b">
        <v>0</v>
      </c>
    </row>
    <row r="6567" spans="1:13" x14ac:dyDescent="0.3">
      <c r="A6567">
        <v>7765</v>
      </c>
      <c r="D6567" s="3">
        <v>43134</v>
      </c>
      <c r="I6567" t="s">
        <v>5827</v>
      </c>
      <c r="M6567" t="b">
        <v>0</v>
      </c>
    </row>
    <row r="6568" spans="1:13" x14ac:dyDescent="0.3">
      <c r="A6568">
        <v>7766</v>
      </c>
      <c r="D6568" s="3">
        <v>43150</v>
      </c>
      <c r="I6568" t="s">
        <v>5759</v>
      </c>
      <c r="M6568" t="b">
        <v>0</v>
      </c>
    </row>
    <row r="6569" spans="1:13" x14ac:dyDescent="0.3">
      <c r="A6569">
        <v>7767</v>
      </c>
      <c r="D6569" s="3">
        <v>43130</v>
      </c>
      <c r="I6569" t="s">
        <v>5828</v>
      </c>
      <c r="M6569" t="b">
        <v>0</v>
      </c>
    </row>
    <row r="6570" spans="1:13" x14ac:dyDescent="0.3">
      <c r="A6570">
        <v>7768</v>
      </c>
      <c r="D6570" s="3">
        <v>43164</v>
      </c>
      <c r="I6570" t="s">
        <v>5829</v>
      </c>
      <c r="M6570" t="b">
        <v>0</v>
      </c>
    </row>
    <row r="6571" spans="1:13" x14ac:dyDescent="0.3">
      <c r="A6571">
        <v>7769</v>
      </c>
      <c r="D6571" s="3">
        <v>43155</v>
      </c>
      <c r="I6571" t="s">
        <v>5807</v>
      </c>
      <c r="M6571" t="b">
        <v>0</v>
      </c>
    </row>
    <row r="6572" spans="1:13" x14ac:dyDescent="0.3">
      <c r="A6572">
        <v>7770</v>
      </c>
      <c r="D6572" s="3">
        <v>43155</v>
      </c>
      <c r="I6572" t="s">
        <v>5807</v>
      </c>
      <c r="M6572" t="b">
        <v>0</v>
      </c>
    </row>
    <row r="6573" spans="1:13" x14ac:dyDescent="0.3">
      <c r="A6573">
        <v>7771</v>
      </c>
      <c r="D6573" s="3">
        <v>43148</v>
      </c>
      <c r="I6573" t="s">
        <v>5807</v>
      </c>
      <c r="M6573" t="b">
        <v>0</v>
      </c>
    </row>
    <row r="6574" spans="1:13" x14ac:dyDescent="0.3">
      <c r="A6574">
        <v>7772</v>
      </c>
      <c r="D6574" s="3">
        <v>43141</v>
      </c>
      <c r="I6574" t="s">
        <v>5830</v>
      </c>
      <c r="M6574" t="b">
        <v>0</v>
      </c>
    </row>
    <row r="6575" spans="1:13" x14ac:dyDescent="0.3">
      <c r="A6575">
        <v>7773</v>
      </c>
      <c r="D6575" s="3">
        <v>42920</v>
      </c>
      <c r="I6575" t="s">
        <v>5831</v>
      </c>
      <c r="M6575" t="b">
        <v>1</v>
      </c>
    </row>
    <row r="6576" spans="1:13" x14ac:dyDescent="0.3">
      <c r="A6576">
        <v>7774</v>
      </c>
      <c r="D6576" s="3">
        <v>43127</v>
      </c>
      <c r="I6576" t="s">
        <v>5832</v>
      </c>
      <c r="M6576" t="b">
        <v>0</v>
      </c>
    </row>
    <row r="6577" spans="1:13" x14ac:dyDescent="0.3">
      <c r="A6577">
        <v>7777</v>
      </c>
      <c r="D6577" s="3">
        <v>43176</v>
      </c>
      <c r="I6577" t="s">
        <v>5833</v>
      </c>
      <c r="M6577" t="b">
        <v>0</v>
      </c>
    </row>
    <row r="6578" spans="1:13" x14ac:dyDescent="0.3">
      <c r="A6578">
        <v>7778</v>
      </c>
      <c r="D6578" s="3">
        <v>43170</v>
      </c>
      <c r="I6578" t="s">
        <v>5834</v>
      </c>
      <c r="M6578" t="b">
        <v>0</v>
      </c>
    </row>
    <row r="6579" spans="1:13" x14ac:dyDescent="0.3">
      <c r="A6579">
        <v>7779</v>
      </c>
      <c r="D6579" s="3">
        <v>42944</v>
      </c>
      <c r="I6579" t="s">
        <v>5835</v>
      </c>
      <c r="M6579" t="b">
        <v>0</v>
      </c>
    </row>
    <row r="6580" spans="1:13" x14ac:dyDescent="0.3">
      <c r="A6580">
        <v>7780</v>
      </c>
      <c r="D6580" s="3">
        <v>43123</v>
      </c>
      <c r="I6580" t="s">
        <v>5836</v>
      </c>
      <c r="M6580" t="b">
        <v>0</v>
      </c>
    </row>
    <row r="6581" spans="1:13" x14ac:dyDescent="0.3">
      <c r="A6581">
        <v>7781</v>
      </c>
      <c r="D6581" s="3">
        <v>43144</v>
      </c>
      <c r="I6581" t="s">
        <v>5837</v>
      </c>
      <c r="M6581" t="b">
        <v>0</v>
      </c>
    </row>
    <row r="6582" spans="1:13" x14ac:dyDescent="0.3">
      <c r="A6582">
        <v>7782</v>
      </c>
      <c r="D6582" s="3">
        <v>43137</v>
      </c>
      <c r="I6582" t="s">
        <v>5637</v>
      </c>
      <c r="M6582" t="b">
        <v>0</v>
      </c>
    </row>
    <row r="6583" spans="1:13" x14ac:dyDescent="0.3">
      <c r="A6583">
        <v>7783</v>
      </c>
      <c r="D6583" s="3">
        <v>43145</v>
      </c>
      <c r="I6583" t="s">
        <v>5838</v>
      </c>
      <c r="M6583" t="b">
        <v>0</v>
      </c>
    </row>
    <row r="6584" spans="1:13" x14ac:dyDescent="0.3">
      <c r="A6584">
        <v>7784</v>
      </c>
      <c r="D6584" s="3">
        <v>43143</v>
      </c>
      <c r="I6584" t="s">
        <v>5839</v>
      </c>
      <c r="M6584" t="b">
        <v>0</v>
      </c>
    </row>
    <row r="6585" spans="1:13" x14ac:dyDescent="0.3">
      <c r="A6585">
        <v>7785</v>
      </c>
      <c r="D6585" s="3">
        <v>43172</v>
      </c>
      <c r="I6585" t="s">
        <v>5840</v>
      </c>
      <c r="M6585" t="b">
        <v>0</v>
      </c>
    </row>
    <row r="6586" spans="1:13" x14ac:dyDescent="0.3">
      <c r="A6586">
        <v>7786</v>
      </c>
      <c r="D6586" s="3">
        <v>43195</v>
      </c>
      <c r="I6586" t="s">
        <v>5841</v>
      </c>
      <c r="M6586" t="b">
        <v>0</v>
      </c>
    </row>
    <row r="6587" spans="1:13" x14ac:dyDescent="0.3">
      <c r="A6587">
        <v>7787</v>
      </c>
      <c r="D6587" s="3">
        <v>43142</v>
      </c>
      <c r="I6587" t="s">
        <v>5676</v>
      </c>
      <c r="M6587" t="b">
        <v>0</v>
      </c>
    </row>
    <row r="6588" spans="1:13" x14ac:dyDescent="0.3">
      <c r="A6588">
        <v>7788</v>
      </c>
      <c r="D6588" s="3">
        <v>43141</v>
      </c>
      <c r="I6588" t="s">
        <v>5842</v>
      </c>
      <c r="M6588" t="b">
        <v>0</v>
      </c>
    </row>
    <row r="6589" spans="1:13" x14ac:dyDescent="0.3">
      <c r="A6589">
        <v>7790</v>
      </c>
      <c r="D6589" s="3">
        <v>43190</v>
      </c>
      <c r="I6589" t="s">
        <v>5843</v>
      </c>
      <c r="M6589" t="b">
        <v>0</v>
      </c>
    </row>
    <row r="6590" spans="1:13" x14ac:dyDescent="0.3">
      <c r="A6590">
        <v>7791</v>
      </c>
      <c r="D6590" s="3">
        <v>43135</v>
      </c>
      <c r="I6590" t="s">
        <v>5676</v>
      </c>
      <c r="M6590" t="b">
        <v>0</v>
      </c>
    </row>
    <row r="6591" spans="1:13" x14ac:dyDescent="0.3">
      <c r="A6591">
        <v>7792</v>
      </c>
      <c r="D6591" s="3">
        <v>43130</v>
      </c>
      <c r="I6591" t="s">
        <v>5844</v>
      </c>
      <c r="M6591" t="b">
        <v>0</v>
      </c>
    </row>
    <row r="6592" spans="1:13" x14ac:dyDescent="0.3">
      <c r="A6592">
        <v>7794</v>
      </c>
      <c r="D6592" s="3">
        <v>43150</v>
      </c>
      <c r="I6592" t="s">
        <v>5845</v>
      </c>
      <c r="M6592" t="b">
        <v>0</v>
      </c>
    </row>
    <row r="6593" spans="1:13" x14ac:dyDescent="0.3">
      <c r="A6593">
        <v>7795</v>
      </c>
      <c r="D6593" s="3">
        <v>42861</v>
      </c>
      <c r="I6593" t="s">
        <v>5846</v>
      </c>
      <c r="M6593" t="b">
        <v>0</v>
      </c>
    </row>
    <row r="6594" spans="1:13" x14ac:dyDescent="0.3">
      <c r="A6594">
        <v>7796</v>
      </c>
      <c r="D6594" s="3">
        <v>43127</v>
      </c>
      <c r="I6594" t="s">
        <v>5847</v>
      </c>
      <c r="M6594" t="b">
        <v>0</v>
      </c>
    </row>
    <row r="6595" spans="1:13" x14ac:dyDescent="0.3">
      <c r="A6595">
        <v>7797</v>
      </c>
      <c r="D6595" s="3">
        <v>43151</v>
      </c>
      <c r="I6595" t="s">
        <v>5848</v>
      </c>
      <c r="M6595" t="b">
        <v>0</v>
      </c>
    </row>
    <row r="6596" spans="1:13" x14ac:dyDescent="0.3">
      <c r="A6596">
        <v>7801</v>
      </c>
      <c r="D6596" s="3">
        <v>43178</v>
      </c>
      <c r="I6596" t="s">
        <v>5849</v>
      </c>
      <c r="M6596" t="b">
        <v>0</v>
      </c>
    </row>
    <row r="6597" spans="1:13" x14ac:dyDescent="0.3">
      <c r="A6597">
        <v>7802</v>
      </c>
      <c r="D6597" s="3">
        <v>43178</v>
      </c>
      <c r="I6597" t="s">
        <v>5850</v>
      </c>
      <c r="M6597" t="b">
        <v>0</v>
      </c>
    </row>
    <row r="6598" spans="1:13" x14ac:dyDescent="0.3">
      <c r="A6598">
        <v>7803</v>
      </c>
      <c r="D6598" s="3">
        <v>43179</v>
      </c>
      <c r="I6598" t="s">
        <v>5851</v>
      </c>
      <c r="M6598" t="b">
        <v>0</v>
      </c>
    </row>
    <row r="6599" spans="1:13" x14ac:dyDescent="0.3">
      <c r="A6599">
        <v>7804</v>
      </c>
      <c r="D6599" s="3">
        <v>43158</v>
      </c>
      <c r="I6599" t="s">
        <v>5852</v>
      </c>
      <c r="M6599" t="b">
        <v>0</v>
      </c>
    </row>
    <row r="6600" spans="1:13" x14ac:dyDescent="0.3">
      <c r="A6600">
        <v>7805</v>
      </c>
      <c r="D6600" s="3">
        <v>43158</v>
      </c>
      <c r="I6600" t="s">
        <v>5853</v>
      </c>
      <c r="M6600" t="b">
        <v>1</v>
      </c>
    </row>
    <row r="6601" spans="1:13" x14ac:dyDescent="0.3">
      <c r="A6601">
        <v>7806</v>
      </c>
      <c r="D6601" s="3">
        <v>43134</v>
      </c>
      <c r="I6601" t="s">
        <v>359</v>
      </c>
      <c r="M6601" t="b">
        <v>0</v>
      </c>
    </row>
    <row r="6602" spans="1:13" x14ac:dyDescent="0.3">
      <c r="A6602">
        <v>7807</v>
      </c>
      <c r="D6602" s="3">
        <v>43212</v>
      </c>
      <c r="I6602" t="s">
        <v>5854</v>
      </c>
      <c r="M6602" t="b">
        <v>0</v>
      </c>
    </row>
    <row r="6603" spans="1:13" x14ac:dyDescent="0.3">
      <c r="A6603">
        <v>7808</v>
      </c>
      <c r="D6603" s="3">
        <v>42865</v>
      </c>
      <c r="I6603" t="s">
        <v>5855</v>
      </c>
      <c r="M6603" t="b">
        <v>1</v>
      </c>
    </row>
    <row r="6604" spans="1:13" x14ac:dyDescent="0.3">
      <c r="A6604">
        <v>7809</v>
      </c>
      <c r="D6604" s="3">
        <v>43003</v>
      </c>
      <c r="I6604" t="s">
        <v>5856</v>
      </c>
      <c r="M6604" t="b">
        <v>1</v>
      </c>
    </row>
    <row r="6605" spans="1:13" x14ac:dyDescent="0.3">
      <c r="A6605">
        <v>7810</v>
      </c>
      <c r="D6605" s="3">
        <v>42816</v>
      </c>
      <c r="I6605" t="s">
        <v>5857</v>
      </c>
      <c r="M6605" t="b">
        <v>1</v>
      </c>
    </row>
    <row r="6606" spans="1:13" x14ac:dyDescent="0.3">
      <c r="A6606">
        <v>7811</v>
      </c>
      <c r="D6606" s="3">
        <v>43156</v>
      </c>
      <c r="I6606" t="s">
        <v>5858</v>
      </c>
      <c r="M6606" t="b">
        <v>0</v>
      </c>
    </row>
    <row r="6607" spans="1:13" x14ac:dyDescent="0.3">
      <c r="A6607">
        <v>7812</v>
      </c>
      <c r="D6607" s="3">
        <v>43184</v>
      </c>
      <c r="I6607" t="s">
        <v>5859</v>
      </c>
      <c r="M6607" t="b">
        <v>0</v>
      </c>
    </row>
    <row r="6608" spans="1:13" x14ac:dyDescent="0.3">
      <c r="A6608">
        <v>7813</v>
      </c>
      <c r="D6608" s="3">
        <v>43218</v>
      </c>
      <c r="I6608" t="s">
        <v>5860</v>
      </c>
      <c r="M6608" t="b">
        <v>0</v>
      </c>
    </row>
    <row r="6609" spans="1:13" x14ac:dyDescent="0.3">
      <c r="A6609">
        <v>7814</v>
      </c>
      <c r="D6609" s="3">
        <v>43156</v>
      </c>
      <c r="I6609" t="s">
        <v>5861</v>
      </c>
      <c r="M6609" t="b">
        <v>0</v>
      </c>
    </row>
    <row r="6610" spans="1:13" x14ac:dyDescent="0.3">
      <c r="A6610">
        <v>7815</v>
      </c>
      <c r="D6610" s="3">
        <v>43164</v>
      </c>
      <c r="I6610" t="s">
        <v>5862</v>
      </c>
      <c r="M6610" t="b">
        <v>0</v>
      </c>
    </row>
    <row r="6611" spans="1:13" x14ac:dyDescent="0.3">
      <c r="A6611">
        <v>7817</v>
      </c>
      <c r="D6611" s="3">
        <v>43157</v>
      </c>
      <c r="I6611" t="s">
        <v>5579</v>
      </c>
      <c r="M6611" t="b">
        <v>0</v>
      </c>
    </row>
    <row r="6612" spans="1:13" x14ac:dyDescent="0.3">
      <c r="A6612">
        <v>7818</v>
      </c>
      <c r="D6612" s="3">
        <v>43137</v>
      </c>
      <c r="I6612" t="s">
        <v>5836</v>
      </c>
      <c r="M6612" t="b">
        <v>0</v>
      </c>
    </row>
    <row r="6613" spans="1:13" x14ac:dyDescent="0.3">
      <c r="A6613">
        <v>7819</v>
      </c>
      <c r="D6613" s="3">
        <v>43163</v>
      </c>
      <c r="I6613" t="s">
        <v>5579</v>
      </c>
      <c r="M6613" t="b">
        <v>0</v>
      </c>
    </row>
    <row r="6614" spans="1:13" x14ac:dyDescent="0.3">
      <c r="A6614">
        <v>7820</v>
      </c>
      <c r="D6614" s="3">
        <v>43144</v>
      </c>
      <c r="I6614" t="s">
        <v>5863</v>
      </c>
      <c r="M6614" t="b">
        <v>0</v>
      </c>
    </row>
    <row r="6615" spans="1:13" x14ac:dyDescent="0.3">
      <c r="A6615">
        <v>7821</v>
      </c>
      <c r="D6615" s="3">
        <v>43207</v>
      </c>
      <c r="I6615" t="s">
        <v>5579</v>
      </c>
      <c r="M6615" t="b">
        <v>0</v>
      </c>
    </row>
    <row r="6616" spans="1:13" x14ac:dyDescent="0.3">
      <c r="A6616">
        <v>7823</v>
      </c>
      <c r="D6616" s="3">
        <v>43152</v>
      </c>
      <c r="I6616" t="s">
        <v>5864</v>
      </c>
      <c r="M6616" t="b">
        <v>0</v>
      </c>
    </row>
    <row r="6617" spans="1:13" x14ac:dyDescent="0.3">
      <c r="A6617">
        <v>7824</v>
      </c>
      <c r="D6617" s="3">
        <v>43169</v>
      </c>
      <c r="I6617" t="s">
        <v>5865</v>
      </c>
      <c r="M6617" t="b">
        <v>0</v>
      </c>
    </row>
    <row r="6618" spans="1:13" x14ac:dyDescent="0.3">
      <c r="A6618">
        <v>7826</v>
      </c>
      <c r="D6618" s="3">
        <v>43193</v>
      </c>
      <c r="I6618" t="s">
        <v>5866</v>
      </c>
      <c r="M6618" t="b">
        <v>0</v>
      </c>
    </row>
    <row r="6619" spans="1:13" x14ac:dyDescent="0.3">
      <c r="A6619">
        <v>7827</v>
      </c>
      <c r="D6619" s="3">
        <v>43208</v>
      </c>
      <c r="I6619" t="s">
        <v>5867</v>
      </c>
      <c r="M6619" t="b">
        <v>0</v>
      </c>
    </row>
    <row r="6620" spans="1:13" x14ac:dyDescent="0.3">
      <c r="A6620">
        <v>7828</v>
      </c>
      <c r="D6620" s="3">
        <v>43146</v>
      </c>
      <c r="I6620" t="s">
        <v>5785</v>
      </c>
      <c r="M6620" t="b">
        <v>0</v>
      </c>
    </row>
    <row r="6621" spans="1:13" x14ac:dyDescent="0.3">
      <c r="A6621">
        <v>7830</v>
      </c>
      <c r="D6621" s="3">
        <v>43181</v>
      </c>
      <c r="I6621" t="s">
        <v>5868</v>
      </c>
      <c r="M6621" t="b">
        <v>0</v>
      </c>
    </row>
    <row r="6622" spans="1:13" x14ac:dyDescent="0.3">
      <c r="A6622">
        <v>7832</v>
      </c>
      <c r="D6622" s="3">
        <v>43156</v>
      </c>
      <c r="I6622" t="s">
        <v>5869</v>
      </c>
      <c r="M6622" t="b">
        <v>0</v>
      </c>
    </row>
    <row r="6623" spans="1:13" x14ac:dyDescent="0.3">
      <c r="A6623">
        <v>7833</v>
      </c>
      <c r="D6623" s="3">
        <v>43155</v>
      </c>
      <c r="I6623" t="s">
        <v>5870</v>
      </c>
      <c r="M6623" t="b">
        <v>0</v>
      </c>
    </row>
    <row r="6624" spans="1:13" x14ac:dyDescent="0.3">
      <c r="A6624">
        <v>7834</v>
      </c>
      <c r="D6624" s="3">
        <v>43173</v>
      </c>
      <c r="I6624" t="s">
        <v>5871</v>
      </c>
      <c r="M6624" t="b">
        <v>0</v>
      </c>
    </row>
    <row r="6625" spans="1:13" x14ac:dyDescent="0.3">
      <c r="A6625">
        <v>7836</v>
      </c>
      <c r="D6625" s="3">
        <v>43216</v>
      </c>
      <c r="I6625" t="s">
        <v>5872</v>
      </c>
      <c r="M6625" t="b">
        <v>0</v>
      </c>
    </row>
    <row r="6626" spans="1:13" x14ac:dyDescent="0.3">
      <c r="A6626">
        <v>7838</v>
      </c>
      <c r="D6626" s="3">
        <v>43193</v>
      </c>
      <c r="I6626" t="s">
        <v>5873</v>
      </c>
      <c r="M6626" t="b">
        <v>0</v>
      </c>
    </row>
    <row r="6627" spans="1:13" x14ac:dyDescent="0.3">
      <c r="A6627">
        <v>7839</v>
      </c>
      <c r="D6627" s="3">
        <v>43157</v>
      </c>
      <c r="I6627" t="s">
        <v>5874</v>
      </c>
      <c r="M6627" t="b">
        <v>0</v>
      </c>
    </row>
    <row r="6628" spans="1:13" x14ac:dyDescent="0.3">
      <c r="A6628">
        <v>7840</v>
      </c>
      <c r="D6628" s="3">
        <v>43137</v>
      </c>
      <c r="I6628" t="s">
        <v>5875</v>
      </c>
      <c r="M6628" t="b">
        <v>1</v>
      </c>
    </row>
    <row r="6629" spans="1:13" x14ac:dyDescent="0.3">
      <c r="A6629">
        <v>7841</v>
      </c>
      <c r="D6629" s="3">
        <v>43135</v>
      </c>
      <c r="I6629" t="s">
        <v>5876</v>
      </c>
      <c r="M6629" t="b">
        <v>0</v>
      </c>
    </row>
    <row r="6630" spans="1:13" x14ac:dyDescent="0.3">
      <c r="A6630">
        <v>7843</v>
      </c>
      <c r="D6630" s="3">
        <v>43138</v>
      </c>
      <c r="I6630" t="s">
        <v>5877</v>
      </c>
      <c r="M6630" t="b">
        <v>0</v>
      </c>
    </row>
    <row r="6631" spans="1:13" x14ac:dyDescent="0.3">
      <c r="A6631">
        <v>7844</v>
      </c>
      <c r="D6631" s="3">
        <v>43151</v>
      </c>
      <c r="I6631" t="s">
        <v>5878</v>
      </c>
      <c r="M6631" t="b">
        <v>0</v>
      </c>
    </row>
    <row r="6632" spans="1:13" x14ac:dyDescent="0.3">
      <c r="A6632">
        <v>7845</v>
      </c>
      <c r="D6632" s="3">
        <v>43156</v>
      </c>
      <c r="I6632" t="s">
        <v>359</v>
      </c>
      <c r="M6632" t="b">
        <v>0</v>
      </c>
    </row>
    <row r="6633" spans="1:13" x14ac:dyDescent="0.3">
      <c r="A6633">
        <v>7846</v>
      </c>
      <c r="D6633" s="3">
        <v>43143</v>
      </c>
      <c r="I6633" t="s">
        <v>5879</v>
      </c>
      <c r="M6633" t="b">
        <v>0</v>
      </c>
    </row>
    <row r="6634" spans="1:13" x14ac:dyDescent="0.3">
      <c r="A6634">
        <v>7847</v>
      </c>
      <c r="D6634" s="3">
        <v>43225</v>
      </c>
      <c r="I6634" t="s">
        <v>5880</v>
      </c>
      <c r="M6634" t="b">
        <v>0</v>
      </c>
    </row>
    <row r="6635" spans="1:13" x14ac:dyDescent="0.3">
      <c r="A6635">
        <v>7849</v>
      </c>
      <c r="D6635" s="3">
        <v>43151</v>
      </c>
      <c r="I6635" t="s">
        <v>5579</v>
      </c>
      <c r="M6635" t="b">
        <v>0</v>
      </c>
    </row>
    <row r="6636" spans="1:13" x14ac:dyDescent="0.3">
      <c r="A6636">
        <v>7850</v>
      </c>
      <c r="D6636" s="3">
        <v>43200</v>
      </c>
      <c r="I6636" t="s">
        <v>5881</v>
      </c>
      <c r="M6636" t="b">
        <v>0</v>
      </c>
    </row>
    <row r="6637" spans="1:13" x14ac:dyDescent="0.3">
      <c r="A6637">
        <v>7851</v>
      </c>
      <c r="D6637" s="3">
        <v>43143</v>
      </c>
      <c r="I6637" t="s">
        <v>5882</v>
      </c>
      <c r="M6637" t="b">
        <v>0</v>
      </c>
    </row>
    <row r="6638" spans="1:13" x14ac:dyDescent="0.3">
      <c r="A6638">
        <v>7852</v>
      </c>
      <c r="D6638" s="3">
        <v>43162</v>
      </c>
      <c r="I6638" t="s">
        <v>5883</v>
      </c>
      <c r="M6638" t="b">
        <v>0</v>
      </c>
    </row>
    <row r="6639" spans="1:13" x14ac:dyDescent="0.3">
      <c r="A6639">
        <v>7853</v>
      </c>
      <c r="D6639" s="3">
        <v>43158</v>
      </c>
      <c r="I6639" t="s">
        <v>5884</v>
      </c>
      <c r="M6639" t="b">
        <v>0</v>
      </c>
    </row>
    <row r="6640" spans="1:13" x14ac:dyDescent="0.3">
      <c r="A6640">
        <v>7854</v>
      </c>
      <c r="D6640" s="3">
        <v>43176</v>
      </c>
      <c r="I6640" t="s">
        <v>5885</v>
      </c>
      <c r="M6640" t="b">
        <v>0</v>
      </c>
    </row>
    <row r="6641" spans="1:13" x14ac:dyDescent="0.3">
      <c r="A6641">
        <v>7855</v>
      </c>
      <c r="D6641" s="3">
        <v>43205</v>
      </c>
      <c r="I6641" t="s">
        <v>5579</v>
      </c>
      <c r="M6641" t="b">
        <v>0</v>
      </c>
    </row>
    <row r="6642" spans="1:13" x14ac:dyDescent="0.3">
      <c r="A6642">
        <v>7856</v>
      </c>
      <c r="D6642" s="3">
        <v>43191</v>
      </c>
      <c r="I6642" t="s">
        <v>5886</v>
      </c>
      <c r="M6642" t="b">
        <v>0</v>
      </c>
    </row>
    <row r="6643" spans="1:13" x14ac:dyDescent="0.3">
      <c r="A6643">
        <v>7857</v>
      </c>
      <c r="D6643" s="3">
        <v>43166</v>
      </c>
      <c r="I6643" t="s">
        <v>5887</v>
      </c>
      <c r="M6643" t="b">
        <v>0</v>
      </c>
    </row>
    <row r="6644" spans="1:13" x14ac:dyDescent="0.3">
      <c r="A6644">
        <v>7858</v>
      </c>
      <c r="D6644" s="3">
        <v>43172</v>
      </c>
      <c r="I6644" t="s">
        <v>5888</v>
      </c>
      <c r="M6644" t="b">
        <v>1</v>
      </c>
    </row>
    <row r="6645" spans="1:13" x14ac:dyDescent="0.3">
      <c r="A6645">
        <v>7859</v>
      </c>
      <c r="D6645" s="3">
        <v>43190</v>
      </c>
      <c r="I6645" t="s">
        <v>5889</v>
      </c>
      <c r="M6645" t="b">
        <v>0</v>
      </c>
    </row>
    <row r="6646" spans="1:13" x14ac:dyDescent="0.3">
      <c r="A6646">
        <v>7860</v>
      </c>
      <c r="D6646" s="3">
        <v>43156</v>
      </c>
      <c r="I6646" t="s">
        <v>4631</v>
      </c>
      <c r="M6646" t="b">
        <v>0</v>
      </c>
    </row>
    <row r="6647" spans="1:13" x14ac:dyDescent="0.3">
      <c r="A6647">
        <v>7861</v>
      </c>
      <c r="D6647" s="3">
        <v>43172</v>
      </c>
      <c r="I6647" t="s">
        <v>5890</v>
      </c>
      <c r="M6647" t="b">
        <v>0</v>
      </c>
    </row>
    <row r="6648" spans="1:13" x14ac:dyDescent="0.3">
      <c r="A6648">
        <v>7862</v>
      </c>
      <c r="D6648" s="3">
        <v>43213</v>
      </c>
      <c r="I6648" t="s">
        <v>5891</v>
      </c>
      <c r="M6648" t="b">
        <v>0</v>
      </c>
    </row>
    <row r="6649" spans="1:13" x14ac:dyDescent="0.3">
      <c r="A6649">
        <v>7863</v>
      </c>
      <c r="D6649" s="3">
        <v>43157</v>
      </c>
      <c r="I6649" t="s">
        <v>5892</v>
      </c>
      <c r="M6649" t="b">
        <v>0</v>
      </c>
    </row>
    <row r="6650" spans="1:13" x14ac:dyDescent="0.3">
      <c r="A6650">
        <v>7864</v>
      </c>
      <c r="D6650" s="3">
        <v>43248</v>
      </c>
      <c r="I6650" t="s">
        <v>5893</v>
      </c>
      <c r="M6650" t="b">
        <v>0</v>
      </c>
    </row>
    <row r="6651" spans="1:13" x14ac:dyDescent="0.3">
      <c r="A6651">
        <v>7865</v>
      </c>
      <c r="D6651" s="3">
        <v>43200</v>
      </c>
      <c r="I6651" t="s">
        <v>5894</v>
      </c>
      <c r="M6651" t="b">
        <v>0</v>
      </c>
    </row>
    <row r="6652" spans="1:13" x14ac:dyDescent="0.3">
      <c r="A6652">
        <v>7866</v>
      </c>
      <c r="D6652" s="3">
        <v>43172</v>
      </c>
      <c r="I6652" t="s">
        <v>359</v>
      </c>
      <c r="M6652" t="b">
        <v>0</v>
      </c>
    </row>
    <row r="6653" spans="1:13" x14ac:dyDescent="0.3">
      <c r="A6653">
        <v>7867</v>
      </c>
      <c r="D6653" s="3">
        <v>43200</v>
      </c>
      <c r="I6653" t="s">
        <v>5895</v>
      </c>
      <c r="M6653" t="b">
        <v>0</v>
      </c>
    </row>
    <row r="6654" spans="1:13" x14ac:dyDescent="0.3">
      <c r="A6654">
        <v>7868</v>
      </c>
      <c r="D6654" s="3">
        <v>43156</v>
      </c>
      <c r="I6654" t="s">
        <v>5896</v>
      </c>
      <c r="M6654" t="b">
        <v>0</v>
      </c>
    </row>
    <row r="6655" spans="1:13" x14ac:dyDescent="0.3">
      <c r="A6655">
        <v>7870</v>
      </c>
      <c r="D6655" s="3">
        <v>43194</v>
      </c>
      <c r="I6655" t="s">
        <v>5897</v>
      </c>
      <c r="M6655" t="b">
        <v>0</v>
      </c>
    </row>
    <row r="6656" spans="1:13" x14ac:dyDescent="0.3">
      <c r="A6656">
        <v>7872</v>
      </c>
      <c r="D6656" s="3">
        <v>43166</v>
      </c>
      <c r="I6656" t="s">
        <v>5898</v>
      </c>
      <c r="M6656" t="b">
        <v>0</v>
      </c>
    </row>
    <row r="6657" spans="1:13" x14ac:dyDescent="0.3">
      <c r="A6657">
        <v>7873</v>
      </c>
      <c r="D6657" s="3">
        <v>43181</v>
      </c>
      <c r="I6657" t="s">
        <v>5899</v>
      </c>
      <c r="M6657" t="b">
        <v>0</v>
      </c>
    </row>
    <row r="6658" spans="1:13" x14ac:dyDescent="0.3">
      <c r="A6658">
        <v>7874</v>
      </c>
      <c r="D6658" s="3">
        <v>43180</v>
      </c>
      <c r="I6658" t="s">
        <v>5900</v>
      </c>
      <c r="M6658" t="b">
        <v>0</v>
      </c>
    </row>
    <row r="6659" spans="1:13" x14ac:dyDescent="0.3">
      <c r="A6659">
        <v>7875</v>
      </c>
      <c r="D6659" s="3">
        <v>43218</v>
      </c>
      <c r="I6659" t="s">
        <v>5901</v>
      </c>
      <c r="M6659" t="b">
        <v>1</v>
      </c>
    </row>
    <row r="6660" spans="1:13" x14ac:dyDescent="0.3">
      <c r="A6660">
        <v>7877</v>
      </c>
      <c r="D6660" s="3">
        <v>43178</v>
      </c>
      <c r="I6660" t="s">
        <v>5902</v>
      </c>
      <c r="M6660" t="b">
        <v>0</v>
      </c>
    </row>
    <row r="6661" spans="1:13" x14ac:dyDescent="0.3">
      <c r="A6661">
        <v>7878</v>
      </c>
      <c r="D6661" s="3">
        <v>43159</v>
      </c>
      <c r="I6661" t="s">
        <v>5903</v>
      </c>
      <c r="M6661" t="b">
        <v>0</v>
      </c>
    </row>
    <row r="6662" spans="1:13" x14ac:dyDescent="0.3">
      <c r="A6662">
        <v>7879</v>
      </c>
      <c r="D6662" s="3">
        <v>43170</v>
      </c>
      <c r="I6662" t="s">
        <v>5904</v>
      </c>
      <c r="M6662" t="b">
        <v>0</v>
      </c>
    </row>
    <row r="6663" spans="1:13" x14ac:dyDescent="0.3">
      <c r="A6663">
        <v>7880</v>
      </c>
      <c r="D6663" s="3">
        <v>43165</v>
      </c>
      <c r="I6663" t="s">
        <v>5905</v>
      </c>
      <c r="M6663" t="b">
        <v>0</v>
      </c>
    </row>
    <row r="6664" spans="1:13" x14ac:dyDescent="0.3">
      <c r="A6664">
        <v>7881</v>
      </c>
      <c r="D6664" s="3">
        <v>43179</v>
      </c>
      <c r="I6664" t="s">
        <v>5906</v>
      </c>
      <c r="M6664" t="b">
        <v>1</v>
      </c>
    </row>
    <row r="6665" spans="1:13" x14ac:dyDescent="0.3">
      <c r="A6665">
        <v>7883</v>
      </c>
      <c r="D6665" s="3">
        <v>43214</v>
      </c>
      <c r="I6665" t="s">
        <v>5907</v>
      </c>
      <c r="M6665" t="b">
        <v>0</v>
      </c>
    </row>
    <row r="6666" spans="1:13" x14ac:dyDescent="0.3">
      <c r="A6666">
        <v>7884</v>
      </c>
      <c r="D6666" s="3">
        <v>43188</v>
      </c>
      <c r="I6666" t="s">
        <v>5908</v>
      </c>
      <c r="M6666" t="b">
        <v>0</v>
      </c>
    </row>
    <row r="6667" spans="1:13" x14ac:dyDescent="0.3">
      <c r="A6667">
        <v>7885</v>
      </c>
      <c r="D6667" s="3">
        <v>43213</v>
      </c>
      <c r="I6667" t="s">
        <v>5909</v>
      </c>
      <c r="M6667" t="b">
        <v>0</v>
      </c>
    </row>
    <row r="6668" spans="1:13" x14ac:dyDescent="0.3">
      <c r="A6668">
        <v>7886</v>
      </c>
      <c r="D6668" s="3">
        <v>43234</v>
      </c>
      <c r="I6668" t="s">
        <v>5910</v>
      </c>
      <c r="M6668" t="b">
        <v>0</v>
      </c>
    </row>
    <row r="6669" spans="1:13" x14ac:dyDescent="0.3">
      <c r="A6669">
        <v>7888</v>
      </c>
      <c r="D6669" s="3">
        <v>43218</v>
      </c>
      <c r="I6669" t="s">
        <v>5911</v>
      </c>
      <c r="M6669" t="b">
        <v>0</v>
      </c>
    </row>
    <row r="6670" spans="1:13" x14ac:dyDescent="0.3">
      <c r="A6670">
        <v>7889</v>
      </c>
      <c r="D6670" s="3">
        <v>43218</v>
      </c>
      <c r="I6670" t="s">
        <v>5912</v>
      </c>
      <c r="M6670" t="b">
        <v>0</v>
      </c>
    </row>
    <row r="6671" spans="1:13" x14ac:dyDescent="0.3">
      <c r="A6671">
        <v>7890</v>
      </c>
      <c r="D6671" s="3">
        <v>43176</v>
      </c>
      <c r="I6671" t="s">
        <v>5913</v>
      </c>
      <c r="M6671" t="b">
        <v>0</v>
      </c>
    </row>
    <row r="6672" spans="1:13" x14ac:dyDescent="0.3">
      <c r="A6672">
        <v>7892</v>
      </c>
      <c r="D6672" s="3">
        <v>43205</v>
      </c>
      <c r="I6672" t="s">
        <v>5914</v>
      </c>
      <c r="M6672" t="b">
        <v>0</v>
      </c>
    </row>
    <row r="6673" spans="1:13" x14ac:dyDescent="0.3">
      <c r="A6673">
        <v>7893</v>
      </c>
      <c r="D6673" s="3">
        <v>43205</v>
      </c>
      <c r="I6673" t="s">
        <v>5914</v>
      </c>
      <c r="M6673" t="b">
        <v>0</v>
      </c>
    </row>
    <row r="6674" spans="1:13" x14ac:dyDescent="0.3">
      <c r="A6674">
        <v>7894</v>
      </c>
      <c r="D6674" s="3">
        <v>43205</v>
      </c>
      <c r="I6674" t="s">
        <v>5914</v>
      </c>
      <c r="M6674" t="b">
        <v>0</v>
      </c>
    </row>
    <row r="6675" spans="1:13" x14ac:dyDescent="0.3">
      <c r="A6675">
        <v>7895</v>
      </c>
      <c r="D6675" s="3">
        <v>43205</v>
      </c>
      <c r="I6675" t="s">
        <v>5914</v>
      </c>
      <c r="M6675" t="b">
        <v>0</v>
      </c>
    </row>
    <row r="6676" spans="1:13" x14ac:dyDescent="0.3">
      <c r="A6676">
        <v>7896</v>
      </c>
      <c r="D6676" s="3">
        <v>43205</v>
      </c>
      <c r="I6676" t="s">
        <v>5914</v>
      </c>
      <c r="M6676" t="b">
        <v>0</v>
      </c>
    </row>
    <row r="6677" spans="1:13" x14ac:dyDescent="0.3">
      <c r="A6677">
        <v>7897</v>
      </c>
      <c r="D6677" s="3">
        <v>43205</v>
      </c>
      <c r="I6677" t="s">
        <v>5914</v>
      </c>
      <c r="M6677" t="b">
        <v>0</v>
      </c>
    </row>
    <row r="6678" spans="1:13" x14ac:dyDescent="0.3">
      <c r="A6678">
        <v>7898</v>
      </c>
      <c r="D6678" s="3">
        <v>43205</v>
      </c>
      <c r="I6678" t="s">
        <v>5914</v>
      </c>
      <c r="M6678" t="b">
        <v>0</v>
      </c>
    </row>
    <row r="6679" spans="1:13" x14ac:dyDescent="0.3">
      <c r="A6679">
        <v>7899</v>
      </c>
      <c r="D6679" s="3">
        <v>43205</v>
      </c>
      <c r="I6679" t="s">
        <v>5914</v>
      </c>
      <c r="M6679" t="b">
        <v>0</v>
      </c>
    </row>
    <row r="6680" spans="1:13" x14ac:dyDescent="0.3">
      <c r="A6680">
        <v>7902</v>
      </c>
      <c r="D6680" s="3">
        <v>43212</v>
      </c>
      <c r="I6680" t="s">
        <v>5915</v>
      </c>
      <c r="M6680" t="b">
        <v>0</v>
      </c>
    </row>
    <row r="6681" spans="1:13" x14ac:dyDescent="0.3">
      <c r="A6681">
        <v>7903</v>
      </c>
      <c r="D6681" s="3">
        <v>43205</v>
      </c>
      <c r="I6681" t="s">
        <v>5916</v>
      </c>
      <c r="M6681" t="b">
        <v>0</v>
      </c>
    </row>
    <row r="6682" spans="1:13" x14ac:dyDescent="0.3">
      <c r="A6682">
        <v>7904</v>
      </c>
      <c r="D6682" s="3">
        <v>43170</v>
      </c>
      <c r="I6682" t="s">
        <v>5917</v>
      </c>
      <c r="M6682" t="b">
        <v>1</v>
      </c>
    </row>
    <row r="6683" spans="1:13" x14ac:dyDescent="0.3">
      <c r="A6683">
        <v>7905</v>
      </c>
      <c r="D6683" s="3">
        <v>43164</v>
      </c>
      <c r="I6683" t="s">
        <v>5918</v>
      </c>
      <c r="M6683" t="b">
        <v>0</v>
      </c>
    </row>
    <row r="6684" spans="1:13" x14ac:dyDescent="0.3">
      <c r="A6684">
        <v>7906</v>
      </c>
      <c r="D6684" s="3">
        <v>43216</v>
      </c>
      <c r="I6684" t="s">
        <v>5919</v>
      </c>
      <c r="M6684" t="b">
        <v>0</v>
      </c>
    </row>
    <row r="6685" spans="1:13" x14ac:dyDescent="0.3">
      <c r="A6685">
        <v>7907</v>
      </c>
      <c r="D6685" s="3">
        <v>43198</v>
      </c>
      <c r="I6685" t="s">
        <v>5920</v>
      </c>
      <c r="M6685" t="b">
        <v>0</v>
      </c>
    </row>
    <row r="6686" spans="1:13" x14ac:dyDescent="0.3">
      <c r="A6686">
        <v>7908</v>
      </c>
      <c r="D6686" s="3">
        <v>43192</v>
      </c>
      <c r="I6686" t="s">
        <v>5921</v>
      </c>
      <c r="M6686" t="b">
        <v>0</v>
      </c>
    </row>
    <row r="6687" spans="1:13" x14ac:dyDescent="0.3">
      <c r="A6687">
        <v>7909</v>
      </c>
      <c r="D6687" s="3">
        <v>43274</v>
      </c>
      <c r="I6687" t="s">
        <v>5922</v>
      </c>
      <c r="M6687" t="b">
        <v>0</v>
      </c>
    </row>
    <row r="6688" spans="1:13" x14ac:dyDescent="0.3">
      <c r="A6688">
        <v>7910</v>
      </c>
      <c r="D6688" s="3">
        <v>43173</v>
      </c>
      <c r="I6688" t="s">
        <v>5923</v>
      </c>
      <c r="M6688" t="b">
        <v>0</v>
      </c>
    </row>
    <row r="6689" spans="1:13" x14ac:dyDescent="0.3">
      <c r="A6689">
        <v>7911</v>
      </c>
      <c r="D6689" s="3">
        <v>43218</v>
      </c>
      <c r="I6689" t="s">
        <v>5924</v>
      </c>
      <c r="M6689" t="b">
        <v>0</v>
      </c>
    </row>
    <row r="6690" spans="1:13" x14ac:dyDescent="0.3">
      <c r="A6690">
        <v>7914</v>
      </c>
      <c r="D6690" s="3">
        <v>43220</v>
      </c>
      <c r="I6690" t="s">
        <v>5925</v>
      </c>
      <c r="M6690" t="b">
        <v>0</v>
      </c>
    </row>
    <row r="6691" spans="1:13" x14ac:dyDescent="0.3">
      <c r="A6691">
        <v>7915</v>
      </c>
      <c r="D6691" s="3">
        <v>43208</v>
      </c>
      <c r="I6691" t="s">
        <v>5926</v>
      </c>
      <c r="M6691" t="b">
        <v>0</v>
      </c>
    </row>
    <row r="6692" spans="1:13" x14ac:dyDescent="0.3">
      <c r="A6692">
        <v>7916</v>
      </c>
      <c r="D6692" s="3">
        <v>43193</v>
      </c>
      <c r="I6692" t="s">
        <v>5927</v>
      </c>
      <c r="M6692" t="b">
        <v>0</v>
      </c>
    </row>
    <row r="6693" spans="1:13" x14ac:dyDescent="0.3">
      <c r="A6693">
        <v>7917</v>
      </c>
      <c r="D6693" s="3">
        <v>43214</v>
      </c>
      <c r="I6693" t="s">
        <v>5928</v>
      </c>
      <c r="M6693" t="b">
        <v>0</v>
      </c>
    </row>
    <row r="6694" spans="1:13" x14ac:dyDescent="0.3">
      <c r="A6694">
        <v>7918</v>
      </c>
      <c r="D6694" s="3">
        <v>43214</v>
      </c>
      <c r="I6694" t="s">
        <v>5929</v>
      </c>
      <c r="M6694" t="b">
        <v>0</v>
      </c>
    </row>
    <row r="6695" spans="1:13" x14ac:dyDescent="0.3">
      <c r="A6695">
        <v>7919</v>
      </c>
      <c r="D6695" s="3">
        <v>43218</v>
      </c>
      <c r="I6695" t="s">
        <v>2263</v>
      </c>
      <c r="M6695" t="b">
        <v>0</v>
      </c>
    </row>
    <row r="6696" spans="1:13" x14ac:dyDescent="0.3">
      <c r="A6696">
        <v>7920</v>
      </c>
      <c r="D6696" s="3">
        <v>43178</v>
      </c>
      <c r="I6696" t="s">
        <v>5930</v>
      </c>
      <c r="M6696" t="b">
        <v>0</v>
      </c>
    </row>
    <row r="6697" spans="1:13" x14ac:dyDescent="0.3">
      <c r="A6697">
        <v>7921</v>
      </c>
      <c r="D6697" s="3">
        <v>43150</v>
      </c>
      <c r="I6697" t="s">
        <v>5931</v>
      </c>
      <c r="M6697" t="b">
        <v>0</v>
      </c>
    </row>
    <row r="6698" spans="1:13" x14ac:dyDescent="0.3">
      <c r="A6698">
        <v>7922</v>
      </c>
      <c r="D6698" s="3">
        <v>43164</v>
      </c>
      <c r="I6698" t="s">
        <v>5932</v>
      </c>
      <c r="M6698" t="b">
        <v>0</v>
      </c>
    </row>
    <row r="6699" spans="1:13" x14ac:dyDescent="0.3">
      <c r="A6699">
        <v>7924</v>
      </c>
      <c r="D6699" s="3">
        <v>43345</v>
      </c>
      <c r="I6699" t="s">
        <v>5933</v>
      </c>
      <c r="M6699" t="b">
        <v>0</v>
      </c>
    </row>
    <row r="6700" spans="1:13" x14ac:dyDescent="0.3">
      <c r="A6700">
        <v>7925</v>
      </c>
      <c r="D6700" s="3">
        <v>43213</v>
      </c>
      <c r="I6700" t="s">
        <v>5934</v>
      </c>
      <c r="M6700" t="b">
        <v>0</v>
      </c>
    </row>
    <row r="6701" spans="1:13" x14ac:dyDescent="0.3">
      <c r="A6701">
        <v>7926</v>
      </c>
      <c r="D6701" s="3">
        <v>43166</v>
      </c>
      <c r="I6701" t="s">
        <v>5829</v>
      </c>
      <c r="M6701" t="b">
        <v>0</v>
      </c>
    </row>
    <row r="6702" spans="1:13" x14ac:dyDescent="0.3">
      <c r="A6702">
        <v>7928</v>
      </c>
      <c r="D6702" s="3">
        <v>43222</v>
      </c>
      <c r="I6702" t="s">
        <v>5935</v>
      </c>
      <c r="M6702" t="b">
        <v>0</v>
      </c>
    </row>
    <row r="6703" spans="1:13" x14ac:dyDescent="0.3">
      <c r="A6703">
        <v>7930</v>
      </c>
      <c r="D6703" s="3">
        <v>43178</v>
      </c>
      <c r="I6703" t="s">
        <v>5936</v>
      </c>
      <c r="M6703" t="b">
        <v>0</v>
      </c>
    </row>
    <row r="6704" spans="1:13" x14ac:dyDescent="0.3">
      <c r="A6704">
        <v>7931</v>
      </c>
      <c r="D6704" s="3">
        <v>43226</v>
      </c>
      <c r="I6704" t="s">
        <v>5937</v>
      </c>
      <c r="M6704" t="b">
        <v>0</v>
      </c>
    </row>
    <row r="6705" spans="1:13" x14ac:dyDescent="0.3">
      <c r="A6705">
        <v>7932</v>
      </c>
      <c r="D6705" s="3">
        <v>43209</v>
      </c>
      <c r="I6705" t="s">
        <v>5938</v>
      </c>
      <c r="M6705" t="b">
        <v>0</v>
      </c>
    </row>
    <row r="6706" spans="1:13" x14ac:dyDescent="0.3">
      <c r="A6706">
        <v>7933</v>
      </c>
      <c r="D6706" s="3">
        <v>43194</v>
      </c>
      <c r="I6706" t="s">
        <v>5939</v>
      </c>
      <c r="M6706" t="b">
        <v>0</v>
      </c>
    </row>
    <row r="6707" spans="1:13" x14ac:dyDescent="0.3">
      <c r="A6707">
        <v>7936</v>
      </c>
      <c r="D6707" s="3">
        <v>43247</v>
      </c>
      <c r="I6707" t="s">
        <v>5940</v>
      </c>
      <c r="M6707" t="b">
        <v>0</v>
      </c>
    </row>
    <row r="6708" spans="1:13" x14ac:dyDescent="0.3">
      <c r="A6708">
        <v>7938</v>
      </c>
      <c r="D6708" s="3">
        <v>43256</v>
      </c>
      <c r="I6708" t="s">
        <v>5941</v>
      </c>
      <c r="M6708" t="b">
        <v>0</v>
      </c>
    </row>
    <row r="6709" spans="1:13" x14ac:dyDescent="0.3">
      <c r="A6709">
        <v>7939</v>
      </c>
      <c r="D6709" s="3">
        <v>43230</v>
      </c>
      <c r="I6709" t="s">
        <v>5942</v>
      </c>
      <c r="M6709" t="b">
        <v>0</v>
      </c>
    </row>
    <row r="6710" spans="1:13" x14ac:dyDescent="0.3">
      <c r="A6710">
        <v>7940</v>
      </c>
      <c r="D6710" s="3">
        <v>43201</v>
      </c>
      <c r="I6710" t="s">
        <v>5943</v>
      </c>
      <c r="M6710" t="b">
        <v>0</v>
      </c>
    </row>
    <row r="6711" spans="1:13" x14ac:dyDescent="0.3">
      <c r="A6711">
        <v>7941</v>
      </c>
      <c r="D6711" s="3">
        <v>43206</v>
      </c>
      <c r="I6711" t="s">
        <v>5944</v>
      </c>
      <c r="M6711" t="b">
        <v>0</v>
      </c>
    </row>
    <row r="6712" spans="1:13" x14ac:dyDescent="0.3">
      <c r="A6712">
        <v>7942</v>
      </c>
      <c r="D6712" s="3">
        <v>43193</v>
      </c>
      <c r="I6712" t="s">
        <v>2687</v>
      </c>
      <c r="M6712" t="b">
        <v>1</v>
      </c>
    </row>
    <row r="6713" spans="1:13" x14ac:dyDescent="0.3">
      <c r="A6713">
        <v>7943</v>
      </c>
      <c r="D6713" s="3">
        <v>43193</v>
      </c>
      <c r="I6713" t="s">
        <v>5945</v>
      </c>
      <c r="M6713" t="b">
        <v>0</v>
      </c>
    </row>
    <row r="6714" spans="1:13" x14ac:dyDescent="0.3">
      <c r="A6714">
        <v>7944</v>
      </c>
      <c r="D6714" s="3">
        <v>43204</v>
      </c>
      <c r="I6714" t="s">
        <v>5946</v>
      </c>
      <c r="M6714" t="b">
        <v>0</v>
      </c>
    </row>
    <row r="6715" spans="1:13" x14ac:dyDescent="0.3">
      <c r="A6715">
        <v>7945</v>
      </c>
      <c r="D6715" s="3">
        <v>43185</v>
      </c>
      <c r="I6715" t="s">
        <v>5947</v>
      </c>
      <c r="M6715" t="b">
        <v>1</v>
      </c>
    </row>
    <row r="6716" spans="1:13" x14ac:dyDescent="0.3">
      <c r="A6716">
        <v>7947</v>
      </c>
      <c r="D6716" s="3">
        <v>43191</v>
      </c>
      <c r="I6716" t="s">
        <v>5948</v>
      </c>
      <c r="M6716" t="b">
        <v>0</v>
      </c>
    </row>
    <row r="6717" spans="1:13" x14ac:dyDescent="0.3">
      <c r="A6717">
        <v>7948</v>
      </c>
      <c r="D6717" s="3">
        <v>43233</v>
      </c>
      <c r="I6717" t="s">
        <v>5949</v>
      </c>
      <c r="M6717" t="b">
        <v>0</v>
      </c>
    </row>
    <row r="6718" spans="1:13" x14ac:dyDescent="0.3">
      <c r="A6718">
        <v>7950</v>
      </c>
      <c r="D6718" s="3">
        <v>43180</v>
      </c>
      <c r="I6718" t="s">
        <v>5775</v>
      </c>
      <c r="M6718" t="b">
        <v>0</v>
      </c>
    </row>
    <row r="6719" spans="1:13" x14ac:dyDescent="0.3">
      <c r="A6719">
        <v>7951</v>
      </c>
      <c r="D6719" s="3">
        <v>43179</v>
      </c>
      <c r="I6719" t="s">
        <v>5950</v>
      </c>
      <c r="M6719" t="b">
        <v>0</v>
      </c>
    </row>
    <row r="6720" spans="1:13" x14ac:dyDescent="0.3">
      <c r="A6720">
        <v>7952</v>
      </c>
      <c r="D6720" s="3">
        <v>43200</v>
      </c>
      <c r="I6720" t="s">
        <v>5951</v>
      </c>
      <c r="M6720" t="b">
        <v>0</v>
      </c>
    </row>
    <row r="6721" spans="1:13" x14ac:dyDescent="0.3">
      <c r="A6721">
        <v>7953</v>
      </c>
      <c r="D6721" s="3">
        <v>43187</v>
      </c>
      <c r="I6721" t="s">
        <v>5952</v>
      </c>
      <c r="M6721" t="b">
        <v>0</v>
      </c>
    </row>
    <row r="6722" spans="1:13" x14ac:dyDescent="0.3">
      <c r="A6722">
        <v>7954</v>
      </c>
      <c r="D6722" s="3">
        <v>43263</v>
      </c>
      <c r="I6722" t="s">
        <v>5953</v>
      </c>
      <c r="M6722" t="b">
        <v>0</v>
      </c>
    </row>
    <row r="6723" spans="1:13" x14ac:dyDescent="0.3">
      <c r="A6723">
        <v>7955</v>
      </c>
      <c r="D6723" s="3">
        <v>43219</v>
      </c>
      <c r="I6723" t="s">
        <v>5954</v>
      </c>
      <c r="M6723" t="b">
        <v>0</v>
      </c>
    </row>
    <row r="6724" spans="1:13" x14ac:dyDescent="0.3">
      <c r="A6724">
        <v>7956</v>
      </c>
      <c r="D6724" s="3">
        <v>43239</v>
      </c>
      <c r="I6724" t="s">
        <v>5955</v>
      </c>
      <c r="M6724" t="b">
        <v>0</v>
      </c>
    </row>
    <row r="6725" spans="1:13" x14ac:dyDescent="0.3">
      <c r="A6725">
        <v>7957</v>
      </c>
      <c r="D6725" s="3">
        <v>43190</v>
      </c>
      <c r="I6725" t="s">
        <v>5956</v>
      </c>
      <c r="M6725" t="b">
        <v>0</v>
      </c>
    </row>
    <row r="6726" spans="1:13" x14ac:dyDescent="0.3">
      <c r="A6726">
        <v>7959</v>
      </c>
      <c r="D6726" s="3">
        <v>43218</v>
      </c>
      <c r="I6726" t="s">
        <v>5957</v>
      </c>
      <c r="M6726" t="b">
        <v>0</v>
      </c>
    </row>
    <row r="6727" spans="1:13" x14ac:dyDescent="0.3">
      <c r="A6727">
        <v>7960</v>
      </c>
      <c r="D6727" s="3">
        <v>43197</v>
      </c>
      <c r="I6727" t="s">
        <v>5958</v>
      </c>
      <c r="M6727" t="b">
        <v>0</v>
      </c>
    </row>
    <row r="6728" spans="1:13" x14ac:dyDescent="0.3">
      <c r="A6728">
        <v>7961</v>
      </c>
      <c r="D6728" s="3">
        <v>43206</v>
      </c>
      <c r="I6728" t="s">
        <v>5959</v>
      </c>
      <c r="M6728" t="b">
        <v>0</v>
      </c>
    </row>
    <row r="6729" spans="1:13" x14ac:dyDescent="0.3">
      <c r="A6729">
        <v>7962</v>
      </c>
      <c r="D6729" s="3">
        <v>43240</v>
      </c>
      <c r="I6729" t="s">
        <v>5960</v>
      </c>
      <c r="M6729" t="b">
        <v>0</v>
      </c>
    </row>
    <row r="6730" spans="1:13" x14ac:dyDescent="0.3">
      <c r="A6730">
        <v>7963</v>
      </c>
      <c r="D6730" s="3">
        <v>43200</v>
      </c>
      <c r="I6730" t="s">
        <v>5961</v>
      </c>
      <c r="M6730" t="b">
        <v>0</v>
      </c>
    </row>
    <row r="6731" spans="1:13" x14ac:dyDescent="0.3">
      <c r="A6731">
        <v>7966</v>
      </c>
      <c r="D6731" s="3">
        <v>43277</v>
      </c>
      <c r="I6731" t="s">
        <v>5962</v>
      </c>
      <c r="M6731" t="b">
        <v>0</v>
      </c>
    </row>
    <row r="6732" spans="1:13" x14ac:dyDescent="0.3">
      <c r="A6732">
        <v>7967</v>
      </c>
      <c r="D6732" s="3">
        <v>43213</v>
      </c>
      <c r="I6732" t="s">
        <v>5963</v>
      </c>
      <c r="M6732" t="b">
        <v>0</v>
      </c>
    </row>
    <row r="6733" spans="1:13" x14ac:dyDescent="0.3">
      <c r="A6733">
        <v>7968</v>
      </c>
      <c r="D6733" s="3">
        <v>43207</v>
      </c>
      <c r="I6733" t="s">
        <v>5964</v>
      </c>
      <c r="M6733" t="b">
        <v>0</v>
      </c>
    </row>
    <row r="6734" spans="1:13" x14ac:dyDescent="0.3">
      <c r="A6734">
        <v>7969</v>
      </c>
      <c r="D6734" s="3">
        <v>43213</v>
      </c>
      <c r="I6734" t="s">
        <v>5965</v>
      </c>
      <c r="M6734" t="b">
        <v>0</v>
      </c>
    </row>
    <row r="6735" spans="1:13" x14ac:dyDescent="0.3">
      <c r="A6735">
        <v>7970</v>
      </c>
      <c r="D6735" s="3">
        <v>43236</v>
      </c>
      <c r="I6735" t="s">
        <v>5966</v>
      </c>
      <c r="M6735" t="b">
        <v>0</v>
      </c>
    </row>
    <row r="6736" spans="1:13" x14ac:dyDescent="0.3">
      <c r="A6736">
        <v>7971</v>
      </c>
      <c r="D6736" s="3">
        <v>43204</v>
      </c>
      <c r="I6736" t="s">
        <v>5946</v>
      </c>
      <c r="M6736" t="b">
        <v>0</v>
      </c>
    </row>
    <row r="6737" spans="1:13" x14ac:dyDescent="0.3">
      <c r="A6737">
        <v>7972</v>
      </c>
      <c r="D6737" s="3">
        <v>43197</v>
      </c>
      <c r="I6737" t="s">
        <v>5967</v>
      </c>
      <c r="M6737" t="b">
        <v>0</v>
      </c>
    </row>
    <row r="6738" spans="1:13" x14ac:dyDescent="0.3">
      <c r="A6738">
        <v>7973</v>
      </c>
      <c r="D6738" s="3">
        <v>43197</v>
      </c>
      <c r="I6738" t="s">
        <v>5968</v>
      </c>
      <c r="M6738" t="b">
        <v>0</v>
      </c>
    </row>
    <row r="6739" spans="1:13" x14ac:dyDescent="0.3">
      <c r="A6739">
        <v>7975</v>
      </c>
      <c r="D6739" s="3">
        <v>43205</v>
      </c>
      <c r="I6739" t="s">
        <v>359</v>
      </c>
      <c r="M6739" t="b">
        <v>0</v>
      </c>
    </row>
    <row r="6740" spans="1:13" x14ac:dyDescent="0.3">
      <c r="A6740">
        <v>7976</v>
      </c>
      <c r="D6740" s="3">
        <v>43230</v>
      </c>
      <c r="I6740" t="s">
        <v>5969</v>
      </c>
      <c r="M6740" t="b">
        <v>0</v>
      </c>
    </row>
    <row r="6741" spans="1:13" x14ac:dyDescent="0.3">
      <c r="A6741">
        <v>7977</v>
      </c>
      <c r="D6741" s="3">
        <v>43201</v>
      </c>
      <c r="I6741" t="s">
        <v>359</v>
      </c>
      <c r="M6741" t="b">
        <v>0</v>
      </c>
    </row>
    <row r="6742" spans="1:13" x14ac:dyDescent="0.3">
      <c r="A6742">
        <v>7978</v>
      </c>
      <c r="D6742" s="3">
        <v>43214</v>
      </c>
      <c r="I6742" t="s">
        <v>5970</v>
      </c>
      <c r="M6742" t="b">
        <v>0</v>
      </c>
    </row>
    <row r="6743" spans="1:13" x14ac:dyDescent="0.3">
      <c r="A6743">
        <v>7980</v>
      </c>
      <c r="D6743" s="3">
        <v>43242</v>
      </c>
      <c r="I6743" t="s">
        <v>5971</v>
      </c>
      <c r="M6743" t="b">
        <v>0</v>
      </c>
    </row>
    <row r="6744" spans="1:13" x14ac:dyDescent="0.3">
      <c r="A6744">
        <v>7981</v>
      </c>
      <c r="D6744" s="3">
        <v>43246</v>
      </c>
      <c r="I6744" t="s">
        <v>5972</v>
      </c>
      <c r="M6744" t="b">
        <v>0</v>
      </c>
    </row>
    <row r="6745" spans="1:13" x14ac:dyDescent="0.3">
      <c r="A6745">
        <v>7982</v>
      </c>
      <c r="D6745" s="3">
        <v>43198</v>
      </c>
      <c r="I6745" t="s">
        <v>5973</v>
      </c>
      <c r="M6745" t="b">
        <v>0</v>
      </c>
    </row>
    <row r="6746" spans="1:13" x14ac:dyDescent="0.3">
      <c r="A6746">
        <v>7986</v>
      </c>
      <c r="D6746" s="3">
        <v>43256</v>
      </c>
      <c r="I6746" t="s">
        <v>5974</v>
      </c>
      <c r="M6746" t="b">
        <v>0</v>
      </c>
    </row>
    <row r="6747" spans="1:13" x14ac:dyDescent="0.3">
      <c r="A6747">
        <v>7987</v>
      </c>
      <c r="D6747" s="3">
        <v>43213</v>
      </c>
      <c r="I6747" t="s">
        <v>5975</v>
      </c>
      <c r="M6747" t="b">
        <v>0</v>
      </c>
    </row>
    <row r="6748" spans="1:13" x14ac:dyDescent="0.3">
      <c r="A6748">
        <v>7988</v>
      </c>
      <c r="D6748" s="3">
        <v>43195</v>
      </c>
      <c r="I6748" t="s">
        <v>5976</v>
      </c>
      <c r="M6748" t="b">
        <v>0</v>
      </c>
    </row>
    <row r="6749" spans="1:13" x14ac:dyDescent="0.3">
      <c r="A6749">
        <v>7989</v>
      </c>
      <c r="D6749" s="3">
        <v>43208</v>
      </c>
      <c r="I6749" t="s">
        <v>5977</v>
      </c>
      <c r="M6749" t="b">
        <v>0</v>
      </c>
    </row>
    <row r="6750" spans="1:13" x14ac:dyDescent="0.3">
      <c r="A6750">
        <v>7990</v>
      </c>
      <c r="D6750" s="3">
        <v>43205</v>
      </c>
      <c r="I6750" t="s">
        <v>5978</v>
      </c>
      <c r="M6750" t="b">
        <v>0</v>
      </c>
    </row>
    <row r="6751" spans="1:13" x14ac:dyDescent="0.3">
      <c r="A6751">
        <v>7991</v>
      </c>
      <c r="D6751" s="3">
        <v>43279</v>
      </c>
      <c r="I6751" t="s">
        <v>5979</v>
      </c>
      <c r="M6751" t="b">
        <v>0</v>
      </c>
    </row>
    <row r="6752" spans="1:13" x14ac:dyDescent="0.3">
      <c r="A6752">
        <v>7992</v>
      </c>
      <c r="D6752" s="3">
        <v>43227</v>
      </c>
      <c r="I6752" t="s">
        <v>5980</v>
      </c>
      <c r="M6752" t="b">
        <v>0</v>
      </c>
    </row>
    <row r="6753" spans="1:13" x14ac:dyDescent="0.3">
      <c r="A6753">
        <v>7993</v>
      </c>
      <c r="D6753" s="3">
        <v>43211</v>
      </c>
      <c r="I6753" t="s">
        <v>5981</v>
      </c>
      <c r="M6753" t="b">
        <v>0</v>
      </c>
    </row>
    <row r="6754" spans="1:13" x14ac:dyDescent="0.3">
      <c r="A6754">
        <v>7994</v>
      </c>
      <c r="D6754" s="3">
        <v>43226</v>
      </c>
      <c r="I6754" t="s">
        <v>5982</v>
      </c>
      <c r="M6754" t="b">
        <v>0</v>
      </c>
    </row>
    <row r="6755" spans="1:13" x14ac:dyDescent="0.3">
      <c r="A6755">
        <v>7995</v>
      </c>
      <c r="D6755" s="3">
        <v>43218</v>
      </c>
      <c r="I6755" t="s">
        <v>5983</v>
      </c>
      <c r="M6755" t="b">
        <v>0</v>
      </c>
    </row>
    <row r="6756" spans="1:13" x14ac:dyDescent="0.3">
      <c r="A6756">
        <v>7996</v>
      </c>
      <c r="D6756" s="3">
        <v>43278</v>
      </c>
      <c r="I6756" t="s">
        <v>5984</v>
      </c>
      <c r="M6756" t="b">
        <v>0</v>
      </c>
    </row>
    <row r="6757" spans="1:13" x14ac:dyDescent="0.3">
      <c r="A6757">
        <v>7999</v>
      </c>
      <c r="D6757" s="3">
        <v>43211</v>
      </c>
      <c r="I6757" t="s">
        <v>5985</v>
      </c>
      <c r="M6757" t="b">
        <v>0</v>
      </c>
    </row>
    <row r="6758" spans="1:13" x14ac:dyDescent="0.3">
      <c r="A6758">
        <v>8000</v>
      </c>
      <c r="D6758" s="3">
        <v>43228</v>
      </c>
      <c r="I6758" t="s">
        <v>5986</v>
      </c>
      <c r="M6758" t="b">
        <v>0</v>
      </c>
    </row>
    <row r="6759" spans="1:13" x14ac:dyDescent="0.3">
      <c r="A6759">
        <v>8001</v>
      </c>
      <c r="D6759" s="3">
        <v>43230</v>
      </c>
      <c r="I6759" t="s">
        <v>5987</v>
      </c>
      <c r="M6759" t="b">
        <v>0</v>
      </c>
    </row>
    <row r="6760" spans="1:13" x14ac:dyDescent="0.3">
      <c r="A6760">
        <v>8002</v>
      </c>
      <c r="D6760" s="3">
        <v>43303</v>
      </c>
      <c r="I6760" t="s">
        <v>5988</v>
      </c>
      <c r="M6760" t="b">
        <v>0</v>
      </c>
    </row>
    <row r="6761" spans="1:13" x14ac:dyDescent="0.3">
      <c r="A6761">
        <v>8004</v>
      </c>
      <c r="D6761" s="3">
        <v>43270</v>
      </c>
      <c r="I6761" t="s">
        <v>5989</v>
      </c>
      <c r="M6761" t="b">
        <v>0</v>
      </c>
    </row>
    <row r="6762" spans="1:13" x14ac:dyDescent="0.3">
      <c r="A6762">
        <v>8009</v>
      </c>
      <c r="D6762" s="3">
        <v>43257</v>
      </c>
      <c r="I6762" t="s">
        <v>5990</v>
      </c>
      <c r="M6762" t="b">
        <v>0</v>
      </c>
    </row>
    <row r="6763" spans="1:13" x14ac:dyDescent="0.3">
      <c r="A6763">
        <v>8010</v>
      </c>
      <c r="D6763" s="3">
        <v>43201</v>
      </c>
      <c r="I6763" t="s">
        <v>5991</v>
      </c>
      <c r="M6763" t="b">
        <v>0</v>
      </c>
    </row>
    <row r="6764" spans="1:13" x14ac:dyDescent="0.3">
      <c r="A6764">
        <v>8011</v>
      </c>
      <c r="D6764" s="3">
        <v>43214</v>
      </c>
      <c r="I6764" t="s">
        <v>5992</v>
      </c>
      <c r="M6764" t="b">
        <v>0</v>
      </c>
    </row>
    <row r="6765" spans="1:13" x14ac:dyDescent="0.3">
      <c r="A6765">
        <v>8012</v>
      </c>
      <c r="D6765" s="3">
        <v>43263</v>
      </c>
      <c r="I6765" t="s">
        <v>5993</v>
      </c>
      <c r="M6765" t="b">
        <v>0</v>
      </c>
    </row>
    <row r="6766" spans="1:13" x14ac:dyDescent="0.3">
      <c r="A6766">
        <v>8013</v>
      </c>
      <c r="D6766" s="3">
        <v>43228</v>
      </c>
      <c r="I6766" t="s">
        <v>5994</v>
      </c>
      <c r="M6766" t="b">
        <v>0</v>
      </c>
    </row>
    <row r="6767" spans="1:13" x14ac:dyDescent="0.3">
      <c r="A6767">
        <v>8014</v>
      </c>
      <c r="D6767" s="3">
        <v>43219</v>
      </c>
      <c r="I6767" t="s">
        <v>5995</v>
      </c>
      <c r="M6767" t="b">
        <v>1</v>
      </c>
    </row>
    <row r="6768" spans="1:13" x14ac:dyDescent="0.3">
      <c r="A6768">
        <v>8015</v>
      </c>
      <c r="D6768" s="3">
        <v>43233</v>
      </c>
      <c r="I6768" t="s">
        <v>5996</v>
      </c>
      <c r="M6768" t="b">
        <v>0</v>
      </c>
    </row>
    <row r="6769" spans="1:13" x14ac:dyDescent="0.3">
      <c r="A6769">
        <v>8016</v>
      </c>
      <c r="D6769" s="3">
        <v>43243</v>
      </c>
      <c r="I6769" t="s">
        <v>5997</v>
      </c>
      <c r="M6769" t="b">
        <v>0</v>
      </c>
    </row>
    <row r="6770" spans="1:13" x14ac:dyDescent="0.3">
      <c r="A6770">
        <v>8017</v>
      </c>
      <c r="D6770" s="3">
        <v>43212</v>
      </c>
      <c r="I6770" t="s">
        <v>5998</v>
      </c>
      <c r="M6770" t="b">
        <v>0</v>
      </c>
    </row>
    <row r="6771" spans="1:13" x14ac:dyDescent="0.3">
      <c r="A6771">
        <v>8018</v>
      </c>
      <c r="D6771" s="3">
        <v>43270</v>
      </c>
      <c r="I6771" t="s">
        <v>5999</v>
      </c>
      <c r="M6771" t="b">
        <v>0</v>
      </c>
    </row>
    <row r="6772" spans="1:13" x14ac:dyDescent="0.3">
      <c r="A6772">
        <v>8019</v>
      </c>
      <c r="D6772" s="3">
        <v>43286</v>
      </c>
      <c r="I6772" t="s">
        <v>6000</v>
      </c>
      <c r="M6772" t="b">
        <v>0</v>
      </c>
    </row>
    <row r="6773" spans="1:13" x14ac:dyDescent="0.3">
      <c r="A6773">
        <v>8020</v>
      </c>
      <c r="D6773" s="3">
        <v>43243</v>
      </c>
      <c r="I6773" t="s">
        <v>6001</v>
      </c>
      <c r="M6773" t="b">
        <v>0</v>
      </c>
    </row>
    <row r="6774" spans="1:13" x14ac:dyDescent="0.3">
      <c r="A6774">
        <v>8023</v>
      </c>
      <c r="D6774" s="3">
        <v>43253</v>
      </c>
      <c r="I6774" t="s">
        <v>6002</v>
      </c>
      <c r="M6774" t="b">
        <v>0</v>
      </c>
    </row>
    <row r="6775" spans="1:13" x14ac:dyDescent="0.3">
      <c r="A6775">
        <v>8026</v>
      </c>
      <c r="D6775" s="3">
        <v>43226</v>
      </c>
      <c r="I6775" t="s">
        <v>6003</v>
      </c>
      <c r="M6775" t="b">
        <v>0</v>
      </c>
    </row>
    <row r="6776" spans="1:13" x14ac:dyDescent="0.3">
      <c r="A6776">
        <v>8027</v>
      </c>
      <c r="D6776" s="3">
        <v>43274</v>
      </c>
      <c r="I6776" t="s">
        <v>6004</v>
      </c>
      <c r="M6776" t="b">
        <v>0</v>
      </c>
    </row>
    <row r="6777" spans="1:13" x14ac:dyDescent="0.3">
      <c r="A6777">
        <v>8028</v>
      </c>
      <c r="D6777" s="3">
        <v>43274</v>
      </c>
      <c r="I6777" t="s">
        <v>6005</v>
      </c>
      <c r="M6777" t="b">
        <v>0</v>
      </c>
    </row>
    <row r="6778" spans="1:13" x14ac:dyDescent="0.3">
      <c r="A6778">
        <v>8029</v>
      </c>
      <c r="D6778" s="3">
        <v>43269</v>
      </c>
      <c r="I6778" t="s">
        <v>6006</v>
      </c>
      <c r="M6778" t="b">
        <v>0</v>
      </c>
    </row>
    <row r="6779" spans="1:13" x14ac:dyDescent="0.3">
      <c r="A6779">
        <v>8030</v>
      </c>
      <c r="D6779" s="3">
        <v>43222</v>
      </c>
      <c r="I6779" t="s">
        <v>6007</v>
      </c>
      <c r="M6779" t="b">
        <v>0</v>
      </c>
    </row>
    <row r="6780" spans="1:13" x14ac:dyDescent="0.3">
      <c r="A6780">
        <v>8032</v>
      </c>
      <c r="D6780" s="3">
        <v>43284</v>
      </c>
      <c r="I6780" t="s">
        <v>6008</v>
      </c>
      <c r="M6780" t="b">
        <v>0</v>
      </c>
    </row>
    <row r="6781" spans="1:13" x14ac:dyDescent="0.3">
      <c r="A6781">
        <v>8033</v>
      </c>
      <c r="D6781" s="3">
        <v>43229</v>
      </c>
      <c r="I6781" t="s">
        <v>5995</v>
      </c>
      <c r="M6781" t="b">
        <v>1</v>
      </c>
    </row>
    <row r="6782" spans="1:13" x14ac:dyDescent="0.3">
      <c r="A6782">
        <v>8034</v>
      </c>
      <c r="D6782" s="3">
        <v>43234</v>
      </c>
      <c r="I6782" t="s">
        <v>6009</v>
      </c>
      <c r="M6782" t="b">
        <v>0</v>
      </c>
    </row>
    <row r="6783" spans="1:13" x14ac:dyDescent="0.3">
      <c r="A6783">
        <v>8035</v>
      </c>
      <c r="D6783" s="3">
        <v>43229</v>
      </c>
      <c r="I6783" t="s">
        <v>359</v>
      </c>
      <c r="M6783" t="b">
        <v>0</v>
      </c>
    </row>
    <row r="6784" spans="1:13" x14ac:dyDescent="0.3">
      <c r="A6784">
        <v>8036</v>
      </c>
      <c r="D6784" s="3">
        <v>43232</v>
      </c>
      <c r="I6784" t="s">
        <v>6010</v>
      </c>
      <c r="M6784" t="b">
        <v>0</v>
      </c>
    </row>
    <row r="6785" spans="1:13" x14ac:dyDescent="0.3">
      <c r="A6785">
        <v>8037</v>
      </c>
      <c r="D6785" s="3">
        <v>43249</v>
      </c>
      <c r="I6785" t="s">
        <v>6011</v>
      </c>
      <c r="M6785" t="b">
        <v>0</v>
      </c>
    </row>
    <row r="6786" spans="1:13" x14ac:dyDescent="0.3">
      <c r="A6786">
        <v>8038</v>
      </c>
      <c r="D6786" s="3">
        <v>43243</v>
      </c>
      <c r="I6786" t="s">
        <v>6012</v>
      </c>
      <c r="M6786" t="b">
        <v>0</v>
      </c>
    </row>
    <row r="6787" spans="1:13" x14ac:dyDescent="0.3">
      <c r="A6787">
        <v>8039</v>
      </c>
      <c r="D6787" s="3">
        <v>43634</v>
      </c>
      <c r="I6787" t="s">
        <v>497</v>
      </c>
      <c r="M6787" t="b">
        <v>0</v>
      </c>
    </row>
    <row r="6788" spans="1:13" x14ac:dyDescent="0.3">
      <c r="A6788">
        <v>8040</v>
      </c>
      <c r="D6788" s="3">
        <v>43191</v>
      </c>
      <c r="I6788" t="s">
        <v>6013</v>
      </c>
      <c r="M6788" t="b">
        <v>0</v>
      </c>
    </row>
    <row r="6789" spans="1:13" x14ac:dyDescent="0.3">
      <c r="A6789">
        <v>8041</v>
      </c>
      <c r="D6789" s="3">
        <v>43374</v>
      </c>
      <c r="I6789" t="s">
        <v>6014</v>
      </c>
      <c r="M6789" t="b">
        <v>0</v>
      </c>
    </row>
    <row r="6790" spans="1:13" x14ac:dyDescent="0.3">
      <c r="A6790">
        <v>8042</v>
      </c>
      <c r="D6790" s="3">
        <v>43278</v>
      </c>
      <c r="I6790" t="s">
        <v>3594</v>
      </c>
      <c r="M6790" t="b">
        <v>1</v>
      </c>
    </row>
    <row r="6791" spans="1:13" x14ac:dyDescent="0.3">
      <c r="A6791">
        <v>8043</v>
      </c>
      <c r="D6791" s="3">
        <v>43634</v>
      </c>
      <c r="I6791" t="s">
        <v>497</v>
      </c>
      <c r="M6791" t="b">
        <v>0</v>
      </c>
    </row>
    <row r="6792" spans="1:13" x14ac:dyDescent="0.3">
      <c r="A6792">
        <v>8044</v>
      </c>
      <c r="D6792" s="3">
        <v>43195</v>
      </c>
      <c r="I6792" t="s">
        <v>6013</v>
      </c>
      <c r="M6792" t="b">
        <v>0</v>
      </c>
    </row>
    <row r="6793" spans="1:13" x14ac:dyDescent="0.3">
      <c r="A6793">
        <v>8046</v>
      </c>
      <c r="D6793" s="3">
        <v>43257</v>
      </c>
      <c r="I6793" t="s">
        <v>6015</v>
      </c>
      <c r="M6793" t="b">
        <v>0</v>
      </c>
    </row>
    <row r="6794" spans="1:13" x14ac:dyDescent="0.3">
      <c r="A6794">
        <v>8047</v>
      </c>
      <c r="D6794" s="3">
        <v>43251</v>
      </c>
      <c r="I6794" t="s">
        <v>6016</v>
      </c>
      <c r="M6794" t="b">
        <v>0</v>
      </c>
    </row>
    <row r="6795" spans="1:13" x14ac:dyDescent="0.3">
      <c r="A6795">
        <v>8048</v>
      </c>
      <c r="D6795" s="3">
        <v>43226</v>
      </c>
      <c r="I6795" t="s">
        <v>359</v>
      </c>
      <c r="M6795" t="b">
        <v>0</v>
      </c>
    </row>
    <row r="6796" spans="1:13" x14ac:dyDescent="0.3">
      <c r="A6796">
        <v>8050</v>
      </c>
      <c r="D6796" s="3">
        <v>43232</v>
      </c>
      <c r="I6796" t="s">
        <v>6017</v>
      </c>
      <c r="M6796" t="b">
        <v>0</v>
      </c>
    </row>
    <row r="6797" spans="1:13" x14ac:dyDescent="0.3">
      <c r="A6797">
        <v>8051</v>
      </c>
      <c r="D6797" s="3">
        <v>43277</v>
      </c>
      <c r="I6797" t="s">
        <v>6018</v>
      </c>
      <c r="M6797" t="b">
        <v>0</v>
      </c>
    </row>
    <row r="6798" spans="1:13" x14ac:dyDescent="0.3">
      <c r="A6798">
        <v>8052</v>
      </c>
      <c r="D6798" s="3">
        <v>43340</v>
      </c>
      <c r="I6798" t="s">
        <v>6019</v>
      </c>
      <c r="M6798" t="b">
        <v>0</v>
      </c>
    </row>
    <row r="6799" spans="1:13" x14ac:dyDescent="0.3">
      <c r="A6799">
        <v>8053</v>
      </c>
      <c r="D6799" s="3"/>
      <c r="I6799" t="s">
        <v>6020</v>
      </c>
      <c r="M6799" t="b">
        <v>0</v>
      </c>
    </row>
    <row r="6800" spans="1:13" x14ac:dyDescent="0.3">
      <c r="A6800">
        <v>8054</v>
      </c>
      <c r="D6800" s="3"/>
      <c r="I6800" t="s">
        <v>6021</v>
      </c>
      <c r="M6800" t="b">
        <v>0</v>
      </c>
    </row>
    <row r="6801" spans="1:13" x14ac:dyDescent="0.3">
      <c r="A6801">
        <v>8057</v>
      </c>
      <c r="D6801" s="3">
        <v>43395</v>
      </c>
      <c r="I6801" t="s">
        <v>6022</v>
      </c>
      <c r="M6801" t="b">
        <v>0</v>
      </c>
    </row>
    <row r="6802" spans="1:13" x14ac:dyDescent="0.3">
      <c r="A6802">
        <v>8059</v>
      </c>
      <c r="D6802" s="3">
        <v>43246</v>
      </c>
      <c r="I6802" t="s">
        <v>2263</v>
      </c>
      <c r="M6802" t="b">
        <v>0</v>
      </c>
    </row>
    <row r="6803" spans="1:13" x14ac:dyDescent="0.3">
      <c r="A6803">
        <v>8060</v>
      </c>
      <c r="D6803" s="3">
        <v>43295</v>
      </c>
      <c r="I6803" t="s">
        <v>6023</v>
      </c>
      <c r="M6803" t="b">
        <v>0</v>
      </c>
    </row>
    <row r="6804" spans="1:13" x14ac:dyDescent="0.3">
      <c r="A6804">
        <v>8061</v>
      </c>
      <c r="D6804" s="3">
        <v>43232</v>
      </c>
      <c r="I6804" t="s">
        <v>6017</v>
      </c>
      <c r="M6804" t="b">
        <v>0</v>
      </c>
    </row>
    <row r="6805" spans="1:13" x14ac:dyDescent="0.3">
      <c r="A6805">
        <v>8062</v>
      </c>
      <c r="D6805" s="3">
        <v>43283</v>
      </c>
      <c r="I6805" t="s">
        <v>6024</v>
      </c>
      <c r="M6805" t="b">
        <v>0</v>
      </c>
    </row>
    <row r="6806" spans="1:13" x14ac:dyDescent="0.3">
      <c r="A6806">
        <v>8063</v>
      </c>
      <c r="D6806" s="3">
        <v>43275</v>
      </c>
      <c r="I6806" t="s">
        <v>6025</v>
      </c>
      <c r="M6806" t="b">
        <v>0</v>
      </c>
    </row>
    <row r="6807" spans="1:13" x14ac:dyDescent="0.3">
      <c r="A6807">
        <v>8064</v>
      </c>
      <c r="D6807" s="3">
        <v>43278</v>
      </c>
      <c r="I6807" t="s">
        <v>6026</v>
      </c>
      <c r="M6807" t="b">
        <v>0</v>
      </c>
    </row>
    <row r="6808" spans="1:13" x14ac:dyDescent="0.3">
      <c r="A6808">
        <v>8065</v>
      </c>
      <c r="D6808" s="3">
        <v>43277</v>
      </c>
      <c r="I6808" t="s">
        <v>6027</v>
      </c>
      <c r="M6808" t="b">
        <v>0</v>
      </c>
    </row>
    <row r="6809" spans="1:13" x14ac:dyDescent="0.3">
      <c r="A6809">
        <v>8066</v>
      </c>
      <c r="D6809" s="3">
        <v>43277</v>
      </c>
      <c r="I6809" t="s">
        <v>6028</v>
      </c>
      <c r="M6809" t="b">
        <v>0</v>
      </c>
    </row>
    <row r="6810" spans="1:13" x14ac:dyDescent="0.3">
      <c r="A6810">
        <v>8068</v>
      </c>
      <c r="D6810" s="3">
        <v>43277</v>
      </c>
      <c r="I6810" t="s">
        <v>6029</v>
      </c>
      <c r="M6810" t="b">
        <v>0</v>
      </c>
    </row>
    <row r="6811" spans="1:13" x14ac:dyDescent="0.3">
      <c r="A6811">
        <v>8069</v>
      </c>
      <c r="D6811" s="3">
        <v>43241</v>
      </c>
      <c r="I6811" t="s">
        <v>6030</v>
      </c>
      <c r="M6811" t="b">
        <v>0</v>
      </c>
    </row>
    <row r="6812" spans="1:13" x14ac:dyDescent="0.3">
      <c r="A6812">
        <v>8070</v>
      </c>
      <c r="D6812" s="3">
        <v>43276</v>
      </c>
      <c r="I6812" t="s">
        <v>6031</v>
      </c>
      <c r="M6812" t="b">
        <v>0</v>
      </c>
    </row>
    <row r="6813" spans="1:13" x14ac:dyDescent="0.3">
      <c r="A6813">
        <v>8071</v>
      </c>
      <c r="D6813" s="3">
        <v>43275</v>
      </c>
      <c r="I6813" t="s">
        <v>6032</v>
      </c>
      <c r="M6813" t="b">
        <v>0</v>
      </c>
    </row>
    <row r="6814" spans="1:13" x14ac:dyDescent="0.3">
      <c r="A6814">
        <v>8073</v>
      </c>
      <c r="D6814" s="3">
        <v>43276</v>
      </c>
      <c r="I6814" t="s">
        <v>6033</v>
      </c>
      <c r="M6814" t="b">
        <v>1</v>
      </c>
    </row>
    <row r="6815" spans="1:13" x14ac:dyDescent="0.3">
      <c r="A6815">
        <v>8076</v>
      </c>
      <c r="D6815" s="3">
        <v>43118</v>
      </c>
      <c r="I6815" t="s">
        <v>6034</v>
      </c>
      <c r="M6815" t="b">
        <v>1</v>
      </c>
    </row>
    <row r="6816" spans="1:13" x14ac:dyDescent="0.3">
      <c r="A6816">
        <v>8077</v>
      </c>
      <c r="D6816" s="3">
        <v>42819</v>
      </c>
      <c r="I6816" t="s">
        <v>6035</v>
      </c>
      <c r="M6816" t="b">
        <v>0</v>
      </c>
    </row>
    <row r="6817" spans="1:13" x14ac:dyDescent="0.3">
      <c r="A6817">
        <v>8078</v>
      </c>
      <c r="D6817" s="3">
        <v>43274</v>
      </c>
      <c r="I6817" t="s">
        <v>6036</v>
      </c>
      <c r="M6817" t="b">
        <v>0</v>
      </c>
    </row>
    <row r="6818" spans="1:13" x14ac:dyDescent="0.3">
      <c r="A6818">
        <v>8079</v>
      </c>
      <c r="D6818" s="3">
        <v>43235</v>
      </c>
      <c r="I6818" t="s">
        <v>359</v>
      </c>
      <c r="M6818" t="b">
        <v>0</v>
      </c>
    </row>
    <row r="6819" spans="1:13" x14ac:dyDescent="0.3">
      <c r="A6819">
        <v>8080</v>
      </c>
      <c r="D6819" s="3">
        <v>43225</v>
      </c>
      <c r="I6819" t="s">
        <v>6037</v>
      </c>
      <c r="M6819" t="b">
        <v>1</v>
      </c>
    </row>
    <row r="6820" spans="1:13" x14ac:dyDescent="0.3">
      <c r="A6820">
        <v>8081</v>
      </c>
      <c r="D6820" s="3">
        <v>43310</v>
      </c>
      <c r="I6820" t="s">
        <v>6038</v>
      </c>
      <c r="M6820" t="b">
        <v>0</v>
      </c>
    </row>
    <row r="6821" spans="1:13" x14ac:dyDescent="0.3">
      <c r="A6821">
        <v>8082</v>
      </c>
      <c r="D6821" s="3">
        <v>43272</v>
      </c>
      <c r="I6821" t="s">
        <v>6039</v>
      </c>
      <c r="M6821" t="b">
        <v>0</v>
      </c>
    </row>
    <row r="6822" spans="1:13" x14ac:dyDescent="0.3">
      <c r="A6822">
        <v>8084</v>
      </c>
      <c r="D6822" s="3">
        <v>43233</v>
      </c>
      <c r="I6822" t="s">
        <v>6040</v>
      </c>
      <c r="M6822" t="b">
        <v>0</v>
      </c>
    </row>
    <row r="6823" spans="1:13" x14ac:dyDescent="0.3">
      <c r="A6823">
        <v>8085</v>
      </c>
      <c r="D6823" s="3">
        <v>43283</v>
      </c>
      <c r="I6823" t="s">
        <v>283</v>
      </c>
      <c r="M6823" t="b">
        <v>0</v>
      </c>
    </row>
    <row r="6824" spans="1:13" x14ac:dyDescent="0.3">
      <c r="A6824">
        <v>8086</v>
      </c>
      <c r="D6824" s="3">
        <v>43225</v>
      </c>
      <c r="I6824" t="s">
        <v>5880</v>
      </c>
      <c r="M6824" t="b">
        <v>0</v>
      </c>
    </row>
    <row r="6825" spans="1:13" x14ac:dyDescent="0.3">
      <c r="A6825">
        <v>8087</v>
      </c>
      <c r="D6825" s="3">
        <v>43283</v>
      </c>
      <c r="I6825" t="s">
        <v>283</v>
      </c>
      <c r="M6825" t="b">
        <v>0</v>
      </c>
    </row>
    <row r="6826" spans="1:13" x14ac:dyDescent="0.3">
      <c r="A6826">
        <v>8088</v>
      </c>
      <c r="D6826" s="3">
        <v>43278</v>
      </c>
      <c r="I6826" t="s">
        <v>6041</v>
      </c>
      <c r="M6826" t="b">
        <v>0</v>
      </c>
    </row>
    <row r="6827" spans="1:13" x14ac:dyDescent="0.3">
      <c r="A6827">
        <v>8090</v>
      </c>
      <c r="D6827" s="3">
        <v>43285</v>
      </c>
      <c r="I6827" t="s">
        <v>6042</v>
      </c>
      <c r="M6827" t="b">
        <v>0</v>
      </c>
    </row>
    <row r="6828" spans="1:13" x14ac:dyDescent="0.3">
      <c r="A6828">
        <v>8091</v>
      </c>
      <c r="D6828" s="3">
        <v>43263</v>
      </c>
      <c r="I6828" t="s">
        <v>6043</v>
      </c>
      <c r="M6828" t="b">
        <v>0</v>
      </c>
    </row>
    <row r="6829" spans="1:13" x14ac:dyDescent="0.3">
      <c r="A6829">
        <v>8092</v>
      </c>
      <c r="D6829" s="3">
        <v>43277</v>
      </c>
      <c r="I6829" t="s">
        <v>6044</v>
      </c>
      <c r="M6829" t="b">
        <v>0</v>
      </c>
    </row>
    <row r="6830" spans="1:13" x14ac:dyDescent="0.3">
      <c r="A6830">
        <v>8093</v>
      </c>
      <c r="D6830" s="3">
        <v>43285</v>
      </c>
      <c r="I6830" t="s">
        <v>6045</v>
      </c>
      <c r="M6830" t="b">
        <v>0</v>
      </c>
    </row>
    <row r="6831" spans="1:13" x14ac:dyDescent="0.3">
      <c r="A6831">
        <v>8094</v>
      </c>
      <c r="D6831" s="3">
        <v>43370</v>
      </c>
      <c r="I6831" t="s">
        <v>6046</v>
      </c>
      <c r="M6831" t="b">
        <v>0</v>
      </c>
    </row>
    <row r="6832" spans="1:13" x14ac:dyDescent="0.3">
      <c r="A6832">
        <v>8096</v>
      </c>
      <c r="D6832" s="3">
        <v>43289</v>
      </c>
      <c r="I6832" t="s">
        <v>6047</v>
      </c>
      <c r="M6832" t="b">
        <v>0</v>
      </c>
    </row>
    <row r="6833" spans="1:13" x14ac:dyDescent="0.3">
      <c r="A6833">
        <v>8097</v>
      </c>
      <c r="D6833" s="3">
        <v>43279</v>
      </c>
      <c r="I6833" t="s">
        <v>6048</v>
      </c>
      <c r="M6833" t="b">
        <v>0</v>
      </c>
    </row>
    <row r="6834" spans="1:13" x14ac:dyDescent="0.3">
      <c r="A6834">
        <v>8098</v>
      </c>
      <c r="D6834" s="3">
        <v>43246</v>
      </c>
      <c r="I6834" t="s">
        <v>6049</v>
      </c>
      <c r="M6834" t="b">
        <v>0</v>
      </c>
    </row>
    <row r="6835" spans="1:13" x14ac:dyDescent="0.3">
      <c r="A6835">
        <v>8099</v>
      </c>
      <c r="D6835" s="3">
        <v>43285</v>
      </c>
      <c r="I6835" t="s">
        <v>6050</v>
      </c>
      <c r="M6835" t="b">
        <v>1</v>
      </c>
    </row>
    <row r="6836" spans="1:13" x14ac:dyDescent="0.3">
      <c r="A6836">
        <v>8100</v>
      </c>
      <c r="D6836" s="3">
        <v>43272</v>
      </c>
      <c r="I6836" t="s">
        <v>6051</v>
      </c>
      <c r="M6836" t="b">
        <v>0</v>
      </c>
    </row>
    <row r="6837" spans="1:13" x14ac:dyDescent="0.3">
      <c r="A6837">
        <v>8102</v>
      </c>
      <c r="D6837" s="3">
        <v>43246</v>
      </c>
      <c r="I6837" t="s">
        <v>6052</v>
      </c>
      <c r="M6837" t="b">
        <v>0</v>
      </c>
    </row>
    <row r="6838" spans="1:13" x14ac:dyDescent="0.3">
      <c r="A6838">
        <v>8103</v>
      </c>
      <c r="D6838" s="3">
        <v>43262</v>
      </c>
      <c r="I6838" t="s">
        <v>6053</v>
      </c>
      <c r="M6838" t="b">
        <v>0</v>
      </c>
    </row>
    <row r="6839" spans="1:13" x14ac:dyDescent="0.3">
      <c r="A6839">
        <v>8104</v>
      </c>
      <c r="D6839" s="3">
        <v>43254</v>
      </c>
      <c r="I6839" t="s">
        <v>6054</v>
      </c>
      <c r="M6839" t="b">
        <v>0</v>
      </c>
    </row>
    <row r="6840" spans="1:13" x14ac:dyDescent="0.3">
      <c r="A6840">
        <v>8106</v>
      </c>
      <c r="D6840" s="3">
        <v>43634</v>
      </c>
      <c r="I6840" t="s">
        <v>497</v>
      </c>
      <c r="M6840" t="b">
        <v>0</v>
      </c>
    </row>
    <row r="6841" spans="1:13" x14ac:dyDescent="0.3">
      <c r="A6841">
        <v>8107</v>
      </c>
      <c r="D6841" s="3">
        <v>43634</v>
      </c>
      <c r="I6841" t="s">
        <v>497</v>
      </c>
      <c r="M6841" t="b">
        <v>0</v>
      </c>
    </row>
    <row r="6842" spans="1:13" x14ac:dyDescent="0.3">
      <c r="A6842">
        <v>8110</v>
      </c>
      <c r="D6842" s="3">
        <v>43275</v>
      </c>
      <c r="I6842" t="s">
        <v>6055</v>
      </c>
      <c r="M6842" t="b">
        <v>0</v>
      </c>
    </row>
    <row r="6843" spans="1:13" x14ac:dyDescent="0.3">
      <c r="A6843">
        <v>8111</v>
      </c>
      <c r="D6843" s="3">
        <v>43256</v>
      </c>
      <c r="I6843" t="s">
        <v>5942</v>
      </c>
      <c r="M6843" t="b">
        <v>0</v>
      </c>
    </row>
    <row r="6844" spans="1:13" x14ac:dyDescent="0.3">
      <c r="A6844">
        <v>8113</v>
      </c>
      <c r="D6844" s="3">
        <v>43262</v>
      </c>
      <c r="I6844" t="s">
        <v>6056</v>
      </c>
      <c r="M6844" t="b">
        <v>0</v>
      </c>
    </row>
    <row r="6845" spans="1:13" x14ac:dyDescent="0.3">
      <c r="A6845">
        <v>8114</v>
      </c>
      <c r="D6845" s="3">
        <v>43248</v>
      </c>
      <c r="I6845" t="s">
        <v>6057</v>
      </c>
      <c r="M6845" t="b">
        <v>0</v>
      </c>
    </row>
    <row r="6846" spans="1:13" x14ac:dyDescent="0.3">
      <c r="A6846">
        <v>8115</v>
      </c>
      <c r="D6846" s="3">
        <v>43345</v>
      </c>
      <c r="I6846" t="s">
        <v>6058</v>
      </c>
      <c r="M6846" t="b">
        <v>0</v>
      </c>
    </row>
    <row r="6847" spans="1:13" x14ac:dyDescent="0.3">
      <c r="A6847">
        <v>8116</v>
      </c>
      <c r="D6847" s="3">
        <v>43284</v>
      </c>
      <c r="I6847" t="s">
        <v>6059</v>
      </c>
      <c r="M6847" t="b">
        <v>0</v>
      </c>
    </row>
    <row r="6848" spans="1:13" x14ac:dyDescent="0.3">
      <c r="A6848">
        <v>8117</v>
      </c>
      <c r="D6848" s="3">
        <v>43242</v>
      </c>
      <c r="I6848" t="s">
        <v>6060</v>
      </c>
      <c r="M6848" t="b">
        <v>0</v>
      </c>
    </row>
    <row r="6849" spans="1:13" x14ac:dyDescent="0.3">
      <c r="A6849">
        <v>8120</v>
      </c>
      <c r="D6849" s="3">
        <v>43240</v>
      </c>
      <c r="I6849" t="s">
        <v>6061</v>
      </c>
      <c r="M6849" t="b">
        <v>0</v>
      </c>
    </row>
    <row r="6850" spans="1:13" x14ac:dyDescent="0.3">
      <c r="A6850">
        <v>8121</v>
      </c>
      <c r="D6850" s="3">
        <v>43272</v>
      </c>
      <c r="I6850" t="s">
        <v>6062</v>
      </c>
      <c r="M6850" t="b">
        <v>0</v>
      </c>
    </row>
    <row r="6851" spans="1:13" x14ac:dyDescent="0.3">
      <c r="A6851">
        <v>8122</v>
      </c>
      <c r="D6851" s="3">
        <v>43358</v>
      </c>
      <c r="I6851" t="s">
        <v>6063</v>
      </c>
      <c r="M6851" t="b">
        <v>0</v>
      </c>
    </row>
    <row r="6852" spans="1:13" x14ac:dyDescent="0.3">
      <c r="A6852">
        <v>8125</v>
      </c>
      <c r="D6852" s="3">
        <v>43295</v>
      </c>
      <c r="I6852" t="s">
        <v>6064</v>
      </c>
      <c r="M6852" t="b">
        <v>0</v>
      </c>
    </row>
    <row r="6853" spans="1:13" x14ac:dyDescent="0.3">
      <c r="A6853">
        <v>8129</v>
      </c>
      <c r="D6853" s="3">
        <v>43276</v>
      </c>
      <c r="I6853" t="s">
        <v>6065</v>
      </c>
      <c r="M6853" t="b">
        <v>0</v>
      </c>
    </row>
    <row r="6854" spans="1:13" x14ac:dyDescent="0.3">
      <c r="A6854">
        <v>8130</v>
      </c>
      <c r="D6854" s="3">
        <v>43274</v>
      </c>
      <c r="I6854" t="s">
        <v>6066</v>
      </c>
      <c r="M6854" t="b">
        <v>0</v>
      </c>
    </row>
    <row r="6855" spans="1:13" x14ac:dyDescent="0.3">
      <c r="A6855">
        <v>8131</v>
      </c>
      <c r="D6855" s="3">
        <v>43278</v>
      </c>
      <c r="I6855" t="s">
        <v>6067</v>
      </c>
      <c r="M6855" t="b">
        <v>0</v>
      </c>
    </row>
    <row r="6856" spans="1:13" x14ac:dyDescent="0.3">
      <c r="A6856">
        <v>8132</v>
      </c>
      <c r="D6856" s="3">
        <v>43249</v>
      </c>
      <c r="I6856" t="s">
        <v>6068</v>
      </c>
      <c r="M6856" t="b">
        <v>0</v>
      </c>
    </row>
    <row r="6857" spans="1:13" x14ac:dyDescent="0.3">
      <c r="A6857">
        <v>8133</v>
      </c>
      <c r="D6857" s="3">
        <v>43292</v>
      </c>
      <c r="I6857" t="s">
        <v>6069</v>
      </c>
      <c r="M6857" t="b">
        <v>0</v>
      </c>
    </row>
    <row r="6858" spans="1:13" x14ac:dyDescent="0.3">
      <c r="A6858">
        <v>8135</v>
      </c>
      <c r="D6858" s="3">
        <v>43305</v>
      </c>
      <c r="I6858" t="s">
        <v>6070</v>
      </c>
      <c r="M6858" t="b">
        <v>0</v>
      </c>
    </row>
    <row r="6859" spans="1:13" x14ac:dyDescent="0.3">
      <c r="A6859">
        <v>8136</v>
      </c>
      <c r="D6859" s="3">
        <v>43369</v>
      </c>
      <c r="I6859" t="s">
        <v>6071</v>
      </c>
      <c r="M6859" t="b">
        <v>0</v>
      </c>
    </row>
    <row r="6860" spans="1:13" x14ac:dyDescent="0.3">
      <c r="A6860">
        <v>8137</v>
      </c>
      <c r="D6860" s="3">
        <v>43205</v>
      </c>
      <c r="I6860" t="s">
        <v>6072</v>
      </c>
      <c r="M6860" t="b">
        <v>1</v>
      </c>
    </row>
    <row r="6861" spans="1:13" x14ac:dyDescent="0.3">
      <c r="A6861">
        <v>8139</v>
      </c>
      <c r="D6861" s="3">
        <v>43285</v>
      </c>
      <c r="I6861" t="s">
        <v>6073</v>
      </c>
      <c r="M6861" t="b">
        <v>0</v>
      </c>
    </row>
    <row r="6862" spans="1:13" x14ac:dyDescent="0.3">
      <c r="A6862">
        <v>8140</v>
      </c>
      <c r="D6862" s="3">
        <v>43281</v>
      </c>
      <c r="I6862" t="s">
        <v>6074</v>
      </c>
      <c r="M6862" t="b">
        <v>0</v>
      </c>
    </row>
    <row r="6863" spans="1:13" x14ac:dyDescent="0.3">
      <c r="A6863">
        <v>8141</v>
      </c>
      <c r="D6863" s="3">
        <v>43305</v>
      </c>
      <c r="I6863" t="s">
        <v>6075</v>
      </c>
      <c r="M6863" t="b">
        <v>0</v>
      </c>
    </row>
    <row r="6864" spans="1:13" x14ac:dyDescent="0.3">
      <c r="A6864">
        <v>8142</v>
      </c>
      <c r="D6864" s="3">
        <v>43274</v>
      </c>
      <c r="I6864" t="s">
        <v>283</v>
      </c>
      <c r="M6864" t="b">
        <v>1</v>
      </c>
    </row>
    <row r="6865" spans="1:13" x14ac:dyDescent="0.3">
      <c r="A6865">
        <v>8143</v>
      </c>
      <c r="D6865" s="3">
        <v>43253</v>
      </c>
      <c r="I6865" t="s">
        <v>6076</v>
      </c>
      <c r="M6865" t="b">
        <v>0</v>
      </c>
    </row>
    <row r="6866" spans="1:13" x14ac:dyDescent="0.3">
      <c r="A6866">
        <v>8145</v>
      </c>
      <c r="D6866" s="3">
        <v>43338</v>
      </c>
      <c r="I6866" t="s">
        <v>6077</v>
      </c>
      <c r="M6866" t="b">
        <v>0</v>
      </c>
    </row>
    <row r="6867" spans="1:13" x14ac:dyDescent="0.3">
      <c r="A6867">
        <v>8146</v>
      </c>
      <c r="D6867" s="3">
        <v>43338</v>
      </c>
      <c r="I6867" t="s">
        <v>6077</v>
      </c>
      <c r="M6867" t="b">
        <v>0</v>
      </c>
    </row>
    <row r="6868" spans="1:13" x14ac:dyDescent="0.3">
      <c r="A6868">
        <v>8147</v>
      </c>
      <c r="D6868" s="3">
        <v>43338</v>
      </c>
      <c r="I6868" t="s">
        <v>6077</v>
      </c>
      <c r="M6868" t="b">
        <v>0</v>
      </c>
    </row>
    <row r="6869" spans="1:13" x14ac:dyDescent="0.3">
      <c r="A6869">
        <v>8148</v>
      </c>
      <c r="D6869" s="3">
        <v>43338</v>
      </c>
      <c r="I6869" t="s">
        <v>6077</v>
      </c>
      <c r="M6869" t="b">
        <v>0</v>
      </c>
    </row>
    <row r="6870" spans="1:13" x14ac:dyDescent="0.3">
      <c r="A6870">
        <v>8149</v>
      </c>
      <c r="D6870" s="3">
        <v>43338</v>
      </c>
      <c r="I6870" t="s">
        <v>6077</v>
      </c>
      <c r="M6870" t="b">
        <v>0</v>
      </c>
    </row>
    <row r="6871" spans="1:13" x14ac:dyDescent="0.3">
      <c r="A6871">
        <v>8150</v>
      </c>
      <c r="D6871" s="3">
        <v>43338</v>
      </c>
      <c r="I6871" t="s">
        <v>6077</v>
      </c>
      <c r="M6871" t="b">
        <v>0</v>
      </c>
    </row>
    <row r="6872" spans="1:13" x14ac:dyDescent="0.3">
      <c r="A6872">
        <v>8151</v>
      </c>
      <c r="D6872" s="3">
        <v>43338</v>
      </c>
      <c r="I6872" t="s">
        <v>6077</v>
      </c>
      <c r="M6872" t="b">
        <v>0</v>
      </c>
    </row>
    <row r="6873" spans="1:13" x14ac:dyDescent="0.3">
      <c r="A6873">
        <v>8152</v>
      </c>
      <c r="D6873" s="3">
        <v>43338</v>
      </c>
      <c r="I6873" t="s">
        <v>6077</v>
      </c>
      <c r="M6873" t="b">
        <v>0</v>
      </c>
    </row>
    <row r="6874" spans="1:13" x14ac:dyDescent="0.3">
      <c r="A6874">
        <v>8153</v>
      </c>
      <c r="D6874" s="3">
        <v>43268</v>
      </c>
      <c r="I6874" t="s">
        <v>6078</v>
      </c>
      <c r="M6874" t="b">
        <v>0</v>
      </c>
    </row>
    <row r="6875" spans="1:13" x14ac:dyDescent="0.3">
      <c r="A6875">
        <v>8154</v>
      </c>
      <c r="D6875" s="3">
        <v>43268</v>
      </c>
      <c r="I6875" t="s">
        <v>6078</v>
      </c>
      <c r="M6875" t="b">
        <v>0</v>
      </c>
    </row>
    <row r="6876" spans="1:13" x14ac:dyDescent="0.3">
      <c r="A6876">
        <v>8155</v>
      </c>
      <c r="D6876" s="3">
        <v>43291</v>
      </c>
      <c r="I6876" t="s">
        <v>6079</v>
      </c>
      <c r="M6876" t="b">
        <v>1</v>
      </c>
    </row>
    <row r="6877" spans="1:13" x14ac:dyDescent="0.3">
      <c r="A6877">
        <v>8157</v>
      </c>
      <c r="D6877" s="3">
        <v>43296</v>
      </c>
      <c r="I6877" t="s">
        <v>6080</v>
      </c>
      <c r="M6877" t="b">
        <v>0</v>
      </c>
    </row>
    <row r="6878" spans="1:13" x14ac:dyDescent="0.3">
      <c r="A6878">
        <v>8158</v>
      </c>
      <c r="D6878" s="3">
        <v>43353</v>
      </c>
      <c r="I6878" t="s">
        <v>6081</v>
      </c>
      <c r="M6878" t="b">
        <v>0</v>
      </c>
    </row>
    <row r="6879" spans="1:13" x14ac:dyDescent="0.3">
      <c r="A6879">
        <v>8159</v>
      </c>
      <c r="D6879" s="3">
        <v>43309</v>
      </c>
      <c r="I6879" t="s">
        <v>6082</v>
      </c>
      <c r="M6879" t="b">
        <v>0</v>
      </c>
    </row>
    <row r="6880" spans="1:13" x14ac:dyDescent="0.3">
      <c r="A6880">
        <v>8161</v>
      </c>
      <c r="D6880" s="3">
        <v>43256</v>
      </c>
      <c r="I6880" t="s">
        <v>6083</v>
      </c>
      <c r="M6880" t="b">
        <v>0</v>
      </c>
    </row>
    <row r="6881" spans="1:13" x14ac:dyDescent="0.3">
      <c r="A6881">
        <v>8162</v>
      </c>
      <c r="D6881" s="3">
        <v>43346</v>
      </c>
      <c r="I6881" t="s">
        <v>6084</v>
      </c>
      <c r="M6881" t="b">
        <v>0</v>
      </c>
    </row>
    <row r="6882" spans="1:13" x14ac:dyDescent="0.3">
      <c r="A6882">
        <v>8165</v>
      </c>
      <c r="D6882" s="3">
        <v>43276</v>
      </c>
      <c r="I6882" t="s">
        <v>6085</v>
      </c>
      <c r="M6882" t="b">
        <v>0</v>
      </c>
    </row>
    <row r="6883" spans="1:13" x14ac:dyDescent="0.3">
      <c r="A6883">
        <v>8167</v>
      </c>
      <c r="D6883" s="3">
        <v>43285</v>
      </c>
      <c r="I6883" t="s">
        <v>6086</v>
      </c>
      <c r="M6883" t="b">
        <v>1</v>
      </c>
    </row>
    <row r="6884" spans="1:13" x14ac:dyDescent="0.3">
      <c r="A6884">
        <v>8168</v>
      </c>
      <c r="D6884" s="3">
        <v>43283</v>
      </c>
      <c r="I6884" t="s">
        <v>6087</v>
      </c>
      <c r="M6884" t="b">
        <v>0</v>
      </c>
    </row>
    <row r="6885" spans="1:13" x14ac:dyDescent="0.3">
      <c r="A6885">
        <v>8169</v>
      </c>
      <c r="D6885" s="3">
        <v>43345</v>
      </c>
      <c r="I6885" t="s">
        <v>6088</v>
      </c>
      <c r="M6885" t="b">
        <v>0</v>
      </c>
    </row>
    <row r="6886" spans="1:13" x14ac:dyDescent="0.3">
      <c r="A6886">
        <v>8170</v>
      </c>
      <c r="D6886" s="3">
        <v>43312</v>
      </c>
      <c r="I6886" t="s">
        <v>283</v>
      </c>
      <c r="M6886" t="b">
        <v>0</v>
      </c>
    </row>
    <row r="6887" spans="1:13" x14ac:dyDescent="0.3">
      <c r="A6887">
        <v>8172</v>
      </c>
      <c r="D6887" s="3">
        <v>43277</v>
      </c>
      <c r="I6887" t="s">
        <v>6089</v>
      </c>
      <c r="M6887" t="b">
        <v>0</v>
      </c>
    </row>
    <row r="6888" spans="1:13" x14ac:dyDescent="0.3">
      <c r="A6888">
        <v>8173</v>
      </c>
      <c r="D6888" s="3">
        <v>43276</v>
      </c>
      <c r="I6888" t="s">
        <v>6090</v>
      </c>
      <c r="M6888" t="b">
        <v>0</v>
      </c>
    </row>
    <row r="6889" spans="1:13" x14ac:dyDescent="0.3">
      <c r="A6889">
        <v>8174</v>
      </c>
      <c r="D6889" s="3">
        <v>43323</v>
      </c>
      <c r="I6889" t="s">
        <v>6091</v>
      </c>
      <c r="M6889" t="b">
        <v>0</v>
      </c>
    </row>
    <row r="6890" spans="1:13" x14ac:dyDescent="0.3">
      <c r="A6890">
        <v>8176</v>
      </c>
      <c r="D6890" s="3">
        <v>43634</v>
      </c>
      <c r="I6890" t="s">
        <v>497</v>
      </c>
      <c r="M6890" t="b">
        <v>0</v>
      </c>
    </row>
    <row r="6891" spans="1:13" x14ac:dyDescent="0.3">
      <c r="A6891">
        <v>8177</v>
      </c>
      <c r="D6891" s="3">
        <v>43355</v>
      </c>
      <c r="I6891" t="s">
        <v>6092</v>
      </c>
      <c r="M6891" t="b">
        <v>0</v>
      </c>
    </row>
    <row r="6892" spans="1:13" x14ac:dyDescent="0.3">
      <c r="A6892">
        <v>8178</v>
      </c>
      <c r="D6892" s="3">
        <v>43340</v>
      </c>
      <c r="I6892" t="s">
        <v>6093</v>
      </c>
      <c r="M6892" t="b">
        <v>0</v>
      </c>
    </row>
    <row r="6893" spans="1:13" x14ac:dyDescent="0.3">
      <c r="A6893">
        <v>8180</v>
      </c>
      <c r="D6893" s="3">
        <v>43289</v>
      </c>
      <c r="I6893" t="s">
        <v>4095</v>
      </c>
      <c r="M6893" t="b">
        <v>1</v>
      </c>
    </row>
    <row r="6894" spans="1:13" x14ac:dyDescent="0.3">
      <c r="A6894">
        <v>8181</v>
      </c>
      <c r="D6894" s="3">
        <v>43307</v>
      </c>
      <c r="I6894" t="s">
        <v>6094</v>
      </c>
      <c r="M6894" t="b">
        <v>0</v>
      </c>
    </row>
    <row r="6895" spans="1:13" x14ac:dyDescent="0.3">
      <c r="A6895">
        <v>8182</v>
      </c>
      <c r="D6895" s="3">
        <v>43299</v>
      </c>
      <c r="I6895" t="s">
        <v>6095</v>
      </c>
      <c r="M6895" t="b">
        <v>0</v>
      </c>
    </row>
    <row r="6896" spans="1:13" x14ac:dyDescent="0.3">
      <c r="A6896">
        <v>8183</v>
      </c>
      <c r="D6896" s="3">
        <v>43297</v>
      </c>
      <c r="I6896" t="s">
        <v>6096</v>
      </c>
      <c r="M6896" t="b">
        <v>0</v>
      </c>
    </row>
    <row r="6897" spans="1:13" x14ac:dyDescent="0.3">
      <c r="A6897">
        <v>8185</v>
      </c>
      <c r="D6897" s="3">
        <v>43361</v>
      </c>
      <c r="I6897" t="s">
        <v>6097</v>
      </c>
      <c r="M6897" t="b">
        <v>0</v>
      </c>
    </row>
    <row r="6898" spans="1:13" x14ac:dyDescent="0.3">
      <c r="A6898">
        <v>8186</v>
      </c>
      <c r="D6898" s="3">
        <v>43279</v>
      </c>
      <c r="I6898" t="s">
        <v>6098</v>
      </c>
      <c r="M6898" t="b">
        <v>1</v>
      </c>
    </row>
    <row r="6899" spans="1:13" x14ac:dyDescent="0.3">
      <c r="A6899">
        <v>8187</v>
      </c>
      <c r="D6899" s="3">
        <v>43341</v>
      </c>
      <c r="I6899" t="s">
        <v>6099</v>
      </c>
      <c r="M6899" t="b">
        <v>0</v>
      </c>
    </row>
    <row r="6900" spans="1:13" x14ac:dyDescent="0.3">
      <c r="A6900">
        <v>8188</v>
      </c>
      <c r="D6900" s="3">
        <v>43341</v>
      </c>
      <c r="I6900" t="s">
        <v>6099</v>
      </c>
      <c r="M6900" t="b">
        <v>0</v>
      </c>
    </row>
    <row r="6901" spans="1:13" x14ac:dyDescent="0.3">
      <c r="A6901">
        <v>8189</v>
      </c>
      <c r="D6901" s="3">
        <v>43634</v>
      </c>
      <c r="I6901" t="s">
        <v>497</v>
      </c>
      <c r="M6901" t="b">
        <v>0</v>
      </c>
    </row>
    <row r="6902" spans="1:13" x14ac:dyDescent="0.3">
      <c r="A6902">
        <v>8190</v>
      </c>
      <c r="D6902" s="3">
        <v>43362</v>
      </c>
      <c r="I6902" t="s">
        <v>6100</v>
      </c>
      <c r="M6902" t="b">
        <v>0</v>
      </c>
    </row>
    <row r="6903" spans="1:13" x14ac:dyDescent="0.3">
      <c r="A6903">
        <v>8191</v>
      </c>
      <c r="D6903" s="3">
        <v>43297</v>
      </c>
      <c r="I6903" t="s">
        <v>6101</v>
      </c>
      <c r="M6903" t="b">
        <v>0</v>
      </c>
    </row>
    <row r="6904" spans="1:13" x14ac:dyDescent="0.3">
      <c r="A6904">
        <v>8192</v>
      </c>
      <c r="D6904" s="3">
        <v>43271</v>
      </c>
      <c r="I6904" t="s">
        <v>6102</v>
      </c>
      <c r="M6904" t="b">
        <v>0</v>
      </c>
    </row>
    <row r="6905" spans="1:13" x14ac:dyDescent="0.3">
      <c r="A6905">
        <v>8193</v>
      </c>
      <c r="D6905" s="3">
        <v>43255</v>
      </c>
      <c r="I6905" t="s">
        <v>6103</v>
      </c>
      <c r="M6905" t="b">
        <v>0</v>
      </c>
    </row>
    <row r="6906" spans="1:13" x14ac:dyDescent="0.3">
      <c r="A6906">
        <v>8194</v>
      </c>
      <c r="D6906" s="3">
        <v>43366</v>
      </c>
      <c r="I6906" t="s">
        <v>6104</v>
      </c>
      <c r="M6906" t="b">
        <v>0</v>
      </c>
    </row>
    <row r="6907" spans="1:13" x14ac:dyDescent="0.3">
      <c r="A6907">
        <v>8195</v>
      </c>
      <c r="D6907" s="3">
        <v>43426</v>
      </c>
      <c r="I6907" t="s">
        <v>6105</v>
      </c>
      <c r="M6907" t="b">
        <v>0</v>
      </c>
    </row>
    <row r="6908" spans="1:13" x14ac:dyDescent="0.3">
      <c r="A6908">
        <v>8196</v>
      </c>
      <c r="D6908" s="3">
        <v>43290</v>
      </c>
      <c r="I6908" t="s">
        <v>359</v>
      </c>
      <c r="M6908" t="b">
        <v>0</v>
      </c>
    </row>
    <row r="6909" spans="1:13" x14ac:dyDescent="0.3">
      <c r="A6909">
        <v>8197</v>
      </c>
      <c r="D6909" s="3">
        <v>43281</v>
      </c>
      <c r="I6909" t="s">
        <v>6106</v>
      </c>
      <c r="M6909" t="b">
        <v>0</v>
      </c>
    </row>
    <row r="6910" spans="1:13" x14ac:dyDescent="0.3">
      <c r="A6910">
        <v>8198</v>
      </c>
      <c r="D6910" s="3">
        <v>43383</v>
      </c>
      <c r="I6910" t="s">
        <v>6107</v>
      </c>
      <c r="M6910" t="b">
        <v>0</v>
      </c>
    </row>
    <row r="6911" spans="1:13" x14ac:dyDescent="0.3">
      <c r="A6911">
        <v>8199</v>
      </c>
      <c r="D6911" s="3">
        <v>43292</v>
      </c>
      <c r="I6911" t="s">
        <v>6108</v>
      </c>
      <c r="M6911" t="b">
        <v>0</v>
      </c>
    </row>
    <row r="6912" spans="1:13" x14ac:dyDescent="0.3">
      <c r="A6912">
        <v>8200</v>
      </c>
      <c r="D6912" s="3">
        <v>43337</v>
      </c>
      <c r="I6912" t="s">
        <v>6109</v>
      </c>
      <c r="M6912" t="b">
        <v>0</v>
      </c>
    </row>
    <row r="6913" spans="1:13" x14ac:dyDescent="0.3">
      <c r="A6913">
        <v>8201</v>
      </c>
      <c r="D6913" s="3">
        <v>43306</v>
      </c>
      <c r="I6913" t="s">
        <v>6110</v>
      </c>
      <c r="M6913" t="b">
        <v>0</v>
      </c>
    </row>
    <row r="6914" spans="1:13" x14ac:dyDescent="0.3">
      <c r="A6914">
        <v>8202</v>
      </c>
      <c r="D6914" s="3">
        <v>43337</v>
      </c>
      <c r="I6914" t="s">
        <v>6111</v>
      </c>
      <c r="M6914" t="b">
        <v>0</v>
      </c>
    </row>
    <row r="6915" spans="1:13" x14ac:dyDescent="0.3">
      <c r="A6915">
        <v>8203</v>
      </c>
      <c r="D6915" s="3">
        <v>43368</v>
      </c>
      <c r="I6915" t="s">
        <v>6112</v>
      </c>
      <c r="M6915" t="b">
        <v>0</v>
      </c>
    </row>
    <row r="6916" spans="1:13" x14ac:dyDescent="0.3">
      <c r="A6916">
        <v>8204</v>
      </c>
      <c r="D6916" s="3">
        <v>43303</v>
      </c>
      <c r="I6916" t="s">
        <v>6113</v>
      </c>
      <c r="M6916" t="b">
        <v>1</v>
      </c>
    </row>
    <row r="6917" spans="1:13" x14ac:dyDescent="0.3">
      <c r="A6917">
        <v>8205</v>
      </c>
      <c r="D6917" s="3">
        <v>43311</v>
      </c>
      <c r="I6917" t="s">
        <v>6114</v>
      </c>
      <c r="M6917" t="b">
        <v>0</v>
      </c>
    </row>
    <row r="6918" spans="1:13" x14ac:dyDescent="0.3">
      <c r="A6918">
        <v>8206</v>
      </c>
      <c r="D6918" s="3">
        <v>43341</v>
      </c>
      <c r="I6918" t="s">
        <v>6115</v>
      </c>
      <c r="M6918" t="b">
        <v>1</v>
      </c>
    </row>
    <row r="6919" spans="1:13" x14ac:dyDescent="0.3">
      <c r="A6919">
        <v>8207</v>
      </c>
      <c r="D6919" s="3">
        <v>43394</v>
      </c>
      <c r="I6919" t="s">
        <v>6116</v>
      </c>
      <c r="M6919" t="b">
        <v>0</v>
      </c>
    </row>
    <row r="6920" spans="1:13" x14ac:dyDescent="0.3">
      <c r="A6920">
        <v>8208</v>
      </c>
      <c r="D6920" s="3">
        <v>43368</v>
      </c>
      <c r="I6920" t="s">
        <v>6117</v>
      </c>
      <c r="M6920" t="b">
        <v>0</v>
      </c>
    </row>
    <row r="6921" spans="1:13" x14ac:dyDescent="0.3">
      <c r="A6921">
        <v>8209</v>
      </c>
      <c r="D6921" s="3">
        <v>43367</v>
      </c>
      <c r="I6921" t="s">
        <v>6118</v>
      </c>
      <c r="M6921" t="b">
        <v>0</v>
      </c>
    </row>
    <row r="6922" spans="1:13" x14ac:dyDescent="0.3">
      <c r="A6922">
        <v>8210</v>
      </c>
      <c r="D6922" s="3">
        <v>43361</v>
      </c>
      <c r="I6922" t="s">
        <v>6119</v>
      </c>
      <c r="M6922" t="b">
        <v>0</v>
      </c>
    </row>
    <row r="6923" spans="1:13" x14ac:dyDescent="0.3">
      <c r="A6923">
        <v>8211</v>
      </c>
      <c r="D6923" s="3">
        <v>43312</v>
      </c>
      <c r="I6923" t="s">
        <v>6120</v>
      </c>
      <c r="M6923" t="b">
        <v>0</v>
      </c>
    </row>
    <row r="6924" spans="1:13" x14ac:dyDescent="0.3">
      <c r="A6924">
        <v>8212</v>
      </c>
      <c r="D6924" s="3">
        <v>43368</v>
      </c>
      <c r="I6924" t="s">
        <v>6121</v>
      </c>
      <c r="M6924" t="b">
        <v>0</v>
      </c>
    </row>
    <row r="6925" spans="1:13" x14ac:dyDescent="0.3">
      <c r="A6925">
        <v>8213</v>
      </c>
      <c r="D6925" s="3">
        <v>43363</v>
      </c>
      <c r="I6925" t="s">
        <v>6122</v>
      </c>
      <c r="M6925" t="b">
        <v>0</v>
      </c>
    </row>
    <row r="6926" spans="1:13" x14ac:dyDescent="0.3">
      <c r="A6926">
        <v>8214</v>
      </c>
      <c r="D6926" s="3">
        <v>43347</v>
      </c>
      <c r="I6926" t="s">
        <v>6123</v>
      </c>
      <c r="M6926" t="b">
        <v>0</v>
      </c>
    </row>
    <row r="6927" spans="1:13" x14ac:dyDescent="0.3">
      <c r="A6927">
        <v>8215</v>
      </c>
      <c r="D6927" s="3">
        <v>43349</v>
      </c>
      <c r="I6927" t="s">
        <v>6124</v>
      </c>
      <c r="M6927" t="b">
        <v>0</v>
      </c>
    </row>
    <row r="6928" spans="1:13" x14ac:dyDescent="0.3">
      <c r="A6928">
        <v>8216</v>
      </c>
      <c r="D6928" s="3">
        <v>43311</v>
      </c>
      <c r="I6928" t="s">
        <v>6125</v>
      </c>
      <c r="M6928" t="b">
        <v>0</v>
      </c>
    </row>
    <row r="6929" spans="1:13" x14ac:dyDescent="0.3">
      <c r="A6929">
        <v>8217</v>
      </c>
      <c r="D6929" s="3">
        <v>43297</v>
      </c>
      <c r="I6929" t="s">
        <v>6126</v>
      </c>
      <c r="M6929" t="b">
        <v>0</v>
      </c>
    </row>
    <row r="6930" spans="1:13" x14ac:dyDescent="0.3">
      <c r="A6930">
        <v>8218</v>
      </c>
      <c r="D6930" s="3">
        <v>43382</v>
      </c>
      <c r="I6930" t="s">
        <v>6127</v>
      </c>
      <c r="M6930" t="b">
        <v>0</v>
      </c>
    </row>
    <row r="6931" spans="1:13" x14ac:dyDescent="0.3">
      <c r="A6931">
        <v>8219</v>
      </c>
      <c r="D6931" s="3">
        <v>43368</v>
      </c>
      <c r="I6931" t="s">
        <v>6128</v>
      </c>
      <c r="M6931" t="b">
        <v>0</v>
      </c>
    </row>
    <row r="6932" spans="1:13" x14ac:dyDescent="0.3">
      <c r="A6932">
        <v>8220</v>
      </c>
      <c r="D6932" s="3">
        <v>43337</v>
      </c>
      <c r="I6932" t="s">
        <v>6129</v>
      </c>
      <c r="M6932" t="b">
        <v>0</v>
      </c>
    </row>
    <row r="6933" spans="1:13" x14ac:dyDescent="0.3">
      <c r="A6933">
        <v>8222</v>
      </c>
      <c r="D6933" s="3">
        <v>43380</v>
      </c>
      <c r="I6933" t="s">
        <v>6130</v>
      </c>
      <c r="M6933" t="b">
        <v>0</v>
      </c>
    </row>
    <row r="6934" spans="1:13" x14ac:dyDescent="0.3">
      <c r="A6934">
        <v>8225</v>
      </c>
      <c r="D6934" s="3">
        <v>43372</v>
      </c>
      <c r="I6934" t="s">
        <v>6131</v>
      </c>
      <c r="M6934" t="b">
        <v>0</v>
      </c>
    </row>
    <row r="6935" spans="1:13" x14ac:dyDescent="0.3">
      <c r="A6935">
        <v>8226</v>
      </c>
      <c r="D6935" s="3">
        <v>43370</v>
      </c>
      <c r="I6935" t="s">
        <v>6132</v>
      </c>
      <c r="M6935" t="b">
        <v>0</v>
      </c>
    </row>
    <row r="6936" spans="1:13" x14ac:dyDescent="0.3">
      <c r="A6936">
        <v>8227</v>
      </c>
      <c r="D6936" s="3">
        <v>43292</v>
      </c>
      <c r="I6936" t="s">
        <v>6133</v>
      </c>
      <c r="M6936" t="b">
        <v>0</v>
      </c>
    </row>
    <row r="6937" spans="1:13" x14ac:dyDescent="0.3">
      <c r="A6937">
        <v>8228</v>
      </c>
      <c r="D6937" s="3">
        <v>43355</v>
      </c>
      <c r="I6937" t="s">
        <v>6134</v>
      </c>
      <c r="M6937" t="b">
        <v>0</v>
      </c>
    </row>
    <row r="6938" spans="1:13" x14ac:dyDescent="0.3">
      <c r="A6938">
        <v>8229</v>
      </c>
      <c r="D6938" s="3">
        <v>43326</v>
      </c>
      <c r="I6938" t="s">
        <v>6135</v>
      </c>
      <c r="M6938" t="b">
        <v>0</v>
      </c>
    </row>
    <row r="6939" spans="1:13" x14ac:dyDescent="0.3">
      <c r="A6939">
        <v>8230</v>
      </c>
      <c r="D6939" s="3">
        <v>43348</v>
      </c>
      <c r="I6939" t="s">
        <v>4164</v>
      </c>
      <c r="M6939" t="b">
        <v>0</v>
      </c>
    </row>
    <row r="6940" spans="1:13" x14ac:dyDescent="0.3">
      <c r="A6940">
        <v>8231</v>
      </c>
      <c r="D6940" s="3">
        <v>43369</v>
      </c>
      <c r="I6940" t="s">
        <v>6136</v>
      </c>
      <c r="M6940" t="b">
        <v>0</v>
      </c>
    </row>
    <row r="6941" spans="1:13" x14ac:dyDescent="0.3">
      <c r="A6941">
        <v>8232</v>
      </c>
      <c r="D6941" s="3">
        <v>43299</v>
      </c>
      <c r="I6941" t="s">
        <v>6137</v>
      </c>
      <c r="M6941" t="b">
        <v>0</v>
      </c>
    </row>
    <row r="6942" spans="1:13" x14ac:dyDescent="0.3">
      <c r="A6942">
        <v>8233</v>
      </c>
      <c r="D6942" s="3">
        <v>43292</v>
      </c>
      <c r="I6942" t="s">
        <v>6138</v>
      </c>
      <c r="M6942" t="b">
        <v>0</v>
      </c>
    </row>
    <row r="6943" spans="1:13" x14ac:dyDescent="0.3">
      <c r="A6943">
        <v>8234</v>
      </c>
      <c r="D6943" s="3">
        <v>43407</v>
      </c>
      <c r="I6943" t="s">
        <v>6139</v>
      </c>
      <c r="M6943" t="b">
        <v>0</v>
      </c>
    </row>
    <row r="6944" spans="1:13" x14ac:dyDescent="0.3">
      <c r="A6944">
        <v>8235</v>
      </c>
      <c r="D6944" s="3">
        <v>43302</v>
      </c>
      <c r="I6944" t="s">
        <v>6140</v>
      </c>
      <c r="M6944" t="b">
        <v>0</v>
      </c>
    </row>
    <row r="6945" spans="1:13" x14ac:dyDescent="0.3">
      <c r="A6945">
        <v>8236</v>
      </c>
      <c r="D6945" s="3">
        <v>43409</v>
      </c>
      <c r="I6945" t="s">
        <v>6141</v>
      </c>
      <c r="M6945" t="b">
        <v>0</v>
      </c>
    </row>
    <row r="6946" spans="1:13" x14ac:dyDescent="0.3">
      <c r="A6946">
        <v>8239</v>
      </c>
      <c r="D6946" s="3">
        <v>43376</v>
      </c>
      <c r="I6946" t="s">
        <v>6142</v>
      </c>
      <c r="M6946" t="b">
        <v>0</v>
      </c>
    </row>
    <row r="6947" spans="1:13" x14ac:dyDescent="0.3">
      <c r="A6947">
        <v>8242</v>
      </c>
      <c r="D6947" s="3">
        <v>43412</v>
      </c>
      <c r="I6947" t="s">
        <v>6143</v>
      </c>
      <c r="M6947" t="b">
        <v>0</v>
      </c>
    </row>
    <row r="6948" spans="1:13" x14ac:dyDescent="0.3">
      <c r="A6948">
        <v>8243</v>
      </c>
      <c r="D6948" s="3">
        <v>43286</v>
      </c>
      <c r="I6948" t="s">
        <v>6144</v>
      </c>
      <c r="M6948" t="b">
        <v>1</v>
      </c>
    </row>
    <row r="6949" spans="1:13" x14ac:dyDescent="0.3">
      <c r="A6949">
        <v>8246</v>
      </c>
      <c r="D6949" s="3">
        <v>43386</v>
      </c>
      <c r="I6949" t="s">
        <v>6145</v>
      </c>
      <c r="M6949" t="b">
        <v>0</v>
      </c>
    </row>
    <row r="6950" spans="1:13" x14ac:dyDescent="0.3">
      <c r="A6950">
        <v>8249</v>
      </c>
      <c r="D6950" s="3">
        <v>43355</v>
      </c>
      <c r="I6950" t="s">
        <v>6146</v>
      </c>
      <c r="M6950" t="b">
        <v>0</v>
      </c>
    </row>
    <row r="6951" spans="1:13" x14ac:dyDescent="0.3">
      <c r="A6951">
        <v>8250</v>
      </c>
      <c r="D6951" s="3">
        <v>43348</v>
      </c>
      <c r="I6951" t="s">
        <v>6147</v>
      </c>
      <c r="M6951" t="b">
        <v>0</v>
      </c>
    </row>
    <row r="6952" spans="1:13" x14ac:dyDescent="0.3">
      <c r="A6952">
        <v>8251</v>
      </c>
      <c r="D6952" s="3">
        <v>43369</v>
      </c>
      <c r="I6952" t="s">
        <v>6148</v>
      </c>
      <c r="M6952" t="b">
        <v>0</v>
      </c>
    </row>
    <row r="6953" spans="1:13" x14ac:dyDescent="0.3">
      <c r="A6953">
        <v>8252</v>
      </c>
      <c r="D6953" s="3">
        <v>43373</v>
      </c>
      <c r="I6953" t="s">
        <v>6149</v>
      </c>
      <c r="M6953" t="b">
        <v>0</v>
      </c>
    </row>
    <row r="6954" spans="1:13" x14ac:dyDescent="0.3">
      <c r="A6954">
        <v>8253</v>
      </c>
      <c r="D6954" s="3">
        <v>43360</v>
      </c>
      <c r="I6954" t="s">
        <v>6150</v>
      </c>
      <c r="M6954" t="b">
        <v>0</v>
      </c>
    </row>
    <row r="6955" spans="1:13" x14ac:dyDescent="0.3">
      <c r="A6955">
        <v>8254</v>
      </c>
      <c r="D6955" s="3">
        <v>43360</v>
      </c>
      <c r="I6955" t="s">
        <v>6151</v>
      </c>
      <c r="M6955" t="b">
        <v>0</v>
      </c>
    </row>
    <row r="6956" spans="1:13" x14ac:dyDescent="0.3">
      <c r="A6956">
        <v>8255</v>
      </c>
      <c r="D6956" s="3">
        <v>43428</v>
      </c>
      <c r="I6956" t="s">
        <v>6152</v>
      </c>
      <c r="M6956" t="b">
        <v>0</v>
      </c>
    </row>
    <row r="6957" spans="1:13" x14ac:dyDescent="0.3">
      <c r="A6957">
        <v>8256</v>
      </c>
      <c r="D6957" s="3">
        <v>43358</v>
      </c>
      <c r="I6957" t="s">
        <v>6153</v>
      </c>
      <c r="M6957" t="b">
        <v>0</v>
      </c>
    </row>
    <row r="6958" spans="1:13" x14ac:dyDescent="0.3">
      <c r="A6958">
        <v>8257</v>
      </c>
      <c r="D6958" s="3">
        <v>43312</v>
      </c>
      <c r="I6958" t="s">
        <v>6154</v>
      </c>
      <c r="M6958" t="b">
        <v>0</v>
      </c>
    </row>
    <row r="6959" spans="1:13" x14ac:dyDescent="0.3">
      <c r="A6959">
        <v>8259</v>
      </c>
      <c r="D6959" s="3">
        <v>43390</v>
      </c>
      <c r="I6959" t="s">
        <v>6155</v>
      </c>
      <c r="M6959" t="b">
        <v>0</v>
      </c>
    </row>
    <row r="6960" spans="1:13" x14ac:dyDescent="0.3">
      <c r="A6960">
        <v>8262</v>
      </c>
      <c r="D6960" s="3">
        <v>43331</v>
      </c>
      <c r="I6960" t="s">
        <v>6156</v>
      </c>
      <c r="M6960" t="b">
        <v>0</v>
      </c>
    </row>
    <row r="6961" spans="1:13" x14ac:dyDescent="0.3">
      <c r="A6961">
        <v>8263</v>
      </c>
      <c r="D6961" s="3">
        <v>43353</v>
      </c>
      <c r="I6961" t="s">
        <v>6157</v>
      </c>
      <c r="M6961" t="b">
        <v>0</v>
      </c>
    </row>
    <row r="6962" spans="1:13" x14ac:dyDescent="0.3">
      <c r="A6962">
        <v>8268</v>
      </c>
      <c r="D6962" s="3">
        <v>43429</v>
      </c>
      <c r="I6962" t="s">
        <v>6158</v>
      </c>
      <c r="M6962" t="b">
        <v>0</v>
      </c>
    </row>
    <row r="6963" spans="1:13" x14ac:dyDescent="0.3">
      <c r="A6963">
        <v>8269</v>
      </c>
      <c r="D6963" s="3">
        <v>43367</v>
      </c>
      <c r="I6963" t="s">
        <v>6159</v>
      </c>
      <c r="M6963" t="b">
        <v>0</v>
      </c>
    </row>
    <row r="6964" spans="1:13" x14ac:dyDescent="0.3">
      <c r="A6964">
        <v>8270</v>
      </c>
      <c r="D6964" s="3">
        <v>43422</v>
      </c>
      <c r="I6964" t="s">
        <v>6160</v>
      </c>
      <c r="M6964" t="b">
        <v>0</v>
      </c>
    </row>
    <row r="6965" spans="1:13" x14ac:dyDescent="0.3">
      <c r="A6965">
        <v>8272</v>
      </c>
      <c r="D6965" s="3">
        <v>43330</v>
      </c>
      <c r="I6965" t="s">
        <v>6161</v>
      </c>
      <c r="M6965" t="b">
        <v>0</v>
      </c>
    </row>
    <row r="6966" spans="1:13" x14ac:dyDescent="0.3">
      <c r="A6966">
        <v>8273</v>
      </c>
      <c r="D6966" s="3">
        <v>43403</v>
      </c>
      <c r="I6966" t="s">
        <v>6162</v>
      </c>
      <c r="M6966" t="b">
        <v>0</v>
      </c>
    </row>
    <row r="6967" spans="1:13" x14ac:dyDescent="0.3">
      <c r="A6967">
        <v>8276</v>
      </c>
      <c r="D6967" s="3">
        <v>43386</v>
      </c>
      <c r="I6967" t="s">
        <v>6163</v>
      </c>
      <c r="M6967" t="b">
        <v>0</v>
      </c>
    </row>
    <row r="6968" spans="1:13" x14ac:dyDescent="0.3">
      <c r="A6968">
        <v>8277</v>
      </c>
      <c r="D6968" s="3">
        <v>43394</v>
      </c>
      <c r="I6968" t="s">
        <v>6164</v>
      </c>
      <c r="M6968" t="b">
        <v>0</v>
      </c>
    </row>
    <row r="6969" spans="1:13" x14ac:dyDescent="0.3">
      <c r="A6969">
        <v>8278</v>
      </c>
      <c r="D6969" s="3">
        <v>43324</v>
      </c>
      <c r="I6969" t="s">
        <v>6165</v>
      </c>
      <c r="M6969" t="b">
        <v>0</v>
      </c>
    </row>
    <row r="6970" spans="1:13" x14ac:dyDescent="0.3">
      <c r="A6970">
        <v>8279</v>
      </c>
      <c r="D6970" s="3">
        <v>43402</v>
      </c>
      <c r="I6970" t="s">
        <v>6166</v>
      </c>
      <c r="M6970" t="b">
        <v>0</v>
      </c>
    </row>
    <row r="6971" spans="1:13" x14ac:dyDescent="0.3">
      <c r="A6971">
        <v>8280</v>
      </c>
      <c r="D6971" s="3">
        <v>43346</v>
      </c>
      <c r="I6971" t="s">
        <v>6167</v>
      </c>
      <c r="M6971" t="b">
        <v>0</v>
      </c>
    </row>
    <row r="6972" spans="1:13" x14ac:dyDescent="0.3">
      <c r="A6972">
        <v>8281</v>
      </c>
      <c r="D6972" s="3">
        <v>43377</v>
      </c>
      <c r="I6972" t="s">
        <v>6168</v>
      </c>
      <c r="M6972" t="b">
        <v>0</v>
      </c>
    </row>
    <row r="6973" spans="1:13" x14ac:dyDescent="0.3">
      <c r="A6973">
        <v>8282</v>
      </c>
      <c r="D6973" s="3">
        <v>43403</v>
      </c>
      <c r="I6973" t="s">
        <v>6169</v>
      </c>
      <c r="M6973" t="b">
        <v>0</v>
      </c>
    </row>
    <row r="6974" spans="1:13" x14ac:dyDescent="0.3">
      <c r="A6974">
        <v>8283</v>
      </c>
      <c r="D6974" s="3">
        <v>43421</v>
      </c>
      <c r="I6974" t="s">
        <v>5579</v>
      </c>
      <c r="M6974" t="b">
        <v>0</v>
      </c>
    </row>
    <row r="6975" spans="1:13" x14ac:dyDescent="0.3">
      <c r="A6975">
        <v>8284</v>
      </c>
      <c r="D6975" s="3">
        <v>43369</v>
      </c>
      <c r="I6975" t="s">
        <v>6170</v>
      </c>
      <c r="M6975" t="b">
        <v>0</v>
      </c>
    </row>
    <row r="6976" spans="1:13" x14ac:dyDescent="0.3">
      <c r="A6976">
        <v>8285</v>
      </c>
      <c r="D6976" s="3">
        <v>43359</v>
      </c>
      <c r="I6976" t="s">
        <v>6171</v>
      </c>
      <c r="M6976" t="b">
        <v>0</v>
      </c>
    </row>
    <row r="6977" spans="1:13" x14ac:dyDescent="0.3">
      <c r="A6977">
        <v>8290</v>
      </c>
      <c r="D6977" s="3">
        <v>43361</v>
      </c>
      <c r="I6977" t="s">
        <v>2263</v>
      </c>
      <c r="M6977" t="b">
        <v>0</v>
      </c>
    </row>
    <row r="6978" spans="1:13" x14ac:dyDescent="0.3">
      <c r="A6978">
        <v>8291</v>
      </c>
      <c r="D6978" s="3">
        <v>43345</v>
      </c>
      <c r="I6978" t="s">
        <v>6172</v>
      </c>
      <c r="M6978" t="b">
        <v>0</v>
      </c>
    </row>
    <row r="6979" spans="1:13" x14ac:dyDescent="0.3">
      <c r="A6979">
        <v>8292</v>
      </c>
      <c r="D6979" s="3">
        <v>43386</v>
      </c>
      <c r="I6979" t="s">
        <v>6173</v>
      </c>
      <c r="M6979" t="b">
        <v>0</v>
      </c>
    </row>
    <row r="6980" spans="1:13" x14ac:dyDescent="0.3">
      <c r="A6980">
        <v>8293</v>
      </c>
      <c r="D6980" s="3">
        <v>43359</v>
      </c>
      <c r="I6980" t="s">
        <v>6174</v>
      </c>
      <c r="M6980" t="b">
        <v>0</v>
      </c>
    </row>
    <row r="6981" spans="1:13" x14ac:dyDescent="0.3">
      <c r="A6981">
        <v>8294</v>
      </c>
      <c r="D6981" s="3">
        <v>43359</v>
      </c>
      <c r="I6981" t="s">
        <v>6175</v>
      </c>
      <c r="M6981" t="b">
        <v>0</v>
      </c>
    </row>
    <row r="6982" spans="1:13" x14ac:dyDescent="0.3">
      <c r="A6982">
        <v>8296</v>
      </c>
      <c r="D6982" s="3">
        <v>43400</v>
      </c>
      <c r="I6982" t="s">
        <v>6176</v>
      </c>
      <c r="M6982" t="b">
        <v>0</v>
      </c>
    </row>
    <row r="6983" spans="1:13" x14ac:dyDescent="0.3">
      <c r="A6983">
        <v>8297</v>
      </c>
      <c r="D6983" s="3">
        <v>43401</v>
      </c>
      <c r="I6983" t="s">
        <v>6177</v>
      </c>
      <c r="M6983" t="b">
        <v>0</v>
      </c>
    </row>
    <row r="6984" spans="1:13" x14ac:dyDescent="0.3">
      <c r="A6984">
        <v>8298</v>
      </c>
      <c r="D6984" s="3">
        <v>43421</v>
      </c>
      <c r="I6984" t="s">
        <v>6178</v>
      </c>
      <c r="M6984" t="b">
        <v>0</v>
      </c>
    </row>
    <row r="6985" spans="1:13" x14ac:dyDescent="0.3">
      <c r="A6985">
        <v>8299</v>
      </c>
      <c r="D6985" s="3">
        <v>43415</v>
      </c>
      <c r="I6985" t="s">
        <v>6179</v>
      </c>
      <c r="M6985" t="b">
        <v>0</v>
      </c>
    </row>
    <row r="6986" spans="1:13" x14ac:dyDescent="0.3">
      <c r="A6986">
        <v>8300</v>
      </c>
      <c r="D6986" s="3">
        <v>43415</v>
      </c>
      <c r="I6986" t="s">
        <v>6179</v>
      </c>
      <c r="M6986" t="b">
        <v>0</v>
      </c>
    </row>
    <row r="6987" spans="1:13" x14ac:dyDescent="0.3">
      <c r="A6987">
        <v>8301</v>
      </c>
      <c r="D6987" s="3">
        <v>43415</v>
      </c>
      <c r="I6987" t="s">
        <v>6179</v>
      </c>
      <c r="M6987" t="b">
        <v>0</v>
      </c>
    </row>
    <row r="6988" spans="1:13" x14ac:dyDescent="0.3">
      <c r="A6988">
        <v>8302</v>
      </c>
      <c r="D6988" s="3">
        <v>43415</v>
      </c>
      <c r="I6988" t="s">
        <v>6179</v>
      </c>
      <c r="M6988" t="b">
        <v>0</v>
      </c>
    </row>
    <row r="6989" spans="1:13" x14ac:dyDescent="0.3">
      <c r="A6989">
        <v>8303</v>
      </c>
      <c r="D6989" s="3">
        <v>43415</v>
      </c>
      <c r="I6989" t="s">
        <v>6179</v>
      </c>
      <c r="M6989" t="b">
        <v>0</v>
      </c>
    </row>
    <row r="6990" spans="1:13" x14ac:dyDescent="0.3">
      <c r="A6990">
        <v>8304</v>
      </c>
      <c r="D6990" s="3">
        <v>43415</v>
      </c>
      <c r="I6990" t="s">
        <v>6179</v>
      </c>
      <c r="M6990" t="b">
        <v>0</v>
      </c>
    </row>
    <row r="6991" spans="1:13" x14ac:dyDescent="0.3">
      <c r="A6991">
        <v>8305</v>
      </c>
      <c r="D6991" s="3">
        <v>43415</v>
      </c>
      <c r="I6991" t="s">
        <v>6179</v>
      </c>
      <c r="M6991" t="b">
        <v>0</v>
      </c>
    </row>
    <row r="6992" spans="1:13" x14ac:dyDescent="0.3">
      <c r="A6992">
        <v>8306</v>
      </c>
      <c r="D6992" s="3">
        <v>43415</v>
      </c>
      <c r="I6992" t="s">
        <v>6179</v>
      </c>
      <c r="M6992" t="b">
        <v>0</v>
      </c>
    </row>
    <row r="6993" spans="1:13" x14ac:dyDescent="0.3">
      <c r="A6993">
        <v>8307</v>
      </c>
      <c r="D6993" s="3">
        <v>43359</v>
      </c>
      <c r="I6993" t="s">
        <v>6180</v>
      </c>
      <c r="M6993" t="b">
        <v>0</v>
      </c>
    </row>
    <row r="6994" spans="1:13" x14ac:dyDescent="0.3">
      <c r="A6994">
        <v>8308</v>
      </c>
      <c r="D6994" s="3">
        <v>43401</v>
      </c>
      <c r="I6994" t="s">
        <v>6181</v>
      </c>
      <c r="M6994" t="b">
        <v>0</v>
      </c>
    </row>
    <row r="6995" spans="1:13" x14ac:dyDescent="0.3">
      <c r="A6995">
        <v>8309</v>
      </c>
      <c r="D6995" s="3">
        <v>43393</v>
      </c>
      <c r="I6995" t="s">
        <v>6182</v>
      </c>
      <c r="M6995" t="b">
        <v>0</v>
      </c>
    </row>
    <row r="6996" spans="1:13" x14ac:dyDescent="0.3">
      <c r="A6996">
        <v>8310</v>
      </c>
      <c r="D6996" s="3">
        <v>43341</v>
      </c>
      <c r="I6996" t="s">
        <v>6183</v>
      </c>
      <c r="M6996" t="b">
        <v>0</v>
      </c>
    </row>
    <row r="6997" spans="1:13" x14ac:dyDescent="0.3">
      <c r="A6997">
        <v>8311</v>
      </c>
      <c r="D6997" s="3">
        <v>43344</v>
      </c>
      <c r="I6997" t="s">
        <v>6184</v>
      </c>
      <c r="M6997" t="b">
        <v>0</v>
      </c>
    </row>
    <row r="6998" spans="1:13" x14ac:dyDescent="0.3">
      <c r="A6998">
        <v>8312</v>
      </c>
      <c r="D6998" s="3">
        <v>43352</v>
      </c>
      <c r="I6998" t="s">
        <v>6185</v>
      </c>
      <c r="M6998" t="b">
        <v>0</v>
      </c>
    </row>
    <row r="6999" spans="1:13" x14ac:dyDescent="0.3">
      <c r="A6999">
        <v>8317</v>
      </c>
      <c r="D6999" s="3">
        <v>43369</v>
      </c>
      <c r="I6999" t="s">
        <v>6186</v>
      </c>
      <c r="M6999" t="b">
        <v>0</v>
      </c>
    </row>
    <row r="7000" spans="1:13" x14ac:dyDescent="0.3">
      <c r="A7000">
        <v>8318</v>
      </c>
      <c r="D7000" s="3">
        <v>43356</v>
      </c>
      <c r="I7000" t="s">
        <v>6046</v>
      </c>
      <c r="M7000" t="b">
        <v>1</v>
      </c>
    </row>
    <row r="7001" spans="1:13" x14ac:dyDescent="0.3">
      <c r="A7001">
        <v>8319</v>
      </c>
      <c r="D7001" s="3">
        <v>43471</v>
      </c>
      <c r="I7001" t="s">
        <v>6187</v>
      </c>
      <c r="M7001" t="b">
        <v>0</v>
      </c>
    </row>
    <row r="7002" spans="1:13" x14ac:dyDescent="0.3">
      <c r="A7002">
        <v>8321</v>
      </c>
      <c r="D7002" s="3">
        <v>43365</v>
      </c>
      <c r="I7002" t="s">
        <v>6188</v>
      </c>
      <c r="M7002" t="b">
        <v>0</v>
      </c>
    </row>
    <row r="7003" spans="1:13" x14ac:dyDescent="0.3">
      <c r="A7003">
        <v>8325</v>
      </c>
      <c r="D7003" s="3">
        <v>43422</v>
      </c>
      <c r="I7003" t="s">
        <v>6189</v>
      </c>
      <c r="M7003" t="b">
        <v>0</v>
      </c>
    </row>
    <row r="7004" spans="1:13" x14ac:dyDescent="0.3">
      <c r="A7004">
        <v>8327</v>
      </c>
      <c r="D7004" s="3">
        <v>43362</v>
      </c>
      <c r="I7004" t="s">
        <v>6190</v>
      </c>
      <c r="M7004" t="b">
        <v>0</v>
      </c>
    </row>
    <row r="7005" spans="1:13" x14ac:dyDescent="0.3">
      <c r="A7005">
        <v>8328</v>
      </c>
      <c r="D7005" s="3">
        <v>43408</v>
      </c>
      <c r="I7005" t="s">
        <v>6191</v>
      </c>
      <c r="M7005" t="b">
        <v>0</v>
      </c>
    </row>
    <row r="7006" spans="1:13" x14ac:dyDescent="0.3">
      <c r="A7006">
        <v>8329</v>
      </c>
      <c r="D7006" s="3">
        <v>43408</v>
      </c>
      <c r="I7006" t="s">
        <v>6192</v>
      </c>
      <c r="M7006" t="b">
        <v>0</v>
      </c>
    </row>
    <row r="7007" spans="1:13" x14ac:dyDescent="0.3">
      <c r="A7007">
        <v>8331</v>
      </c>
      <c r="D7007" s="3">
        <v>43367</v>
      </c>
      <c r="I7007" t="s">
        <v>6193</v>
      </c>
      <c r="M7007" t="b">
        <v>0</v>
      </c>
    </row>
    <row r="7008" spans="1:13" x14ac:dyDescent="0.3">
      <c r="A7008">
        <v>8333</v>
      </c>
      <c r="D7008" s="3">
        <v>43376</v>
      </c>
      <c r="I7008" t="s">
        <v>6194</v>
      </c>
      <c r="M7008" t="b">
        <v>0</v>
      </c>
    </row>
    <row r="7009" spans="1:13" x14ac:dyDescent="0.3">
      <c r="A7009">
        <v>8335</v>
      </c>
      <c r="D7009" s="3">
        <v>43437</v>
      </c>
      <c r="I7009" t="s">
        <v>6195</v>
      </c>
      <c r="M7009" t="b">
        <v>0</v>
      </c>
    </row>
    <row r="7010" spans="1:13" x14ac:dyDescent="0.3">
      <c r="A7010">
        <v>8336</v>
      </c>
      <c r="D7010" s="3">
        <v>43387</v>
      </c>
      <c r="I7010" t="s">
        <v>6196</v>
      </c>
      <c r="M7010" t="b">
        <v>0</v>
      </c>
    </row>
    <row r="7011" spans="1:13" x14ac:dyDescent="0.3">
      <c r="A7011">
        <v>8337</v>
      </c>
      <c r="D7011" s="3">
        <v>43384</v>
      </c>
      <c r="I7011" t="s">
        <v>6197</v>
      </c>
      <c r="M7011" t="b">
        <v>0</v>
      </c>
    </row>
    <row r="7012" spans="1:13" x14ac:dyDescent="0.3">
      <c r="A7012">
        <v>8338</v>
      </c>
      <c r="D7012" s="3">
        <v>43389</v>
      </c>
      <c r="I7012" t="s">
        <v>6198</v>
      </c>
      <c r="M7012" t="b">
        <v>0</v>
      </c>
    </row>
    <row r="7013" spans="1:13" x14ac:dyDescent="0.3">
      <c r="A7013">
        <v>8339</v>
      </c>
      <c r="D7013" s="3">
        <v>43366</v>
      </c>
      <c r="I7013" t="s">
        <v>359</v>
      </c>
      <c r="M7013" t="b">
        <v>0</v>
      </c>
    </row>
    <row r="7014" spans="1:13" x14ac:dyDescent="0.3">
      <c r="A7014">
        <v>8343</v>
      </c>
      <c r="D7014" s="3">
        <v>43372</v>
      </c>
      <c r="I7014" t="s">
        <v>6199</v>
      </c>
      <c r="M7014" t="b">
        <v>0</v>
      </c>
    </row>
    <row r="7015" spans="1:13" x14ac:dyDescent="0.3">
      <c r="A7015">
        <v>8345</v>
      </c>
      <c r="D7015" s="3">
        <v>43387</v>
      </c>
      <c r="I7015" t="s">
        <v>6200</v>
      </c>
      <c r="M7015" t="b">
        <v>0</v>
      </c>
    </row>
    <row r="7016" spans="1:13" x14ac:dyDescent="0.3">
      <c r="A7016">
        <v>8346</v>
      </c>
      <c r="D7016" s="3">
        <v>43383</v>
      </c>
      <c r="I7016" t="s">
        <v>6201</v>
      </c>
      <c r="M7016" t="b">
        <v>0</v>
      </c>
    </row>
    <row r="7017" spans="1:13" x14ac:dyDescent="0.3">
      <c r="A7017">
        <v>8347</v>
      </c>
      <c r="D7017" s="3">
        <v>43390</v>
      </c>
      <c r="I7017" t="s">
        <v>6202</v>
      </c>
      <c r="M7017" t="b">
        <v>0</v>
      </c>
    </row>
    <row r="7018" spans="1:13" x14ac:dyDescent="0.3">
      <c r="A7018">
        <v>8348</v>
      </c>
      <c r="D7018" s="3">
        <v>43393</v>
      </c>
      <c r="I7018" t="s">
        <v>6203</v>
      </c>
      <c r="M7018" t="b">
        <v>0</v>
      </c>
    </row>
    <row r="7019" spans="1:13" x14ac:dyDescent="0.3">
      <c r="A7019">
        <v>8349</v>
      </c>
      <c r="D7019" s="3">
        <v>43529</v>
      </c>
      <c r="I7019" t="s">
        <v>6204</v>
      </c>
      <c r="M7019" t="b">
        <v>0</v>
      </c>
    </row>
    <row r="7020" spans="1:13" x14ac:dyDescent="0.3">
      <c r="A7020">
        <v>8350</v>
      </c>
      <c r="D7020" s="3">
        <v>43327</v>
      </c>
      <c r="I7020" t="s">
        <v>6205</v>
      </c>
      <c r="M7020" t="b">
        <v>0</v>
      </c>
    </row>
    <row r="7021" spans="1:13" x14ac:dyDescent="0.3">
      <c r="A7021">
        <v>8351</v>
      </c>
      <c r="D7021" s="3">
        <v>43402</v>
      </c>
      <c r="I7021" t="s">
        <v>6206</v>
      </c>
      <c r="M7021" t="b">
        <v>0</v>
      </c>
    </row>
    <row r="7022" spans="1:13" x14ac:dyDescent="0.3">
      <c r="A7022">
        <v>8352</v>
      </c>
      <c r="D7022" s="3">
        <v>43422</v>
      </c>
      <c r="I7022" t="s">
        <v>6207</v>
      </c>
      <c r="M7022" t="b">
        <v>0</v>
      </c>
    </row>
    <row r="7023" spans="1:13" x14ac:dyDescent="0.3">
      <c r="A7023">
        <v>8353</v>
      </c>
      <c r="D7023" s="3">
        <v>43394</v>
      </c>
      <c r="I7023" t="s">
        <v>6208</v>
      </c>
      <c r="M7023" t="b">
        <v>0</v>
      </c>
    </row>
    <row r="7024" spans="1:13" x14ac:dyDescent="0.3">
      <c r="A7024">
        <v>8354</v>
      </c>
      <c r="D7024" s="3">
        <v>43422</v>
      </c>
      <c r="I7024" t="s">
        <v>6209</v>
      </c>
      <c r="M7024" t="b">
        <v>0</v>
      </c>
    </row>
    <row r="7025" spans="1:13" x14ac:dyDescent="0.3">
      <c r="A7025">
        <v>8355</v>
      </c>
      <c r="D7025" s="3">
        <v>43394</v>
      </c>
      <c r="I7025" t="s">
        <v>6210</v>
      </c>
      <c r="M7025" t="b">
        <v>1</v>
      </c>
    </row>
    <row r="7026" spans="1:13" x14ac:dyDescent="0.3">
      <c r="A7026">
        <v>8356</v>
      </c>
      <c r="D7026" s="3">
        <v>43368</v>
      </c>
      <c r="I7026" t="s">
        <v>6211</v>
      </c>
      <c r="M7026" t="b">
        <v>0</v>
      </c>
    </row>
    <row r="7027" spans="1:13" x14ac:dyDescent="0.3">
      <c r="A7027">
        <v>8357</v>
      </c>
      <c r="D7027" s="3">
        <v>43424</v>
      </c>
      <c r="I7027" t="s">
        <v>6212</v>
      </c>
      <c r="M7027" t="b">
        <v>0</v>
      </c>
    </row>
    <row r="7028" spans="1:13" x14ac:dyDescent="0.3">
      <c r="A7028">
        <v>8358</v>
      </c>
      <c r="D7028" s="3">
        <v>43372</v>
      </c>
      <c r="I7028" t="s">
        <v>6213</v>
      </c>
      <c r="M7028" t="b">
        <v>0</v>
      </c>
    </row>
    <row r="7029" spans="1:13" x14ac:dyDescent="0.3">
      <c r="A7029">
        <v>8359</v>
      </c>
      <c r="D7029" s="3">
        <v>43417</v>
      </c>
      <c r="I7029" t="s">
        <v>6214</v>
      </c>
      <c r="M7029" t="b">
        <v>0</v>
      </c>
    </row>
    <row r="7030" spans="1:13" x14ac:dyDescent="0.3">
      <c r="A7030">
        <v>8360</v>
      </c>
      <c r="D7030" s="3">
        <v>43402</v>
      </c>
      <c r="I7030" t="s">
        <v>6215</v>
      </c>
      <c r="M7030" t="b">
        <v>0</v>
      </c>
    </row>
    <row r="7031" spans="1:13" x14ac:dyDescent="0.3">
      <c r="A7031">
        <v>8361</v>
      </c>
      <c r="D7031" s="3">
        <v>43421</v>
      </c>
      <c r="I7031" t="s">
        <v>6216</v>
      </c>
      <c r="M7031" t="b">
        <v>0</v>
      </c>
    </row>
    <row r="7032" spans="1:13" x14ac:dyDescent="0.3">
      <c r="A7032">
        <v>8362</v>
      </c>
      <c r="D7032" s="3">
        <v>43386</v>
      </c>
      <c r="I7032" t="s">
        <v>6217</v>
      </c>
      <c r="M7032" t="b">
        <v>0</v>
      </c>
    </row>
    <row r="7033" spans="1:13" x14ac:dyDescent="0.3">
      <c r="A7033">
        <v>8364</v>
      </c>
      <c r="D7033" s="3">
        <v>43376</v>
      </c>
      <c r="I7033" t="s">
        <v>6218</v>
      </c>
      <c r="M7033" t="b">
        <v>0</v>
      </c>
    </row>
    <row r="7034" spans="1:13" x14ac:dyDescent="0.3">
      <c r="A7034">
        <v>8365</v>
      </c>
      <c r="D7034" s="3">
        <v>43417</v>
      </c>
      <c r="I7034" t="s">
        <v>6219</v>
      </c>
      <c r="M7034" t="b">
        <v>0</v>
      </c>
    </row>
    <row r="7035" spans="1:13" x14ac:dyDescent="0.3">
      <c r="A7035">
        <v>8368</v>
      </c>
      <c r="D7035" s="3">
        <v>43430</v>
      </c>
      <c r="I7035" t="s">
        <v>6220</v>
      </c>
      <c r="M7035" t="b">
        <v>0</v>
      </c>
    </row>
    <row r="7036" spans="1:13" x14ac:dyDescent="0.3">
      <c r="A7036">
        <v>8369</v>
      </c>
      <c r="D7036" s="3">
        <v>43433</v>
      </c>
      <c r="I7036" t="s">
        <v>6214</v>
      </c>
      <c r="M7036" t="b">
        <v>0</v>
      </c>
    </row>
    <row r="7037" spans="1:13" x14ac:dyDescent="0.3">
      <c r="A7037">
        <v>8371</v>
      </c>
      <c r="D7037" s="3">
        <v>43374</v>
      </c>
      <c r="I7037" t="s">
        <v>6221</v>
      </c>
      <c r="M7037" t="b">
        <v>0</v>
      </c>
    </row>
    <row r="7038" spans="1:13" x14ac:dyDescent="0.3">
      <c r="A7038">
        <v>8372</v>
      </c>
      <c r="D7038" s="3">
        <v>43445</v>
      </c>
      <c r="I7038" t="s">
        <v>6222</v>
      </c>
      <c r="M7038" t="b">
        <v>0</v>
      </c>
    </row>
    <row r="7039" spans="1:13" x14ac:dyDescent="0.3">
      <c r="A7039">
        <v>8373</v>
      </c>
      <c r="D7039" s="3">
        <v>43458</v>
      </c>
      <c r="I7039" t="s">
        <v>6223</v>
      </c>
      <c r="M7039" t="b">
        <v>0</v>
      </c>
    </row>
    <row r="7040" spans="1:13" x14ac:dyDescent="0.3">
      <c r="A7040">
        <v>8374</v>
      </c>
      <c r="D7040" s="3">
        <v>43430</v>
      </c>
      <c r="I7040" t="s">
        <v>6224</v>
      </c>
      <c r="M7040" t="b">
        <v>0</v>
      </c>
    </row>
    <row r="7041" spans="1:13" x14ac:dyDescent="0.3">
      <c r="A7041">
        <v>8375</v>
      </c>
      <c r="D7041" s="3">
        <v>43459</v>
      </c>
      <c r="I7041" t="s">
        <v>6225</v>
      </c>
      <c r="M7041" t="b">
        <v>0</v>
      </c>
    </row>
    <row r="7042" spans="1:13" x14ac:dyDescent="0.3">
      <c r="A7042">
        <v>8376</v>
      </c>
      <c r="D7042" s="3">
        <v>43453</v>
      </c>
      <c r="I7042" t="s">
        <v>6226</v>
      </c>
      <c r="M7042" t="b">
        <v>0</v>
      </c>
    </row>
    <row r="7043" spans="1:13" x14ac:dyDescent="0.3">
      <c r="A7043">
        <v>8377</v>
      </c>
      <c r="D7043" s="3">
        <v>43400</v>
      </c>
      <c r="I7043" t="s">
        <v>283</v>
      </c>
      <c r="M7043" t="b">
        <v>1</v>
      </c>
    </row>
    <row r="7044" spans="1:13" x14ac:dyDescent="0.3">
      <c r="A7044">
        <v>8379</v>
      </c>
      <c r="D7044" s="3">
        <v>43426</v>
      </c>
      <c r="I7044" t="s">
        <v>6227</v>
      </c>
      <c r="M7044" t="b">
        <v>0</v>
      </c>
    </row>
    <row r="7045" spans="1:13" x14ac:dyDescent="0.3">
      <c r="A7045">
        <v>8380</v>
      </c>
      <c r="D7045" s="3">
        <v>43400</v>
      </c>
      <c r="I7045" t="s">
        <v>6228</v>
      </c>
      <c r="M7045" t="b">
        <v>0</v>
      </c>
    </row>
    <row r="7046" spans="1:13" x14ac:dyDescent="0.3">
      <c r="A7046">
        <v>8381</v>
      </c>
      <c r="D7046" s="3">
        <v>43382</v>
      </c>
      <c r="I7046" t="s">
        <v>6229</v>
      </c>
      <c r="M7046" t="b">
        <v>0</v>
      </c>
    </row>
    <row r="7047" spans="1:13" x14ac:dyDescent="0.3">
      <c r="A7047">
        <v>8382</v>
      </c>
      <c r="D7047" s="3">
        <v>43389</v>
      </c>
      <c r="I7047" t="s">
        <v>6230</v>
      </c>
      <c r="M7047" t="b">
        <v>1</v>
      </c>
    </row>
    <row r="7048" spans="1:13" x14ac:dyDescent="0.3">
      <c r="A7048">
        <v>8383</v>
      </c>
      <c r="D7048" s="3">
        <v>43429</v>
      </c>
      <c r="I7048" t="s">
        <v>6231</v>
      </c>
      <c r="M7048" t="b">
        <v>0</v>
      </c>
    </row>
    <row r="7049" spans="1:13" x14ac:dyDescent="0.3">
      <c r="A7049">
        <v>8384</v>
      </c>
      <c r="D7049" s="3">
        <v>43390</v>
      </c>
      <c r="I7049" t="s">
        <v>6232</v>
      </c>
      <c r="M7049" t="b">
        <v>0</v>
      </c>
    </row>
    <row r="7050" spans="1:13" x14ac:dyDescent="0.3">
      <c r="A7050">
        <v>8385</v>
      </c>
      <c r="D7050" s="3">
        <v>43393</v>
      </c>
      <c r="I7050" t="s">
        <v>6233</v>
      </c>
      <c r="M7050" t="b">
        <v>0</v>
      </c>
    </row>
    <row r="7051" spans="1:13" x14ac:dyDescent="0.3">
      <c r="A7051">
        <v>8386</v>
      </c>
      <c r="D7051" s="3">
        <v>43429</v>
      </c>
      <c r="I7051" t="s">
        <v>6234</v>
      </c>
      <c r="M7051" t="b">
        <v>0</v>
      </c>
    </row>
    <row r="7052" spans="1:13" x14ac:dyDescent="0.3">
      <c r="A7052">
        <v>8387</v>
      </c>
      <c r="D7052" s="3">
        <v>43460</v>
      </c>
      <c r="I7052" t="s">
        <v>6235</v>
      </c>
      <c r="M7052" t="b">
        <v>0</v>
      </c>
    </row>
    <row r="7053" spans="1:13" x14ac:dyDescent="0.3">
      <c r="A7053">
        <v>8388</v>
      </c>
      <c r="D7053" s="3">
        <v>43428</v>
      </c>
      <c r="I7053" t="s">
        <v>6236</v>
      </c>
      <c r="M7053" t="b">
        <v>0</v>
      </c>
    </row>
    <row r="7054" spans="1:13" x14ac:dyDescent="0.3">
      <c r="A7054">
        <v>8394</v>
      </c>
      <c r="D7054" s="3">
        <v>43402</v>
      </c>
      <c r="I7054" t="s">
        <v>6237</v>
      </c>
      <c r="M7054" t="b">
        <v>0</v>
      </c>
    </row>
    <row r="7055" spans="1:13" x14ac:dyDescent="0.3">
      <c r="A7055">
        <v>8396</v>
      </c>
      <c r="D7055" s="3">
        <v>43423</v>
      </c>
      <c r="I7055" t="s">
        <v>6238</v>
      </c>
      <c r="M7055" t="b">
        <v>0</v>
      </c>
    </row>
    <row r="7056" spans="1:13" x14ac:dyDescent="0.3">
      <c r="A7056">
        <v>8397</v>
      </c>
      <c r="D7056" s="3">
        <v>43383</v>
      </c>
      <c r="I7056" t="s">
        <v>6239</v>
      </c>
      <c r="M7056" t="b">
        <v>0</v>
      </c>
    </row>
    <row r="7057" spans="1:13" x14ac:dyDescent="0.3">
      <c r="A7057">
        <v>8400</v>
      </c>
      <c r="D7057" s="3">
        <v>43396</v>
      </c>
      <c r="I7057" t="s">
        <v>6240</v>
      </c>
      <c r="M7057" t="b">
        <v>0</v>
      </c>
    </row>
    <row r="7058" spans="1:13" x14ac:dyDescent="0.3">
      <c r="A7058">
        <v>8401</v>
      </c>
      <c r="D7058" s="3">
        <v>43418</v>
      </c>
      <c r="I7058" t="s">
        <v>6241</v>
      </c>
      <c r="M7058" t="b">
        <v>0</v>
      </c>
    </row>
    <row r="7059" spans="1:13" x14ac:dyDescent="0.3">
      <c r="A7059">
        <v>8403</v>
      </c>
      <c r="D7059" s="3">
        <v>43396</v>
      </c>
      <c r="I7059" t="s">
        <v>6242</v>
      </c>
      <c r="M7059" t="b">
        <v>0</v>
      </c>
    </row>
    <row r="7060" spans="1:13" x14ac:dyDescent="0.3">
      <c r="A7060">
        <v>8404</v>
      </c>
      <c r="D7060" s="3">
        <v>43398</v>
      </c>
      <c r="I7060" t="s">
        <v>2263</v>
      </c>
      <c r="M7060" t="b">
        <v>0</v>
      </c>
    </row>
    <row r="7061" spans="1:13" x14ac:dyDescent="0.3">
      <c r="A7061">
        <v>8405</v>
      </c>
      <c r="D7061" s="3">
        <v>43388</v>
      </c>
      <c r="I7061" t="s">
        <v>359</v>
      </c>
      <c r="M7061" t="b">
        <v>0</v>
      </c>
    </row>
    <row r="7062" spans="1:13" x14ac:dyDescent="0.3">
      <c r="A7062">
        <v>8406</v>
      </c>
      <c r="D7062" s="3">
        <v>43404</v>
      </c>
      <c r="I7062" t="s">
        <v>6243</v>
      </c>
      <c r="M7062" t="b">
        <v>0</v>
      </c>
    </row>
    <row r="7063" spans="1:13" x14ac:dyDescent="0.3">
      <c r="A7063">
        <v>8407</v>
      </c>
      <c r="D7063" s="3">
        <v>43404</v>
      </c>
      <c r="I7063" t="s">
        <v>6244</v>
      </c>
      <c r="M7063" t="b">
        <v>0</v>
      </c>
    </row>
    <row r="7064" spans="1:13" x14ac:dyDescent="0.3">
      <c r="A7064">
        <v>8413</v>
      </c>
      <c r="D7064" s="3">
        <v>43425</v>
      </c>
      <c r="I7064" t="s">
        <v>6245</v>
      </c>
      <c r="M7064" t="b">
        <v>0</v>
      </c>
    </row>
    <row r="7065" spans="1:13" x14ac:dyDescent="0.3">
      <c r="A7065">
        <v>8415</v>
      </c>
      <c r="D7065" s="3">
        <v>43474</v>
      </c>
      <c r="I7065" t="s">
        <v>6246</v>
      </c>
      <c r="M7065" t="b">
        <v>0</v>
      </c>
    </row>
    <row r="7066" spans="1:13" x14ac:dyDescent="0.3">
      <c r="A7066">
        <v>8416</v>
      </c>
      <c r="D7066" s="3">
        <v>43393</v>
      </c>
      <c r="I7066" t="s">
        <v>6247</v>
      </c>
      <c r="M7066" t="b">
        <v>0</v>
      </c>
    </row>
    <row r="7067" spans="1:13" x14ac:dyDescent="0.3">
      <c r="A7067">
        <v>8418</v>
      </c>
      <c r="D7067" s="3">
        <v>43418</v>
      </c>
      <c r="I7067" t="s">
        <v>6248</v>
      </c>
      <c r="M7067" t="b">
        <v>0</v>
      </c>
    </row>
    <row r="7068" spans="1:13" x14ac:dyDescent="0.3">
      <c r="A7068">
        <v>8419</v>
      </c>
      <c r="D7068" s="3">
        <v>43440</v>
      </c>
      <c r="I7068" t="s">
        <v>6249</v>
      </c>
      <c r="M7068" t="b">
        <v>0</v>
      </c>
    </row>
    <row r="7069" spans="1:13" x14ac:dyDescent="0.3">
      <c r="A7069">
        <v>8420</v>
      </c>
      <c r="D7069" s="3">
        <v>43426</v>
      </c>
      <c r="I7069" t="s">
        <v>6250</v>
      </c>
      <c r="M7069" t="b">
        <v>0</v>
      </c>
    </row>
    <row r="7070" spans="1:13" x14ac:dyDescent="0.3">
      <c r="A7070">
        <v>8421</v>
      </c>
      <c r="D7070" s="3">
        <v>43396</v>
      </c>
      <c r="I7070" t="s">
        <v>6251</v>
      </c>
      <c r="M7070" t="b">
        <v>0</v>
      </c>
    </row>
    <row r="7071" spans="1:13" x14ac:dyDescent="0.3">
      <c r="A7071">
        <v>8422</v>
      </c>
      <c r="D7071" s="3">
        <v>43417</v>
      </c>
      <c r="I7071" t="s">
        <v>6252</v>
      </c>
      <c r="M7071" t="b">
        <v>0</v>
      </c>
    </row>
    <row r="7072" spans="1:13" x14ac:dyDescent="0.3">
      <c r="A7072">
        <v>8423</v>
      </c>
      <c r="D7072" s="3">
        <v>43401</v>
      </c>
      <c r="I7072" t="s">
        <v>2263</v>
      </c>
      <c r="M7072" t="b">
        <v>0</v>
      </c>
    </row>
    <row r="7073" spans="1:13" x14ac:dyDescent="0.3">
      <c r="A7073">
        <v>8424</v>
      </c>
      <c r="D7073" s="3">
        <v>43415</v>
      </c>
      <c r="I7073" t="s">
        <v>6253</v>
      </c>
      <c r="M7073" t="b">
        <v>0</v>
      </c>
    </row>
    <row r="7074" spans="1:13" x14ac:dyDescent="0.3">
      <c r="A7074">
        <v>8425</v>
      </c>
      <c r="D7074" s="3">
        <v>43446</v>
      </c>
      <c r="I7074" t="s">
        <v>6254</v>
      </c>
      <c r="M7074" t="b">
        <v>0</v>
      </c>
    </row>
    <row r="7075" spans="1:13" x14ac:dyDescent="0.3">
      <c r="A7075">
        <v>8427</v>
      </c>
      <c r="D7075" s="3">
        <v>43496</v>
      </c>
      <c r="I7075" t="s">
        <v>6255</v>
      </c>
      <c r="M7075" t="b">
        <v>0</v>
      </c>
    </row>
    <row r="7076" spans="1:13" x14ac:dyDescent="0.3">
      <c r="A7076">
        <v>8428</v>
      </c>
      <c r="D7076" s="3"/>
      <c r="I7076" t="s">
        <v>6256</v>
      </c>
      <c r="M7076" t="b">
        <v>1</v>
      </c>
    </row>
    <row r="7077" spans="1:13" x14ac:dyDescent="0.3">
      <c r="A7077">
        <v>8429</v>
      </c>
      <c r="D7077" s="3">
        <v>43393</v>
      </c>
      <c r="I7077" t="s">
        <v>6257</v>
      </c>
      <c r="M7077" t="b">
        <v>0</v>
      </c>
    </row>
    <row r="7078" spans="1:13" x14ac:dyDescent="0.3">
      <c r="A7078">
        <v>8430</v>
      </c>
      <c r="D7078" s="3">
        <v>43432</v>
      </c>
      <c r="I7078" t="s">
        <v>6241</v>
      </c>
      <c r="M7078" t="b">
        <v>0</v>
      </c>
    </row>
    <row r="7079" spans="1:13" x14ac:dyDescent="0.3">
      <c r="A7079">
        <v>8431</v>
      </c>
      <c r="D7079" s="3">
        <v>43432</v>
      </c>
      <c r="I7079" t="s">
        <v>6258</v>
      </c>
      <c r="M7079" t="b">
        <v>0</v>
      </c>
    </row>
    <row r="7080" spans="1:13" x14ac:dyDescent="0.3">
      <c r="A7080">
        <v>8432</v>
      </c>
      <c r="D7080" s="3">
        <v>43411</v>
      </c>
      <c r="I7080" t="s">
        <v>6259</v>
      </c>
      <c r="M7080" t="b">
        <v>0</v>
      </c>
    </row>
    <row r="7081" spans="1:13" x14ac:dyDescent="0.3">
      <c r="A7081">
        <v>8434</v>
      </c>
      <c r="D7081" s="3">
        <v>43445</v>
      </c>
      <c r="I7081" t="s">
        <v>6225</v>
      </c>
      <c r="M7081" t="b">
        <v>0</v>
      </c>
    </row>
    <row r="7082" spans="1:13" x14ac:dyDescent="0.3">
      <c r="A7082">
        <v>8435</v>
      </c>
      <c r="D7082" s="3">
        <v>43407</v>
      </c>
      <c r="I7082" t="s">
        <v>6260</v>
      </c>
      <c r="M7082" t="b">
        <v>0</v>
      </c>
    </row>
    <row r="7083" spans="1:13" x14ac:dyDescent="0.3">
      <c r="A7083">
        <v>8436</v>
      </c>
      <c r="D7083" s="3">
        <v>43456</v>
      </c>
      <c r="I7083" t="s">
        <v>4168</v>
      </c>
      <c r="M7083" t="b">
        <v>1</v>
      </c>
    </row>
    <row r="7084" spans="1:13" x14ac:dyDescent="0.3">
      <c r="A7084">
        <v>8437</v>
      </c>
      <c r="D7084" s="3">
        <v>43400</v>
      </c>
      <c r="I7084" t="s">
        <v>6261</v>
      </c>
      <c r="M7084" t="b">
        <v>0</v>
      </c>
    </row>
    <row r="7085" spans="1:13" x14ac:dyDescent="0.3">
      <c r="A7085">
        <v>8439</v>
      </c>
      <c r="D7085" s="3">
        <v>43479</v>
      </c>
      <c r="I7085" t="s">
        <v>6262</v>
      </c>
      <c r="M7085" t="b">
        <v>0</v>
      </c>
    </row>
    <row r="7086" spans="1:13" x14ac:dyDescent="0.3">
      <c r="A7086">
        <v>8440</v>
      </c>
      <c r="D7086" s="3">
        <v>43460</v>
      </c>
      <c r="I7086" t="s">
        <v>6263</v>
      </c>
      <c r="M7086" t="b">
        <v>0</v>
      </c>
    </row>
    <row r="7087" spans="1:13" x14ac:dyDescent="0.3">
      <c r="A7087">
        <v>8442</v>
      </c>
      <c r="D7087" s="3">
        <v>43178</v>
      </c>
      <c r="I7087" t="s">
        <v>6264</v>
      </c>
      <c r="M7087" t="b">
        <v>0</v>
      </c>
    </row>
    <row r="7088" spans="1:13" x14ac:dyDescent="0.3">
      <c r="A7088">
        <v>8443</v>
      </c>
      <c r="D7088" s="3">
        <v>43477</v>
      </c>
      <c r="I7088" t="s">
        <v>6265</v>
      </c>
      <c r="M7088" t="b">
        <v>0</v>
      </c>
    </row>
    <row r="7089" spans="1:13" x14ac:dyDescent="0.3">
      <c r="A7089">
        <v>8445</v>
      </c>
      <c r="D7089" s="3">
        <v>43430</v>
      </c>
      <c r="I7089" t="s">
        <v>4168</v>
      </c>
      <c r="M7089" t="b">
        <v>0</v>
      </c>
    </row>
    <row r="7090" spans="1:13" x14ac:dyDescent="0.3">
      <c r="A7090">
        <v>8446</v>
      </c>
      <c r="D7090" s="3">
        <v>43403</v>
      </c>
      <c r="I7090" t="s">
        <v>6266</v>
      </c>
      <c r="M7090" t="b">
        <v>0</v>
      </c>
    </row>
    <row r="7091" spans="1:13" x14ac:dyDescent="0.3">
      <c r="A7091">
        <v>8447</v>
      </c>
      <c r="D7091" s="3">
        <v>43432</v>
      </c>
      <c r="I7091" t="s">
        <v>6267</v>
      </c>
      <c r="M7091" t="b">
        <v>0</v>
      </c>
    </row>
    <row r="7092" spans="1:13" x14ac:dyDescent="0.3">
      <c r="A7092">
        <v>8449</v>
      </c>
      <c r="D7092" s="3">
        <v>43374</v>
      </c>
      <c r="I7092" t="s">
        <v>6268</v>
      </c>
      <c r="M7092" t="b">
        <v>1</v>
      </c>
    </row>
    <row r="7093" spans="1:13" x14ac:dyDescent="0.3">
      <c r="A7093">
        <v>8450</v>
      </c>
      <c r="D7093" s="3">
        <v>43374</v>
      </c>
      <c r="I7093" t="s">
        <v>6268</v>
      </c>
      <c r="M7093" t="b">
        <v>1</v>
      </c>
    </row>
    <row r="7094" spans="1:13" x14ac:dyDescent="0.3">
      <c r="A7094">
        <v>8451</v>
      </c>
      <c r="D7094" s="3">
        <v>43464</v>
      </c>
      <c r="I7094" t="s">
        <v>6269</v>
      </c>
      <c r="M7094" t="b">
        <v>0</v>
      </c>
    </row>
    <row r="7095" spans="1:13" x14ac:dyDescent="0.3">
      <c r="A7095">
        <v>8453</v>
      </c>
      <c r="D7095" s="3">
        <v>43417</v>
      </c>
      <c r="I7095" t="s">
        <v>6225</v>
      </c>
      <c r="M7095" t="b">
        <v>0</v>
      </c>
    </row>
    <row r="7096" spans="1:13" x14ac:dyDescent="0.3">
      <c r="A7096">
        <v>8454</v>
      </c>
      <c r="D7096" s="3">
        <v>43404</v>
      </c>
      <c r="I7096" t="s">
        <v>6270</v>
      </c>
      <c r="M7096" t="b">
        <v>0</v>
      </c>
    </row>
    <row r="7097" spans="1:13" x14ac:dyDescent="0.3">
      <c r="A7097">
        <v>8455</v>
      </c>
      <c r="D7097" s="3">
        <v>43431</v>
      </c>
      <c r="I7097" t="s">
        <v>6271</v>
      </c>
      <c r="M7097" t="b">
        <v>0</v>
      </c>
    </row>
    <row r="7098" spans="1:13" x14ac:dyDescent="0.3">
      <c r="A7098">
        <v>8458</v>
      </c>
      <c r="D7098" s="3">
        <v>43408</v>
      </c>
      <c r="I7098" t="s">
        <v>6272</v>
      </c>
      <c r="M7098" t="b">
        <v>0</v>
      </c>
    </row>
    <row r="7099" spans="1:13" x14ac:dyDescent="0.3">
      <c r="A7099">
        <v>8460</v>
      </c>
      <c r="D7099" s="3">
        <v>43401</v>
      </c>
      <c r="I7099" t="s">
        <v>6273</v>
      </c>
      <c r="M7099" t="b">
        <v>0</v>
      </c>
    </row>
    <row r="7100" spans="1:13" x14ac:dyDescent="0.3">
      <c r="A7100">
        <v>8462</v>
      </c>
      <c r="D7100" s="3">
        <v>43456</v>
      </c>
      <c r="I7100" t="s">
        <v>6274</v>
      </c>
      <c r="M7100" t="b">
        <v>0</v>
      </c>
    </row>
    <row r="7101" spans="1:13" x14ac:dyDescent="0.3">
      <c r="A7101">
        <v>8463</v>
      </c>
      <c r="D7101" s="3">
        <v>43428</v>
      </c>
      <c r="I7101" t="s">
        <v>6275</v>
      </c>
      <c r="M7101" t="b">
        <v>0</v>
      </c>
    </row>
    <row r="7102" spans="1:13" x14ac:dyDescent="0.3">
      <c r="A7102">
        <v>8464</v>
      </c>
      <c r="D7102" s="3">
        <v>43450</v>
      </c>
      <c r="I7102" t="s">
        <v>6276</v>
      </c>
      <c r="M7102" t="b">
        <v>0</v>
      </c>
    </row>
    <row r="7103" spans="1:13" x14ac:dyDescent="0.3">
      <c r="A7103">
        <v>8465</v>
      </c>
      <c r="D7103" s="3">
        <v>43459</v>
      </c>
      <c r="I7103" t="s">
        <v>6277</v>
      </c>
      <c r="M7103" t="b">
        <v>0</v>
      </c>
    </row>
    <row r="7104" spans="1:13" x14ac:dyDescent="0.3">
      <c r="A7104">
        <v>8466</v>
      </c>
      <c r="D7104" s="3">
        <v>43407</v>
      </c>
      <c r="I7104" t="s">
        <v>6278</v>
      </c>
      <c r="M7104" t="b">
        <v>0</v>
      </c>
    </row>
    <row r="7105" spans="1:13" x14ac:dyDescent="0.3">
      <c r="A7105">
        <v>8467</v>
      </c>
      <c r="D7105" s="3">
        <v>43460</v>
      </c>
      <c r="I7105" t="s">
        <v>6279</v>
      </c>
      <c r="M7105" t="b">
        <v>0</v>
      </c>
    </row>
    <row r="7106" spans="1:13" x14ac:dyDescent="0.3">
      <c r="A7106">
        <v>8468</v>
      </c>
      <c r="D7106" s="3">
        <v>43429</v>
      </c>
      <c r="I7106" t="s">
        <v>6280</v>
      </c>
      <c r="M7106" t="b">
        <v>0</v>
      </c>
    </row>
    <row r="7107" spans="1:13" x14ac:dyDescent="0.3">
      <c r="A7107">
        <v>8470</v>
      </c>
      <c r="D7107" s="3">
        <v>43459</v>
      </c>
      <c r="I7107" t="s">
        <v>5995</v>
      </c>
      <c r="M7107" t="b">
        <v>0</v>
      </c>
    </row>
    <row r="7108" spans="1:13" x14ac:dyDescent="0.3">
      <c r="A7108">
        <v>8471</v>
      </c>
      <c r="D7108" s="3">
        <v>43407</v>
      </c>
      <c r="I7108" t="s">
        <v>6281</v>
      </c>
      <c r="M7108" t="b">
        <v>0</v>
      </c>
    </row>
    <row r="7109" spans="1:13" x14ac:dyDescent="0.3">
      <c r="A7109">
        <v>8472</v>
      </c>
      <c r="D7109" s="3">
        <v>43458</v>
      </c>
      <c r="I7109" t="s">
        <v>6224</v>
      </c>
      <c r="M7109" t="b">
        <v>0</v>
      </c>
    </row>
    <row r="7110" spans="1:13" x14ac:dyDescent="0.3">
      <c r="A7110">
        <v>8473</v>
      </c>
      <c r="D7110" s="3">
        <v>43444</v>
      </c>
      <c r="I7110" t="s">
        <v>6282</v>
      </c>
      <c r="M7110" t="b">
        <v>0</v>
      </c>
    </row>
    <row r="7111" spans="1:13" x14ac:dyDescent="0.3">
      <c r="A7111">
        <v>8474</v>
      </c>
      <c r="D7111" s="3">
        <v>43422</v>
      </c>
      <c r="I7111" t="s">
        <v>6283</v>
      </c>
      <c r="M7111" t="b">
        <v>0</v>
      </c>
    </row>
    <row r="7112" spans="1:13" x14ac:dyDescent="0.3">
      <c r="A7112">
        <v>8476</v>
      </c>
      <c r="D7112" s="3">
        <v>43409</v>
      </c>
      <c r="I7112" t="s">
        <v>6284</v>
      </c>
      <c r="M7112" t="b">
        <v>0</v>
      </c>
    </row>
    <row r="7113" spans="1:13" x14ac:dyDescent="0.3">
      <c r="A7113">
        <v>8481</v>
      </c>
      <c r="D7113" s="3">
        <v>43465</v>
      </c>
      <c r="I7113" t="s">
        <v>6285</v>
      </c>
      <c r="M7113" t="b">
        <v>0</v>
      </c>
    </row>
    <row r="7114" spans="1:13" x14ac:dyDescent="0.3">
      <c r="A7114">
        <v>8482</v>
      </c>
      <c r="D7114" s="3">
        <v>43494</v>
      </c>
      <c r="I7114" t="s">
        <v>6286</v>
      </c>
      <c r="M7114" t="b">
        <v>0</v>
      </c>
    </row>
    <row r="7115" spans="1:13" x14ac:dyDescent="0.3">
      <c r="A7115">
        <v>8483</v>
      </c>
      <c r="D7115" s="3">
        <v>43404</v>
      </c>
      <c r="I7115" t="s">
        <v>6287</v>
      </c>
      <c r="M7115" t="b">
        <v>0</v>
      </c>
    </row>
    <row r="7116" spans="1:13" x14ac:dyDescent="0.3">
      <c r="A7116">
        <v>8486</v>
      </c>
      <c r="D7116" s="3">
        <v>43431</v>
      </c>
      <c r="I7116" t="s">
        <v>6288</v>
      </c>
      <c r="M7116" t="b">
        <v>0</v>
      </c>
    </row>
    <row r="7117" spans="1:13" x14ac:dyDescent="0.3">
      <c r="A7117">
        <v>8487</v>
      </c>
      <c r="D7117" s="3">
        <v>43432</v>
      </c>
      <c r="I7117" t="s">
        <v>6289</v>
      </c>
      <c r="M7117" t="b">
        <v>0</v>
      </c>
    </row>
    <row r="7118" spans="1:13" x14ac:dyDescent="0.3">
      <c r="A7118">
        <v>8488</v>
      </c>
      <c r="D7118" s="3">
        <v>43437</v>
      </c>
      <c r="I7118" t="s">
        <v>6290</v>
      </c>
      <c r="M7118" t="b">
        <v>0</v>
      </c>
    </row>
    <row r="7119" spans="1:13" x14ac:dyDescent="0.3">
      <c r="A7119">
        <v>8490</v>
      </c>
      <c r="D7119" s="3">
        <v>43429</v>
      </c>
      <c r="I7119" t="s">
        <v>6291</v>
      </c>
      <c r="M7119" t="b">
        <v>0</v>
      </c>
    </row>
    <row r="7120" spans="1:13" x14ac:dyDescent="0.3">
      <c r="A7120">
        <v>8491</v>
      </c>
      <c r="D7120" s="3">
        <v>43418</v>
      </c>
      <c r="I7120" t="s">
        <v>6292</v>
      </c>
      <c r="M7120" t="b">
        <v>0</v>
      </c>
    </row>
    <row r="7121" spans="1:13" x14ac:dyDescent="0.3">
      <c r="A7121">
        <v>8492</v>
      </c>
      <c r="D7121" s="3">
        <v>43501</v>
      </c>
      <c r="I7121" t="s">
        <v>6293</v>
      </c>
      <c r="M7121" t="b">
        <v>0</v>
      </c>
    </row>
    <row r="7122" spans="1:13" x14ac:dyDescent="0.3">
      <c r="A7122">
        <v>8493</v>
      </c>
      <c r="D7122" s="3">
        <v>43418</v>
      </c>
      <c r="I7122" t="s">
        <v>6294</v>
      </c>
      <c r="M7122" t="b">
        <v>0</v>
      </c>
    </row>
    <row r="7123" spans="1:13" x14ac:dyDescent="0.3">
      <c r="A7123">
        <v>8495</v>
      </c>
      <c r="D7123" s="3">
        <v>43463</v>
      </c>
      <c r="I7123" t="s">
        <v>6295</v>
      </c>
      <c r="M7123" t="b">
        <v>0</v>
      </c>
    </row>
    <row r="7124" spans="1:13" x14ac:dyDescent="0.3">
      <c r="A7124">
        <v>8496</v>
      </c>
      <c r="D7124" s="3">
        <v>43430</v>
      </c>
      <c r="I7124" t="s">
        <v>6296</v>
      </c>
      <c r="M7124" t="b">
        <v>0</v>
      </c>
    </row>
    <row r="7125" spans="1:13" x14ac:dyDescent="0.3">
      <c r="A7125">
        <v>8498</v>
      </c>
      <c r="D7125" s="3">
        <v>43499</v>
      </c>
      <c r="I7125" t="s">
        <v>6297</v>
      </c>
      <c r="M7125" t="b">
        <v>0</v>
      </c>
    </row>
    <row r="7126" spans="1:13" x14ac:dyDescent="0.3">
      <c r="A7126">
        <v>8499</v>
      </c>
      <c r="D7126" s="3">
        <v>43436</v>
      </c>
      <c r="I7126" t="s">
        <v>6298</v>
      </c>
      <c r="M7126" t="b">
        <v>0</v>
      </c>
    </row>
    <row r="7127" spans="1:13" x14ac:dyDescent="0.3">
      <c r="A7127">
        <v>8500</v>
      </c>
      <c r="D7127" s="3">
        <v>43436</v>
      </c>
      <c r="I7127" t="s">
        <v>6298</v>
      </c>
      <c r="M7127" t="b">
        <v>0</v>
      </c>
    </row>
    <row r="7128" spans="1:13" x14ac:dyDescent="0.3">
      <c r="A7128">
        <v>8501</v>
      </c>
      <c r="D7128" s="3">
        <v>43423</v>
      </c>
      <c r="I7128" t="s">
        <v>6299</v>
      </c>
      <c r="M7128" t="b">
        <v>0</v>
      </c>
    </row>
    <row r="7129" spans="1:13" x14ac:dyDescent="0.3">
      <c r="A7129">
        <v>8502</v>
      </c>
      <c r="D7129" s="3">
        <v>43414</v>
      </c>
      <c r="I7129" t="s">
        <v>6300</v>
      </c>
      <c r="M7129" t="b">
        <v>0</v>
      </c>
    </row>
    <row r="7130" spans="1:13" x14ac:dyDescent="0.3">
      <c r="A7130">
        <v>8506</v>
      </c>
      <c r="D7130" s="3">
        <v>43439</v>
      </c>
      <c r="I7130" t="s">
        <v>6301</v>
      </c>
      <c r="M7130" t="b">
        <v>0</v>
      </c>
    </row>
    <row r="7131" spans="1:13" x14ac:dyDescent="0.3">
      <c r="A7131">
        <v>8507</v>
      </c>
      <c r="D7131" s="3">
        <v>43432</v>
      </c>
      <c r="I7131" t="s">
        <v>6302</v>
      </c>
      <c r="M7131" t="b">
        <v>0</v>
      </c>
    </row>
    <row r="7132" spans="1:13" x14ac:dyDescent="0.3">
      <c r="A7132">
        <v>8508</v>
      </c>
      <c r="D7132" s="3">
        <v>43408</v>
      </c>
      <c r="I7132" t="s">
        <v>6303</v>
      </c>
      <c r="M7132" t="b">
        <v>0</v>
      </c>
    </row>
    <row r="7133" spans="1:13" x14ac:dyDescent="0.3">
      <c r="A7133">
        <v>8511</v>
      </c>
      <c r="D7133" s="3">
        <v>43450</v>
      </c>
      <c r="I7133" t="s">
        <v>6304</v>
      </c>
      <c r="M7133" t="b">
        <v>0</v>
      </c>
    </row>
    <row r="7134" spans="1:13" x14ac:dyDescent="0.3">
      <c r="A7134">
        <v>8512</v>
      </c>
      <c r="D7134" s="3">
        <v>43492</v>
      </c>
      <c r="I7134" t="s">
        <v>6305</v>
      </c>
      <c r="M7134" t="b">
        <v>0</v>
      </c>
    </row>
    <row r="7135" spans="1:13" x14ac:dyDescent="0.3">
      <c r="A7135">
        <v>8513</v>
      </c>
      <c r="D7135" s="3">
        <v>43492</v>
      </c>
      <c r="I7135" t="s">
        <v>6306</v>
      </c>
      <c r="M7135" t="b">
        <v>0</v>
      </c>
    </row>
    <row r="7136" spans="1:13" x14ac:dyDescent="0.3">
      <c r="A7136">
        <v>8514</v>
      </c>
      <c r="D7136" s="3">
        <v>43492</v>
      </c>
      <c r="I7136" t="s">
        <v>6306</v>
      </c>
      <c r="M7136" t="b">
        <v>0</v>
      </c>
    </row>
    <row r="7137" spans="1:13" x14ac:dyDescent="0.3">
      <c r="A7137">
        <v>8515</v>
      </c>
      <c r="D7137" s="3">
        <v>43492</v>
      </c>
      <c r="I7137" t="s">
        <v>6306</v>
      </c>
      <c r="M7137" t="b">
        <v>1</v>
      </c>
    </row>
    <row r="7138" spans="1:13" x14ac:dyDescent="0.3">
      <c r="A7138">
        <v>8516</v>
      </c>
      <c r="D7138" s="3">
        <v>43492</v>
      </c>
      <c r="I7138" t="s">
        <v>6306</v>
      </c>
      <c r="M7138" t="b">
        <v>1</v>
      </c>
    </row>
    <row r="7139" spans="1:13" x14ac:dyDescent="0.3">
      <c r="A7139">
        <v>8517</v>
      </c>
      <c r="D7139" s="3">
        <v>43492</v>
      </c>
      <c r="I7139" t="s">
        <v>4631</v>
      </c>
      <c r="M7139" t="b">
        <v>1</v>
      </c>
    </row>
    <row r="7140" spans="1:13" x14ac:dyDescent="0.3">
      <c r="A7140">
        <v>8518</v>
      </c>
      <c r="D7140" s="3">
        <v>43492</v>
      </c>
      <c r="I7140" t="s">
        <v>6306</v>
      </c>
      <c r="M7140" t="b">
        <v>1</v>
      </c>
    </row>
    <row r="7141" spans="1:13" x14ac:dyDescent="0.3">
      <c r="A7141">
        <v>8519</v>
      </c>
      <c r="D7141" s="3">
        <v>43492</v>
      </c>
      <c r="I7141" t="s">
        <v>6306</v>
      </c>
      <c r="M7141" t="b">
        <v>1</v>
      </c>
    </row>
    <row r="7142" spans="1:13" x14ac:dyDescent="0.3">
      <c r="A7142">
        <v>8520</v>
      </c>
      <c r="D7142" s="3">
        <v>43421</v>
      </c>
      <c r="I7142" t="s">
        <v>6307</v>
      </c>
      <c r="M7142" t="b">
        <v>0</v>
      </c>
    </row>
    <row r="7143" spans="1:13" x14ac:dyDescent="0.3">
      <c r="A7143">
        <v>8521</v>
      </c>
      <c r="D7143" s="3">
        <v>43426</v>
      </c>
      <c r="I7143" t="s">
        <v>6308</v>
      </c>
      <c r="M7143" t="b">
        <v>0</v>
      </c>
    </row>
    <row r="7144" spans="1:13" x14ac:dyDescent="0.3">
      <c r="A7144">
        <v>8522</v>
      </c>
      <c r="D7144" s="3">
        <v>43459</v>
      </c>
      <c r="I7144" t="s">
        <v>6309</v>
      </c>
      <c r="M7144" t="b">
        <v>0</v>
      </c>
    </row>
    <row r="7145" spans="1:13" x14ac:dyDescent="0.3">
      <c r="A7145">
        <v>8523</v>
      </c>
      <c r="D7145" s="3">
        <v>43478</v>
      </c>
      <c r="I7145" t="s">
        <v>6310</v>
      </c>
      <c r="M7145" t="b">
        <v>0</v>
      </c>
    </row>
    <row r="7146" spans="1:13" x14ac:dyDescent="0.3">
      <c r="A7146">
        <v>8524</v>
      </c>
      <c r="D7146" s="3">
        <v>43460</v>
      </c>
      <c r="I7146" t="s">
        <v>2263</v>
      </c>
      <c r="M7146" t="b">
        <v>0</v>
      </c>
    </row>
    <row r="7147" spans="1:13" x14ac:dyDescent="0.3">
      <c r="A7147">
        <v>8525</v>
      </c>
      <c r="D7147" s="3">
        <v>43478</v>
      </c>
      <c r="I7147" t="s">
        <v>6311</v>
      </c>
      <c r="M7147" t="b">
        <v>0</v>
      </c>
    </row>
    <row r="7148" spans="1:13" x14ac:dyDescent="0.3">
      <c r="A7148">
        <v>8526</v>
      </c>
      <c r="D7148" s="3">
        <v>43435</v>
      </c>
      <c r="I7148" t="s">
        <v>6312</v>
      </c>
      <c r="M7148" t="b">
        <v>0</v>
      </c>
    </row>
    <row r="7149" spans="1:13" x14ac:dyDescent="0.3">
      <c r="A7149">
        <v>8528</v>
      </c>
      <c r="D7149" s="3">
        <v>43467</v>
      </c>
      <c r="I7149" t="s">
        <v>6313</v>
      </c>
      <c r="M7149" t="b">
        <v>0</v>
      </c>
    </row>
    <row r="7150" spans="1:13" x14ac:dyDescent="0.3">
      <c r="A7150">
        <v>8529</v>
      </c>
      <c r="D7150" s="3">
        <v>43494</v>
      </c>
      <c r="I7150" t="s">
        <v>4125</v>
      </c>
      <c r="M7150" t="b">
        <v>0</v>
      </c>
    </row>
    <row r="7151" spans="1:13" x14ac:dyDescent="0.3">
      <c r="A7151">
        <v>8531</v>
      </c>
      <c r="D7151" s="3">
        <v>43484</v>
      </c>
      <c r="I7151" t="s">
        <v>6314</v>
      </c>
      <c r="M7151" t="b">
        <v>0</v>
      </c>
    </row>
    <row r="7152" spans="1:13" x14ac:dyDescent="0.3">
      <c r="A7152">
        <v>8533</v>
      </c>
      <c r="D7152" s="3">
        <v>43485</v>
      </c>
      <c r="I7152" t="s">
        <v>6315</v>
      </c>
      <c r="M7152" t="b">
        <v>0</v>
      </c>
    </row>
    <row r="7153" spans="1:13" x14ac:dyDescent="0.3">
      <c r="A7153">
        <v>8534</v>
      </c>
      <c r="D7153" s="3">
        <v>43423</v>
      </c>
      <c r="I7153" t="s">
        <v>6316</v>
      </c>
      <c r="M7153" t="b">
        <v>0</v>
      </c>
    </row>
    <row r="7154" spans="1:13" x14ac:dyDescent="0.3">
      <c r="A7154">
        <v>8535</v>
      </c>
      <c r="D7154" s="3">
        <v>43432</v>
      </c>
      <c r="I7154" t="s">
        <v>6317</v>
      </c>
      <c r="M7154" t="b">
        <v>0</v>
      </c>
    </row>
    <row r="7155" spans="1:13" x14ac:dyDescent="0.3">
      <c r="A7155">
        <v>8536</v>
      </c>
      <c r="D7155" s="3">
        <v>43478</v>
      </c>
      <c r="I7155" t="s">
        <v>6318</v>
      </c>
      <c r="M7155" t="b">
        <v>0</v>
      </c>
    </row>
    <row r="7156" spans="1:13" x14ac:dyDescent="0.3">
      <c r="A7156">
        <v>8537</v>
      </c>
      <c r="D7156" s="3">
        <v>43452</v>
      </c>
      <c r="I7156" t="s">
        <v>5840</v>
      </c>
      <c r="M7156" t="b">
        <v>1</v>
      </c>
    </row>
    <row r="7157" spans="1:13" x14ac:dyDescent="0.3">
      <c r="A7157">
        <v>8538</v>
      </c>
      <c r="D7157" s="3">
        <v>43485</v>
      </c>
      <c r="I7157" t="s">
        <v>6319</v>
      </c>
      <c r="M7157" t="b">
        <v>0</v>
      </c>
    </row>
    <row r="7158" spans="1:13" x14ac:dyDescent="0.3">
      <c r="A7158">
        <v>8541</v>
      </c>
      <c r="D7158" s="3">
        <v>43443</v>
      </c>
      <c r="I7158" t="s">
        <v>6320</v>
      </c>
      <c r="M7158" t="b">
        <v>0</v>
      </c>
    </row>
    <row r="7159" spans="1:13" x14ac:dyDescent="0.3">
      <c r="A7159">
        <v>8542</v>
      </c>
      <c r="D7159" s="3">
        <v>43446</v>
      </c>
      <c r="I7159" t="s">
        <v>359</v>
      </c>
      <c r="M7159" t="b">
        <v>0</v>
      </c>
    </row>
    <row r="7160" spans="1:13" x14ac:dyDescent="0.3">
      <c r="A7160">
        <v>8543</v>
      </c>
      <c r="D7160" s="3">
        <v>43432</v>
      </c>
      <c r="I7160" t="s">
        <v>359</v>
      </c>
      <c r="M7160" t="b">
        <v>0</v>
      </c>
    </row>
    <row r="7161" spans="1:13" x14ac:dyDescent="0.3">
      <c r="A7161">
        <v>8545</v>
      </c>
      <c r="D7161" s="3">
        <v>43460</v>
      </c>
      <c r="I7161" t="s">
        <v>6321</v>
      </c>
      <c r="M7161" t="b">
        <v>0</v>
      </c>
    </row>
    <row r="7162" spans="1:13" x14ac:dyDescent="0.3">
      <c r="A7162">
        <v>8546</v>
      </c>
      <c r="D7162" s="3">
        <v>43422</v>
      </c>
      <c r="I7162" t="s">
        <v>6322</v>
      </c>
      <c r="M7162" t="b">
        <v>0</v>
      </c>
    </row>
    <row r="7163" spans="1:13" x14ac:dyDescent="0.3">
      <c r="A7163">
        <v>8547</v>
      </c>
      <c r="D7163" s="3">
        <v>43443</v>
      </c>
      <c r="I7163" t="s">
        <v>6323</v>
      </c>
      <c r="M7163" t="b">
        <v>0</v>
      </c>
    </row>
    <row r="7164" spans="1:13" x14ac:dyDescent="0.3">
      <c r="A7164">
        <v>8549</v>
      </c>
      <c r="D7164" s="3">
        <v>43419</v>
      </c>
      <c r="I7164" t="s">
        <v>6324</v>
      </c>
      <c r="M7164" t="b">
        <v>0</v>
      </c>
    </row>
    <row r="7165" spans="1:13" x14ac:dyDescent="0.3">
      <c r="A7165">
        <v>8550</v>
      </c>
      <c r="D7165" s="3">
        <v>43484</v>
      </c>
      <c r="I7165" t="s">
        <v>6325</v>
      </c>
      <c r="M7165" t="b">
        <v>0</v>
      </c>
    </row>
    <row r="7166" spans="1:13" x14ac:dyDescent="0.3">
      <c r="A7166">
        <v>8551</v>
      </c>
      <c r="D7166" s="3">
        <v>43436</v>
      </c>
      <c r="I7166" t="s">
        <v>6326</v>
      </c>
      <c r="M7166" t="b">
        <v>0</v>
      </c>
    </row>
    <row r="7167" spans="1:13" x14ac:dyDescent="0.3">
      <c r="A7167">
        <v>8552</v>
      </c>
      <c r="D7167" s="3">
        <v>43512</v>
      </c>
      <c r="I7167" t="s">
        <v>6327</v>
      </c>
      <c r="M7167" t="b">
        <v>0</v>
      </c>
    </row>
    <row r="7168" spans="1:13" x14ac:dyDescent="0.3">
      <c r="A7168">
        <v>8553</v>
      </c>
      <c r="D7168" s="3">
        <v>43489</v>
      </c>
      <c r="I7168" t="s">
        <v>6328</v>
      </c>
      <c r="M7168" t="b">
        <v>0</v>
      </c>
    </row>
    <row r="7169" spans="1:13" x14ac:dyDescent="0.3">
      <c r="A7169">
        <v>8554</v>
      </c>
      <c r="D7169" s="3">
        <v>43517</v>
      </c>
      <c r="I7169" t="s">
        <v>6329</v>
      </c>
      <c r="M7169" t="b">
        <v>0</v>
      </c>
    </row>
    <row r="7170" spans="1:13" x14ac:dyDescent="0.3">
      <c r="A7170">
        <v>8555</v>
      </c>
      <c r="D7170" s="3">
        <v>43491</v>
      </c>
      <c r="I7170" t="s">
        <v>6330</v>
      </c>
      <c r="M7170" t="b">
        <v>0</v>
      </c>
    </row>
    <row r="7171" spans="1:13" x14ac:dyDescent="0.3">
      <c r="A7171">
        <v>8556</v>
      </c>
      <c r="D7171" s="3">
        <v>43493</v>
      </c>
      <c r="I7171" t="s">
        <v>6331</v>
      </c>
      <c r="M7171" t="b">
        <v>0</v>
      </c>
    </row>
    <row r="7172" spans="1:13" x14ac:dyDescent="0.3">
      <c r="A7172">
        <v>8557</v>
      </c>
      <c r="D7172" s="3">
        <v>43435</v>
      </c>
      <c r="I7172" t="s">
        <v>6332</v>
      </c>
      <c r="M7172" t="b">
        <v>0</v>
      </c>
    </row>
    <row r="7173" spans="1:13" x14ac:dyDescent="0.3">
      <c r="A7173">
        <v>8560</v>
      </c>
      <c r="D7173" s="3"/>
      <c r="I7173" t="s">
        <v>6333</v>
      </c>
      <c r="M7173" t="b">
        <v>0</v>
      </c>
    </row>
    <row r="7174" spans="1:13" x14ac:dyDescent="0.3">
      <c r="A7174">
        <v>8561</v>
      </c>
      <c r="D7174" s="3"/>
      <c r="I7174" t="s">
        <v>6333</v>
      </c>
      <c r="M7174" t="b">
        <v>0</v>
      </c>
    </row>
    <row r="7175" spans="1:13" x14ac:dyDescent="0.3">
      <c r="A7175">
        <v>8562</v>
      </c>
      <c r="D7175" s="3">
        <v>43506</v>
      </c>
      <c r="I7175" t="s">
        <v>6334</v>
      </c>
      <c r="M7175" t="b">
        <v>0</v>
      </c>
    </row>
    <row r="7176" spans="1:13" x14ac:dyDescent="0.3">
      <c r="A7176">
        <v>8563</v>
      </c>
      <c r="D7176" s="3">
        <v>43494</v>
      </c>
      <c r="I7176" t="s">
        <v>6335</v>
      </c>
      <c r="M7176" t="b">
        <v>1</v>
      </c>
    </row>
    <row r="7177" spans="1:13" x14ac:dyDescent="0.3">
      <c r="A7177">
        <v>8564</v>
      </c>
      <c r="D7177" s="3">
        <v>43471</v>
      </c>
      <c r="I7177" t="s">
        <v>6336</v>
      </c>
      <c r="M7177" t="b">
        <v>0</v>
      </c>
    </row>
    <row r="7178" spans="1:13" x14ac:dyDescent="0.3">
      <c r="A7178">
        <v>8565</v>
      </c>
      <c r="D7178" s="3">
        <v>43437</v>
      </c>
      <c r="I7178" t="s">
        <v>6337</v>
      </c>
      <c r="M7178" t="b">
        <v>0</v>
      </c>
    </row>
    <row r="7179" spans="1:13" x14ac:dyDescent="0.3">
      <c r="A7179">
        <v>8567</v>
      </c>
      <c r="D7179" s="3">
        <v>43425</v>
      </c>
      <c r="I7179" t="s">
        <v>6338</v>
      </c>
      <c r="M7179" t="b">
        <v>0</v>
      </c>
    </row>
    <row r="7180" spans="1:13" x14ac:dyDescent="0.3">
      <c r="A7180">
        <v>8568</v>
      </c>
      <c r="D7180" s="3">
        <v>43461</v>
      </c>
      <c r="I7180" t="s">
        <v>6339</v>
      </c>
      <c r="M7180" t="b">
        <v>0</v>
      </c>
    </row>
    <row r="7181" spans="1:13" x14ac:dyDescent="0.3">
      <c r="A7181">
        <v>8571</v>
      </c>
      <c r="D7181" s="3">
        <v>43471</v>
      </c>
      <c r="I7181" t="s">
        <v>6340</v>
      </c>
      <c r="M7181" t="b">
        <v>0</v>
      </c>
    </row>
    <row r="7182" spans="1:13" x14ac:dyDescent="0.3">
      <c r="A7182">
        <v>8572</v>
      </c>
      <c r="D7182" s="3">
        <v>43433</v>
      </c>
      <c r="I7182" t="s">
        <v>6214</v>
      </c>
      <c r="M7182" t="b">
        <v>0</v>
      </c>
    </row>
    <row r="7183" spans="1:13" x14ac:dyDescent="0.3">
      <c r="A7183">
        <v>8573</v>
      </c>
      <c r="D7183" s="3">
        <v>43494</v>
      </c>
      <c r="I7183" t="s">
        <v>6341</v>
      </c>
      <c r="M7183" t="b">
        <v>0</v>
      </c>
    </row>
    <row r="7184" spans="1:13" x14ac:dyDescent="0.3">
      <c r="A7184">
        <v>8575</v>
      </c>
      <c r="D7184" s="3">
        <v>43460</v>
      </c>
      <c r="I7184" t="s">
        <v>6342</v>
      </c>
      <c r="M7184" t="b">
        <v>0</v>
      </c>
    </row>
    <row r="7185" spans="1:13" x14ac:dyDescent="0.3">
      <c r="A7185">
        <v>8576</v>
      </c>
      <c r="D7185" s="3">
        <v>43495</v>
      </c>
      <c r="I7185" t="s">
        <v>6343</v>
      </c>
      <c r="M7185" t="b">
        <v>0</v>
      </c>
    </row>
    <row r="7186" spans="1:13" x14ac:dyDescent="0.3">
      <c r="A7186">
        <v>8577</v>
      </c>
      <c r="D7186" s="3">
        <v>43436</v>
      </c>
      <c r="I7186" t="s">
        <v>6344</v>
      </c>
      <c r="M7186" t="b">
        <v>0</v>
      </c>
    </row>
    <row r="7187" spans="1:13" x14ac:dyDescent="0.3">
      <c r="A7187">
        <v>8579</v>
      </c>
      <c r="D7187" s="3">
        <v>43521</v>
      </c>
      <c r="I7187" t="s">
        <v>6345</v>
      </c>
      <c r="M7187" t="b">
        <v>0</v>
      </c>
    </row>
    <row r="7188" spans="1:13" x14ac:dyDescent="0.3">
      <c r="A7188">
        <v>8580</v>
      </c>
      <c r="D7188" s="3">
        <v>43459</v>
      </c>
      <c r="I7188" t="s">
        <v>6346</v>
      </c>
      <c r="M7188" t="b">
        <v>0</v>
      </c>
    </row>
    <row r="7189" spans="1:13" x14ac:dyDescent="0.3">
      <c r="A7189">
        <v>8581</v>
      </c>
      <c r="D7189" s="3">
        <v>43453</v>
      </c>
      <c r="I7189" t="s">
        <v>6241</v>
      </c>
      <c r="M7189" t="b">
        <v>0</v>
      </c>
    </row>
    <row r="7190" spans="1:13" x14ac:dyDescent="0.3">
      <c r="A7190">
        <v>8582</v>
      </c>
      <c r="D7190" s="3">
        <v>43439</v>
      </c>
      <c r="I7190" t="s">
        <v>6347</v>
      </c>
      <c r="M7190" t="b">
        <v>0</v>
      </c>
    </row>
    <row r="7191" spans="1:13" x14ac:dyDescent="0.3">
      <c r="A7191">
        <v>8583</v>
      </c>
      <c r="D7191" s="3">
        <v>43452</v>
      </c>
      <c r="I7191" t="s">
        <v>6348</v>
      </c>
      <c r="M7191" t="b">
        <v>0</v>
      </c>
    </row>
    <row r="7192" spans="1:13" x14ac:dyDescent="0.3">
      <c r="A7192">
        <v>8584</v>
      </c>
      <c r="D7192" s="3">
        <v>43453</v>
      </c>
      <c r="I7192" t="s">
        <v>6349</v>
      </c>
      <c r="M7192" t="b">
        <v>0</v>
      </c>
    </row>
    <row r="7193" spans="1:13" x14ac:dyDescent="0.3">
      <c r="A7193">
        <v>8585</v>
      </c>
      <c r="D7193" s="3">
        <v>43454</v>
      </c>
      <c r="I7193" t="s">
        <v>6350</v>
      </c>
      <c r="M7193" t="b">
        <v>0</v>
      </c>
    </row>
    <row r="7194" spans="1:13" x14ac:dyDescent="0.3">
      <c r="A7194">
        <v>8586</v>
      </c>
      <c r="D7194" s="3"/>
      <c r="I7194" t="s">
        <v>6351</v>
      </c>
      <c r="M7194" t="b">
        <v>0</v>
      </c>
    </row>
    <row r="7195" spans="1:13" x14ac:dyDescent="0.3">
      <c r="A7195">
        <v>8587</v>
      </c>
      <c r="D7195" s="3">
        <v>43459</v>
      </c>
      <c r="I7195" t="s">
        <v>6352</v>
      </c>
      <c r="M7195" t="b">
        <v>1</v>
      </c>
    </row>
    <row r="7196" spans="1:13" x14ac:dyDescent="0.3">
      <c r="A7196">
        <v>8588</v>
      </c>
      <c r="D7196" s="3">
        <v>43439</v>
      </c>
      <c r="I7196" t="s">
        <v>359</v>
      </c>
      <c r="M7196" t="b">
        <v>0</v>
      </c>
    </row>
    <row r="7197" spans="1:13" x14ac:dyDescent="0.3">
      <c r="A7197">
        <v>8590</v>
      </c>
      <c r="D7197" s="3">
        <v>43520</v>
      </c>
      <c r="I7197" t="s">
        <v>6306</v>
      </c>
      <c r="M7197" t="b">
        <v>1</v>
      </c>
    </row>
    <row r="7198" spans="1:13" x14ac:dyDescent="0.3">
      <c r="A7198">
        <v>8591</v>
      </c>
      <c r="D7198" s="3">
        <v>43520</v>
      </c>
      <c r="I7198" t="s">
        <v>6306</v>
      </c>
      <c r="M7198" t="b">
        <v>1</v>
      </c>
    </row>
    <row r="7199" spans="1:13" x14ac:dyDescent="0.3">
      <c r="A7199">
        <v>8592</v>
      </c>
      <c r="D7199" s="3">
        <v>43457</v>
      </c>
      <c r="I7199" t="s">
        <v>6353</v>
      </c>
      <c r="M7199" t="b">
        <v>0</v>
      </c>
    </row>
    <row r="7200" spans="1:13" x14ac:dyDescent="0.3">
      <c r="A7200">
        <v>8593</v>
      </c>
      <c r="D7200" s="3">
        <v>43449</v>
      </c>
      <c r="I7200" t="s">
        <v>6354</v>
      </c>
      <c r="M7200" t="b">
        <v>0</v>
      </c>
    </row>
    <row r="7201" spans="1:13" x14ac:dyDescent="0.3">
      <c r="A7201">
        <v>8594</v>
      </c>
      <c r="D7201" s="3">
        <v>43463</v>
      </c>
      <c r="I7201" t="s">
        <v>6355</v>
      </c>
      <c r="M7201" t="b">
        <v>0</v>
      </c>
    </row>
    <row r="7202" spans="1:13" x14ac:dyDescent="0.3">
      <c r="A7202">
        <v>8597</v>
      </c>
      <c r="D7202" s="3">
        <v>43459</v>
      </c>
      <c r="I7202" t="s">
        <v>6356</v>
      </c>
      <c r="M7202" t="b">
        <v>1</v>
      </c>
    </row>
    <row r="7203" spans="1:13" x14ac:dyDescent="0.3">
      <c r="A7203">
        <v>8598</v>
      </c>
      <c r="D7203" s="3">
        <v>43481</v>
      </c>
      <c r="I7203" t="s">
        <v>6357</v>
      </c>
      <c r="M7203" t="b">
        <v>0</v>
      </c>
    </row>
    <row r="7204" spans="1:13" x14ac:dyDescent="0.3">
      <c r="A7204">
        <v>8601</v>
      </c>
      <c r="D7204" s="3">
        <v>43444</v>
      </c>
      <c r="I7204" t="s">
        <v>6358</v>
      </c>
      <c r="M7204" t="b">
        <v>0</v>
      </c>
    </row>
    <row r="7205" spans="1:13" x14ac:dyDescent="0.3">
      <c r="A7205">
        <v>8602</v>
      </c>
      <c r="D7205" s="3">
        <v>43451</v>
      </c>
      <c r="I7205" t="s">
        <v>6359</v>
      </c>
      <c r="M7205" t="b">
        <v>0</v>
      </c>
    </row>
    <row r="7206" spans="1:13" x14ac:dyDescent="0.3">
      <c r="A7206">
        <v>8603</v>
      </c>
      <c r="D7206" s="3">
        <v>43458</v>
      </c>
      <c r="I7206" t="s">
        <v>6360</v>
      </c>
      <c r="M7206" t="b">
        <v>0</v>
      </c>
    </row>
    <row r="7207" spans="1:13" x14ac:dyDescent="0.3">
      <c r="A7207">
        <v>8604</v>
      </c>
      <c r="D7207" s="3">
        <v>41734</v>
      </c>
      <c r="I7207" t="s">
        <v>624</v>
      </c>
      <c r="M7207" t="b">
        <v>0</v>
      </c>
    </row>
    <row r="7208" spans="1:13" x14ac:dyDescent="0.3">
      <c r="A7208">
        <v>8605</v>
      </c>
      <c r="D7208" s="3">
        <v>41974</v>
      </c>
      <c r="I7208" t="s">
        <v>814</v>
      </c>
      <c r="M7208" t="b">
        <v>0</v>
      </c>
    </row>
    <row r="7209" spans="1:13" x14ac:dyDescent="0.3">
      <c r="A7209">
        <v>8606</v>
      </c>
      <c r="D7209" s="3">
        <v>42065</v>
      </c>
      <c r="I7209" t="s">
        <v>932</v>
      </c>
      <c r="M7209" t="b">
        <v>0</v>
      </c>
    </row>
    <row r="7210" spans="1:13" x14ac:dyDescent="0.3">
      <c r="A7210">
        <v>8607</v>
      </c>
      <c r="D7210" s="3">
        <v>42128</v>
      </c>
      <c r="I7210" t="s">
        <v>1020</v>
      </c>
      <c r="M7210" t="b">
        <v>0</v>
      </c>
    </row>
    <row r="7211" spans="1:13" x14ac:dyDescent="0.3">
      <c r="A7211">
        <v>8608</v>
      </c>
      <c r="D7211" s="3">
        <v>42254</v>
      </c>
      <c r="I7211" t="s">
        <v>1145</v>
      </c>
      <c r="M7211" t="b">
        <v>0</v>
      </c>
    </row>
    <row r="7212" spans="1:13" x14ac:dyDescent="0.3">
      <c r="A7212">
        <v>8609</v>
      </c>
      <c r="D7212" s="3">
        <v>42282</v>
      </c>
      <c r="I7212" t="s">
        <v>1175</v>
      </c>
      <c r="M7212" t="b">
        <v>0</v>
      </c>
    </row>
    <row r="7213" spans="1:13" x14ac:dyDescent="0.3">
      <c r="A7213">
        <v>8610</v>
      </c>
      <c r="D7213" s="3">
        <v>42313</v>
      </c>
      <c r="I7213" t="s">
        <v>6361</v>
      </c>
      <c r="M7213" t="b">
        <v>0</v>
      </c>
    </row>
    <row r="7214" spans="1:13" x14ac:dyDescent="0.3">
      <c r="A7214">
        <v>8611</v>
      </c>
      <c r="D7214" s="3">
        <v>42341</v>
      </c>
      <c r="I7214" t="s">
        <v>6362</v>
      </c>
      <c r="M7214" t="b">
        <v>0</v>
      </c>
    </row>
    <row r="7215" spans="1:13" x14ac:dyDescent="0.3">
      <c r="A7215">
        <v>8612</v>
      </c>
      <c r="D7215" s="3">
        <v>43442</v>
      </c>
      <c r="I7215" t="s">
        <v>6363</v>
      </c>
      <c r="M7215" t="b">
        <v>0</v>
      </c>
    </row>
    <row r="7216" spans="1:13" x14ac:dyDescent="0.3">
      <c r="A7216">
        <v>8613</v>
      </c>
      <c r="D7216" s="3">
        <v>43524</v>
      </c>
      <c r="I7216" t="s">
        <v>6364</v>
      </c>
      <c r="M7216" t="b">
        <v>0</v>
      </c>
    </row>
    <row r="7217" spans="1:13" x14ac:dyDescent="0.3">
      <c r="A7217">
        <v>8614</v>
      </c>
      <c r="D7217" s="3">
        <v>43479</v>
      </c>
      <c r="I7217" t="s">
        <v>6365</v>
      </c>
      <c r="M7217" t="b">
        <v>0</v>
      </c>
    </row>
    <row r="7218" spans="1:13" x14ac:dyDescent="0.3">
      <c r="A7218">
        <v>8616</v>
      </c>
      <c r="D7218" s="3">
        <v>43514</v>
      </c>
      <c r="I7218" t="s">
        <v>6366</v>
      </c>
      <c r="M7218" t="b">
        <v>0</v>
      </c>
    </row>
    <row r="7219" spans="1:13" x14ac:dyDescent="0.3">
      <c r="A7219">
        <v>8618</v>
      </c>
      <c r="D7219" s="3">
        <v>43458</v>
      </c>
      <c r="I7219" t="s">
        <v>6367</v>
      </c>
      <c r="M7219" t="b">
        <v>0</v>
      </c>
    </row>
    <row r="7220" spans="1:13" x14ac:dyDescent="0.3">
      <c r="A7220">
        <v>8620</v>
      </c>
      <c r="D7220" s="3">
        <v>43444</v>
      </c>
      <c r="I7220" t="s">
        <v>6368</v>
      </c>
      <c r="M7220" t="b">
        <v>0</v>
      </c>
    </row>
    <row r="7221" spans="1:13" x14ac:dyDescent="0.3">
      <c r="A7221">
        <v>8621</v>
      </c>
      <c r="D7221" s="3">
        <v>43449</v>
      </c>
      <c r="I7221" t="s">
        <v>6369</v>
      </c>
      <c r="M7221" t="b">
        <v>0</v>
      </c>
    </row>
    <row r="7222" spans="1:13" x14ac:dyDescent="0.3">
      <c r="A7222">
        <v>8624</v>
      </c>
      <c r="D7222" s="3">
        <v>43457</v>
      </c>
      <c r="I7222" t="s">
        <v>6370</v>
      </c>
      <c r="M7222" t="b">
        <v>0</v>
      </c>
    </row>
    <row r="7223" spans="1:13" x14ac:dyDescent="0.3">
      <c r="A7223">
        <v>8625</v>
      </c>
      <c r="D7223" s="3">
        <v>43484</v>
      </c>
      <c r="I7223" t="s">
        <v>6371</v>
      </c>
      <c r="M7223" t="b">
        <v>0</v>
      </c>
    </row>
    <row r="7224" spans="1:13" x14ac:dyDescent="0.3">
      <c r="A7224">
        <v>8626</v>
      </c>
      <c r="D7224" s="3">
        <v>43502</v>
      </c>
      <c r="I7224" t="s">
        <v>6372</v>
      </c>
      <c r="M7224" t="b">
        <v>0</v>
      </c>
    </row>
    <row r="7225" spans="1:13" x14ac:dyDescent="0.3">
      <c r="A7225">
        <v>8629</v>
      </c>
      <c r="D7225" s="3">
        <v>41955</v>
      </c>
      <c r="I7225" t="s">
        <v>6373</v>
      </c>
      <c r="M7225" t="b">
        <v>0</v>
      </c>
    </row>
    <row r="7226" spans="1:13" x14ac:dyDescent="0.3">
      <c r="A7226">
        <v>8630</v>
      </c>
      <c r="D7226" s="3">
        <v>41969</v>
      </c>
      <c r="I7226" t="s">
        <v>6374</v>
      </c>
      <c r="M7226" t="b">
        <v>0</v>
      </c>
    </row>
    <row r="7227" spans="1:13" x14ac:dyDescent="0.3">
      <c r="A7227">
        <v>8631</v>
      </c>
      <c r="D7227" s="3">
        <v>42060</v>
      </c>
      <c r="I7227" t="s">
        <v>6375</v>
      </c>
      <c r="M7227" t="b">
        <v>0</v>
      </c>
    </row>
    <row r="7228" spans="1:13" x14ac:dyDescent="0.3">
      <c r="A7228">
        <v>8632</v>
      </c>
      <c r="D7228" s="3">
        <v>42151</v>
      </c>
      <c r="I7228" t="s">
        <v>1039</v>
      </c>
      <c r="M7228" t="b">
        <v>0</v>
      </c>
    </row>
    <row r="7229" spans="1:13" x14ac:dyDescent="0.3">
      <c r="A7229">
        <v>8633</v>
      </c>
      <c r="D7229" s="3">
        <v>42256</v>
      </c>
      <c r="I7229" t="s">
        <v>1165</v>
      </c>
      <c r="M7229" t="b">
        <v>0</v>
      </c>
    </row>
    <row r="7230" spans="1:13" x14ac:dyDescent="0.3">
      <c r="A7230">
        <v>8634</v>
      </c>
      <c r="D7230" s="3">
        <v>42362</v>
      </c>
      <c r="I7230" t="s">
        <v>6376</v>
      </c>
      <c r="M7230" t="b">
        <v>0</v>
      </c>
    </row>
    <row r="7231" spans="1:13" x14ac:dyDescent="0.3">
      <c r="A7231">
        <v>8635</v>
      </c>
      <c r="D7231" s="3">
        <v>42368</v>
      </c>
      <c r="I7231" t="s">
        <v>6377</v>
      </c>
      <c r="M7231" t="b">
        <v>0</v>
      </c>
    </row>
    <row r="7232" spans="1:13" x14ac:dyDescent="0.3">
      <c r="A7232">
        <v>8636</v>
      </c>
      <c r="D7232" s="3">
        <v>42369</v>
      </c>
      <c r="I7232" t="s">
        <v>6378</v>
      </c>
      <c r="M7232" t="b">
        <v>0</v>
      </c>
    </row>
    <row r="7233" spans="1:13" x14ac:dyDescent="0.3">
      <c r="A7233">
        <v>8637</v>
      </c>
      <c r="D7233" s="3">
        <v>42383</v>
      </c>
      <c r="I7233" t="s">
        <v>6379</v>
      </c>
      <c r="M7233" t="b">
        <v>0</v>
      </c>
    </row>
    <row r="7234" spans="1:13" x14ac:dyDescent="0.3">
      <c r="A7234">
        <v>8638</v>
      </c>
      <c r="D7234" s="3">
        <v>42431</v>
      </c>
      <c r="I7234" t="s">
        <v>6380</v>
      </c>
      <c r="M7234" t="b">
        <v>0</v>
      </c>
    </row>
    <row r="7235" spans="1:13" x14ac:dyDescent="0.3">
      <c r="A7235">
        <v>8639</v>
      </c>
      <c r="D7235" s="3">
        <v>42450</v>
      </c>
      <c r="I7235" t="s">
        <v>6381</v>
      </c>
      <c r="M7235" t="b">
        <v>0</v>
      </c>
    </row>
    <row r="7236" spans="1:13" x14ac:dyDescent="0.3">
      <c r="A7236">
        <v>8640</v>
      </c>
      <c r="D7236" s="3">
        <v>42452</v>
      </c>
      <c r="I7236" t="s">
        <v>6382</v>
      </c>
      <c r="M7236" t="b">
        <v>0</v>
      </c>
    </row>
    <row r="7237" spans="1:13" x14ac:dyDescent="0.3">
      <c r="A7237">
        <v>8641</v>
      </c>
      <c r="D7237" s="3">
        <v>42479</v>
      </c>
      <c r="I7237" t="s">
        <v>6383</v>
      </c>
      <c r="M7237" t="b">
        <v>0</v>
      </c>
    </row>
    <row r="7238" spans="1:13" x14ac:dyDescent="0.3">
      <c r="A7238">
        <v>8642</v>
      </c>
      <c r="D7238" s="3">
        <v>42500</v>
      </c>
      <c r="I7238" t="s">
        <v>359</v>
      </c>
      <c r="M7238" t="b">
        <v>0</v>
      </c>
    </row>
    <row r="7239" spans="1:13" x14ac:dyDescent="0.3">
      <c r="A7239">
        <v>8643</v>
      </c>
      <c r="D7239" s="3">
        <v>42520</v>
      </c>
      <c r="I7239" t="s">
        <v>6384</v>
      </c>
      <c r="M7239" t="b">
        <v>0</v>
      </c>
    </row>
    <row r="7240" spans="1:13" x14ac:dyDescent="0.3">
      <c r="A7240">
        <v>8644</v>
      </c>
      <c r="D7240" s="3">
        <v>42576</v>
      </c>
      <c r="I7240" t="s">
        <v>6385</v>
      </c>
      <c r="M7240" t="b">
        <v>0</v>
      </c>
    </row>
    <row r="7241" spans="1:13" x14ac:dyDescent="0.3">
      <c r="A7241">
        <v>8645</v>
      </c>
      <c r="D7241" s="3">
        <v>42653</v>
      </c>
      <c r="I7241" t="s">
        <v>6386</v>
      </c>
      <c r="M7241" t="b">
        <v>0</v>
      </c>
    </row>
    <row r="7242" spans="1:13" x14ac:dyDescent="0.3">
      <c r="A7242">
        <v>8646</v>
      </c>
      <c r="D7242" s="3">
        <v>42681</v>
      </c>
      <c r="I7242" t="s">
        <v>6387</v>
      </c>
      <c r="M7242" t="b">
        <v>0</v>
      </c>
    </row>
    <row r="7243" spans="1:13" x14ac:dyDescent="0.3">
      <c r="A7243">
        <v>8647</v>
      </c>
      <c r="D7243" s="3">
        <v>42688</v>
      </c>
      <c r="I7243" t="s">
        <v>6388</v>
      </c>
      <c r="M7243" t="b">
        <v>0</v>
      </c>
    </row>
    <row r="7244" spans="1:13" x14ac:dyDescent="0.3">
      <c r="A7244">
        <v>8648</v>
      </c>
      <c r="D7244" s="3">
        <v>42730</v>
      </c>
      <c r="I7244" t="s">
        <v>6389</v>
      </c>
      <c r="M7244" t="b">
        <v>0</v>
      </c>
    </row>
    <row r="7245" spans="1:13" x14ac:dyDescent="0.3">
      <c r="A7245">
        <v>8649</v>
      </c>
      <c r="D7245" s="3">
        <v>42751</v>
      </c>
      <c r="I7245" t="s">
        <v>6390</v>
      </c>
      <c r="M7245" t="b">
        <v>0</v>
      </c>
    </row>
    <row r="7246" spans="1:13" x14ac:dyDescent="0.3">
      <c r="A7246">
        <v>8650</v>
      </c>
      <c r="D7246" s="3">
        <v>42765</v>
      </c>
      <c r="I7246" t="s">
        <v>6391</v>
      </c>
      <c r="M7246" t="b">
        <v>0</v>
      </c>
    </row>
    <row r="7247" spans="1:13" x14ac:dyDescent="0.3">
      <c r="A7247">
        <v>8651</v>
      </c>
      <c r="D7247" s="3">
        <v>42824</v>
      </c>
      <c r="I7247" t="s">
        <v>6392</v>
      </c>
      <c r="M7247" t="b">
        <v>0</v>
      </c>
    </row>
    <row r="7248" spans="1:13" x14ac:dyDescent="0.3">
      <c r="A7248">
        <v>8652</v>
      </c>
      <c r="D7248" s="3">
        <v>42859</v>
      </c>
      <c r="I7248" t="s">
        <v>6393</v>
      </c>
      <c r="M7248" t="b">
        <v>0</v>
      </c>
    </row>
    <row r="7249" spans="1:13" x14ac:dyDescent="0.3">
      <c r="A7249">
        <v>8653</v>
      </c>
      <c r="D7249" s="3">
        <v>42894</v>
      </c>
      <c r="I7249" t="s">
        <v>6394</v>
      </c>
      <c r="M7249" t="b">
        <v>0</v>
      </c>
    </row>
    <row r="7250" spans="1:13" x14ac:dyDescent="0.3">
      <c r="A7250">
        <v>8654</v>
      </c>
      <c r="D7250" s="3">
        <v>42936</v>
      </c>
      <c r="I7250" t="s">
        <v>6395</v>
      </c>
      <c r="M7250" t="b">
        <v>0</v>
      </c>
    </row>
    <row r="7251" spans="1:13" x14ac:dyDescent="0.3">
      <c r="A7251">
        <v>8655</v>
      </c>
      <c r="D7251" s="3">
        <v>43020</v>
      </c>
      <c r="I7251" t="s">
        <v>6396</v>
      </c>
      <c r="M7251" t="b">
        <v>0</v>
      </c>
    </row>
    <row r="7252" spans="1:13" x14ac:dyDescent="0.3">
      <c r="A7252">
        <v>8656</v>
      </c>
      <c r="D7252" s="3">
        <v>43062</v>
      </c>
      <c r="I7252" t="s">
        <v>5624</v>
      </c>
      <c r="M7252" t="b">
        <v>0</v>
      </c>
    </row>
    <row r="7253" spans="1:13" x14ac:dyDescent="0.3">
      <c r="A7253">
        <v>8657</v>
      </c>
      <c r="D7253" s="3">
        <v>43097</v>
      </c>
      <c r="I7253" t="s">
        <v>5733</v>
      </c>
      <c r="M7253" t="b">
        <v>0</v>
      </c>
    </row>
    <row r="7254" spans="1:13" x14ac:dyDescent="0.3">
      <c r="A7254">
        <v>8658</v>
      </c>
      <c r="D7254" s="3">
        <v>43131</v>
      </c>
      <c r="I7254" t="s">
        <v>6397</v>
      </c>
      <c r="M7254" t="b">
        <v>0</v>
      </c>
    </row>
    <row r="7255" spans="1:13" x14ac:dyDescent="0.3">
      <c r="A7255">
        <v>8659</v>
      </c>
      <c r="D7255" s="3">
        <v>43235</v>
      </c>
      <c r="I7255" t="s">
        <v>6398</v>
      </c>
      <c r="M7255" t="b">
        <v>0</v>
      </c>
    </row>
    <row r="7256" spans="1:13" x14ac:dyDescent="0.3">
      <c r="A7256">
        <v>8660</v>
      </c>
      <c r="D7256" s="3">
        <v>43289</v>
      </c>
      <c r="I7256" t="s">
        <v>6399</v>
      </c>
      <c r="M7256" t="b">
        <v>0</v>
      </c>
    </row>
    <row r="7257" spans="1:13" x14ac:dyDescent="0.3">
      <c r="A7257">
        <v>8661</v>
      </c>
      <c r="D7257" s="3">
        <v>43353</v>
      </c>
      <c r="I7257" t="s">
        <v>6400</v>
      </c>
      <c r="M7257" t="b">
        <v>0</v>
      </c>
    </row>
    <row r="7258" spans="1:13" x14ac:dyDescent="0.3">
      <c r="A7258">
        <v>8662</v>
      </c>
      <c r="D7258" s="3">
        <v>43478</v>
      </c>
      <c r="I7258" t="s">
        <v>6401</v>
      </c>
      <c r="M7258" t="b">
        <v>0</v>
      </c>
    </row>
    <row r="7259" spans="1:13" x14ac:dyDescent="0.3">
      <c r="A7259">
        <v>8663</v>
      </c>
      <c r="D7259" s="3">
        <v>43488</v>
      </c>
      <c r="I7259" t="s">
        <v>6402</v>
      </c>
      <c r="M7259" t="b">
        <v>0</v>
      </c>
    </row>
    <row r="7260" spans="1:13" x14ac:dyDescent="0.3">
      <c r="A7260">
        <v>8664</v>
      </c>
      <c r="D7260" s="3">
        <v>43634</v>
      </c>
      <c r="I7260" t="s">
        <v>497</v>
      </c>
      <c r="M7260" t="b">
        <v>0</v>
      </c>
    </row>
    <row r="7261" spans="1:13" x14ac:dyDescent="0.3">
      <c r="A7261">
        <v>8665</v>
      </c>
      <c r="D7261" s="3">
        <v>43493</v>
      </c>
      <c r="I7261" t="s">
        <v>6403</v>
      </c>
      <c r="M7261" t="b">
        <v>0</v>
      </c>
    </row>
    <row r="7262" spans="1:13" x14ac:dyDescent="0.3">
      <c r="A7262">
        <v>8666</v>
      </c>
      <c r="D7262" s="3">
        <v>43500</v>
      </c>
      <c r="I7262" t="s">
        <v>6404</v>
      </c>
      <c r="M7262" t="b">
        <v>0</v>
      </c>
    </row>
    <row r="7263" spans="1:13" x14ac:dyDescent="0.3">
      <c r="A7263">
        <v>8668</v>
      </c>
      <c r="D7263" s="3">
        <v>43451</v>
      </c>
      <c r="I7263" t="s">
        <v>6405</v>
      </c>
      <c r="M7263" t="b">
        <v>0</v>
      </c>
    </row>
    <row r="7264" spans="1:13" x14ac:dyDescent="0.3">
      <c r="A7264">
        <v>8669</v>
      </c>
      <c r="D7264" s="3">
        <v>43470</v>
      </c>
      <c r="I7264" t="s">
        <v>6406</v>
      </c>
      <c r="M7264" t="b">
        <v>0</v>
      </c>
    </row>
    <row r="7265" spans="1:13" x14ac:dyDescent="0.3">
      <c r="A7265">
        <v>8670</v>
      </c>
      <c r="D7265" s="3">
        <v>43494</v>
      </c>
      <c r="I7265" t="s">
        <v>6407</v>
      </c>
      <c r="M7265" t="b">
        <v>0</v>
      </c>
    </row>
    <row r="7266" spans="1:13" x14ac:dyDescent="0.3">
      <c r="A7266">
        <v>8671</v>
      </c>
      <c r="D7266" s="3">
        <v>43494</v>
      </c>
      <c r="I7266" t="s">
        <v>6408</v>
      </c>
      <c r="M7266" t="b">
        <v>0</v>
      </c>
    </row>
    <row r="7267" spans="1:13" x14ac:dyDescent="0.3">
      <c r="A7267">
        <v>8674</v>
      </c>
      <c r="D7267" s="3">
        <v>43428</v>
      </c>
      <c r="I7267" t="s">
        <v>6409</v>
      </c>
      <c r="M7267" t="b">
        <v>0</v>
      </c>
    </row>
    <row r="7268" spans="1:13" x14ac:dyDescent="0.3">
      <c r="A7268">
        <v>8675</v>
      </c>
      <c r="D7268" s="3">
        <v>43634</v>
      </c>
      <c r="I7268" t="s">
        <v>497</v>
      </c>
      <c r="M7268" t="b">
        <v>0</v>
      </c>
    </row>
    <row r="7269" spans="1:13" x14ac:dyDescent="0.3">
      <c r="A7269">
        <v>8676</v>
      </c>
      <c r="D7269" s="3">
        <v>43634</v>
      </c>
      <c r="I7269" t="s">
        <v>497</v>
      </c>
      <c r="M7269" t="b">
        <v>0</v>
      </c>
    </row>
    <row r="7270" spans="1:13" x14ac:dyDescent="0.3">
      <c r="A7270">
        <v>8677</v>
      </c>
      <c r="D7270" s="3">
        <v>43456</v>
      </c>
      <c r="I7270" t="s">
        <v>2263</v>
      </c>
      <c r="M7270" t="b">
        <v>0</v>
      </c>
    </row>
    <row r="7271" spans="1:13" x14ac:dyDescent="0.3">
      <c r="A7271">
        <v>8678</v>
      </c>
      <c r="D7271" s="3">
        <v>43428</v>
      </c>
      <c r="I7271" t="s">
        <v>6410</v>
      </c>
      <c r="M7271" t="b">
        <v>0</v>
      </c>
    </row>
    <row r="7272" spans="1:13" x14ac:dyDescent="0.3">
      <c r="A7272">
        <v>8679</v>
      </c>
      <c r="D7272" s="3">
        <v>43480</v>
      </c>
      <c r="I7272" t="s">
        <v>6411</v>
      </c>
      <c r="M7272" t="b">
        <v>0</v>
      </c>
    </row>
    <row r="7273" spans="1:13" x14ac:dyDescent="0.3">
      <c r="A7273">
        <v>8681</v>
      </c>
      <c r="D7273" s="3">
        <v>43492</v>
      </c>
      <c r="I7273" t="s">
        <v>6412</v>
      </c>
      <c r="M7273" t="b">
        <v>0</v>
      </c>
    </row>
    <row r="7274" spans="1:13" x14ac:dyDescent="0.3">
      <c r="A7274">
        <v>8683</v>
      </c>
      <c r="D7274" s="3">
        <v>43457</v>
      </c>
      <c r="I7274" t="s">
        <v>6413</v>
      </c>
      <c r="M7274" t="b">
        <v>0</v>
      </c>
    </row>
    <row r="7275" spans="1:13" x14ac:dyDescent="0.3">
      <c r="A7275">
        <v>8685</v>
      </c>
      <c r="D7275" s="3">
        <v>43459</v>
      </c>
      <c r="I7275" t="s">
        <v>6414</v>
      </c>
      <c r="M7275" t="b">
        <v>0</v>
      </c>
    </row>
    <row r="7276" spans="1:13" x14ac:dyDescent="0.3">
      <c r="A7276">
        <v>8686</v>
      </c>
      <c r="D7276" s="3">
        <v>43471</v>
      </c>
      <c r="I7276" t="s">
        <v>6415</v>
      </c>
      <c r="M7276" t="b">
        <v>0</v>
      </c>
    </row>
    <row r="7277" spans="1:13" x14ac:dyDescent="0.3">
      <c r="A7277">
        <v>8687</v>
      </c>
      <c r="D7277" s="3">
        <v>43494</v>
      </c>
      <c r="I7277" t="s">
        <v>6416</v>
      </c>
      <c r="M7277" t="b">
        <v>0</v>
      </c>
    </row>
    <row r="7278" spans="1:13" x14ac:dyDescent="0.3">
      <c r="A7278">
        <v>8690</v>
      </c>
      <c r="D7278" s="3">
        <v>43216</v>
      </c>
      <c r="I7278" t="s">
        <v>6417</v>
      </c>
      <c r="M7278" t="b">
        <v>0</v>
      </c>
    </row>
    <row r="7279" spans="1:13" x14ac:dyDescent="0.3">
      <c r="A7279">
        <v>8691</v>
      </c>
      <c r="D7279" s="3">
        <v>43465</v>
      </c>
      <c r="I7279" t="s">
        <v>6418</v>
      </c>
      <c r="M7279" t="b">
        <v>0</v>
      </c>
    </row>
    <row r="7280" spans="1:13" x14ac:dyDescent="0.3">
      <c r="A7280">
        <v>8693</v>
      </c>
      <c r="D7280" s="3">
        <v>43465</v>
      </c>
      <c r="I7280" t="s">
        <v>6419</v>
      </c>
      <c r="M7280" t="b">
        <v>0</v>
      </c>
    </row>
    <row r="7281" spans="1:13" x14ac:dyDescent="0.3">
      <c r="A7281">
        <v>8694</v>
      </c>
      <c r="D7281" s="3">
        <v>43456</v>
      </c>
      <c r="I7281" t="s">
        <v>359</v>
      </c>
      <c r="M7281" t="b">
        <v>0</v>
      </c>
    </row>
    <row r="7282" spans="1:13" x14ac:dyDescent="0.3">
      <c r="A7282">
        <v>8695</v>
      </c>
      <c r="D7282" s="3">
        <v>43479</v>
      </c>
      <c r="I7282" t="s">
        <v>6420</v>
      </c>
      <c r="M7282" t="b">
        <v>0</v>
      </c>
    </row>
    <row r="7283" spans="1:13" x14ac:dyDescent="0.3">
      <c r="A7283">
        <v>8697</v>
      </c>
      <c r="D7283" s="3">
        <v>43456</v>
      </c>
      <c r="I7283" t="s">
        <v>6421</v>
      </c>
      <c r="M7283" t="b">
        <v>0</v>
      </c>
    </row>
    <row r="7284" spans="1:13" x14ac:dyDescent="0.3">
      <c r="A7284">
        <v>8698</v>
      </c>
      <c r="D7284" s="3">
        <v>43509</v>
      </c>
      <c r="I7284" t="s">
        <v>6422</v>
      </c>
      <c r="M7284" t="b">
        <v>0</v>
      </c>
    </row>
    <row r="7285" spans="1:13" x14ac:dyDescent="0.3">
      <c r="A7285">
        <v>8699</v>
      </c>
      <c r="D7285" s="3">
        <v>43460</v>
      </c>
      <c r="I7285" t="s">
        <v>6423</v>
      </c>
      <c r="M7285" t="b">
        <v>0</v>
      </c>
    </row>
    <row r="7286" spans="1:13" x14ac:dyDescent="0.3">
      <c r="A7286">
        <v>8700</v>
      </c>
      <c r="D7286" s="3">
        <v>43485</v>
      </c>
      <c r="I7286" t="s">
        <v>6424</v>
      </c>
      <c r="M7286" t="b">
        <v>1</v>
      </c>
    </row>
    <row r="7287" spans="1:13" x14ac:dyDescent="0.3">
      <c r="A7287">
        <v>8701</v>
      </c>
      <c r="D7287" s="3">
        <v>43478</v>
      </c>
      <c r="I7287" t="s">
        <v>6425</v>
      </c>
      <c r="M7287" t="b">
        <v>0</v>
      </c>
    </row>
    <row r="7288" spans="1:13" x14ac:dyDescent="0.3">
      <c r="A7288">
        <v>8702</v>
      </c>
      <c r="D7288" s="3">
        <v>43520</v>
      </c>
      <c r="I7288" t="s">
        <v>6426</v>
      </c>
      <c r="M7288" t="b">
        <v>0</v>
      </c>
    </row>
    <row r="7289" spans="1:13" x14ac:dyDescent="0.3">
      <c r="A7289">
        <v>8703</v>
      </c>
      <c r="D7289" s="3">
        <v>43505</v>
      </c>
      <c r="I7289" t="s">
        <v>6314</v>
      </c>
      <c r="M7289" t="b">
        <v>0</v>
      </c>
    </row>
    <row r="7290" spans="1:13" x14ac:dyDescent="0.3">
      <c r="A7290">
        <v>8704</v>
      </c>
      <c r="D7290" s="3">
        <v>43474</v>
      </c>
      <c r="I7290" t="s">
        <v>6427</v>
      </c>
      <c r="M7290" t="b">
        <v>0</v>
      </c>
    </row>
    <row r="7291" spans="1:13" x14ac:dyDescent="0.3">
      <c r="A7291">
        <v>8705</v>
      </c>
      <c r="D7291" s="3">
        <v>43551</v>
      </c>
      <c r="I7291" t="s">
        <v>6428</v>
      </c>
      <c r="M7291" t="b">
        <v>0</v>
      </c>
    </row>
    <row r="7292" spans="1:13" x14ac:dyDescent="0.3">
      <c r="A7292">
        <v>8706</v>
      </c>
      <c r="D7292" s="3">
        <v>43521</v>
      </c>
      <c r="I7292" t="s">
        <v>6429</v>
      </c>
      <c r="M7292" t="b">
        <v>0</v>
      </c>
    </row>
    <row r="7293" spans="1:13" x14ac:dyDescent="0.3">
      <c r="A7293">
        <v>8707</v>
      </c>
      <c r="D7293" s="3">
        <v>43507</v>
      </c>
      <c r="I7293" t="s">
        <v>6430</v>
      </c>
      <c r="M7293" t="b">
        <v>0</v>
      </c>
    </row>
    <row r="7294" spans="1:13" x14ac:dyDescent="0.3">
      <c r="A7294">
        <v>8709</v>
      </c>
      <c r="D7294" s="3">
        <v>43484</v>
      </c>
      <c r="I7294" t="s">
        <v>6314</v>
      </c>
      <c r="M7294" t="b">
        <v>0</v>
      </c>
    </row>
    <row r="7295" spans="1:13" x14ac:dyDescent="0.3">
      <c r="A7295">
        <v>8710</v>
      </c>
      <c r="D7295" s="3">
        <v>43521</v>
      </c>
      <c r="I7295" t="s">
        <v>6431</v>
      </c>
      <c r="M7295" t="b">
        <v>0</v>
      </c>
    </row>
    <row r="7296" spans="1:13" x14ac:dyDescent="0.3">
      <c r="A7296">
        <v>8712</v>
      </c>
      <c r="D7296" s="3">
        <v>43494</v>
      </c>
      <c r="I7296" t="s">
        <v>6432</v>
      </c>
      <c r="M7296" t="b">
        <v>0</v>
      </c>
    </row>
    <row r="7297" spans="1:13" x14ac:dyDescent="0.3">
      <c r="A7297">
        <v>8713</v>
      </c>
      <c r="D7297" s="3">
        <v>43522</v>
      </c>
      <c r="I7297" t="s">
        <v>6311</v>
      </c>
      <c r="M7297" t="b">
        <v>0</v>
      </c>
    </row>
    <row r="7298" spans="1:13" x14ac:dyDescent="0.3">
      <c r="A7298">
        <v>8714</v>
      </c>
      <c r="D7298" s="3">
        <v>43495</v>
      </c>
      <c r="I7298" t="s">
        <v>6433</v>
      </c>
      <c r="M7298" t="b">
        <v>0</v>
      </c>
    </row>
    <row r="7299" spans="1:13" x14ac:dyDescent="0.3">
      <c r="A7299">
        <v>8716</v>
      </c>
      <c r="D7299" s="3">
        <v>43481</v>
      </c>
      <c r="I7299" t="s">
        <v>6434</v>
      </c>
      <c r="M7299" t="b">
        <v>0</v>
      </c>
    </row>
    <row r="7300" spans="1:13" x14ac:dyDescent="0.3">
      <c r="A7300">
        <v>8718</v>
      </c>
      <c r="D7300" s="3">
        <v>43465</v>
      </c>
      <c r="I7300" t="s">
        <v>6435</v>
      </c>
      <c r="M7300" t="b">
        <v>0</v>
      </c>
    </row>
    <row r="7301" spans="1:13" x14ac:dyDescent="0.3">
      <c r="A7301">
        <v>8719</v>
      </c>
      <c r="D7301" s="3">
        <v>40276</v>
      </c>
      <c r="I7301" t="s">
        <v>6436</v>
      </c>
      <c r="M7301" t="b">
        <v>0</v>
      </c>
    </row>
    <row r="7302" spans="1:13" x14ac:dyDescent="0.3">
      <c r="A7302">
        <v>8720</v>
      </c>
      <c r="D7302" s="3">
        <v>40316</v>
      </c>
      <c r="I7302" t="s">
        <v>6437</v>
      </c>
      <c r="M7302" t="b">
        <v>0</v>
      </c>
    </row>
    <row r="7303" spans="1:13" x14ac:dyDescent="0.3">
      <c r="A7303">
        <v>8721</v>
      </c>
      <c r="D7303" s="3">
        <v>40372</v>
      </c>
      <c r="I7303" t="s">
        <v>6438</v>
      </c>
      <c r="M7303" t="b">
        <v>0</v>
      </c>
    </row>
    <row r="7304" spans="1:13" x14ac:dyDescent="0.3">
      <c r="A7304">
        <v>8722</v>
      </c>
      <c r="D7304" s="3">
        <v>40477</v>
      </c>
      <c r="I7304" t="s">
        <v>6439</v>
      </c>
      <c r="M7304" t="b">
        <v>0</v>
      </c>
    </row>
    <row r="7305" spans="1:13" x14ac:dyDescent="0.3">
      <c r="A7305">
        <v>8723</v>
      </c>
      <c r="D7305" s="3">
        <v>40547</v>
      </c>
      <c r="I7305" t="s">
        <v>6440</v>
      </c>
      <c r="M7305" t="b">
        <v>0</v>
      </c>
    </row>
    <row r="7306" spans="1:13" x14ac:dyDescent="0.3">
      <c r="A7306">
        <v>8724</v>
      </c>
      <c r="D7306" s="3">
        <v>40596</v>
      </c>
      <c r="I7306" t="s">
        <v>6441</v>
      </c>
      <c r="M7306" t="b">
        <v>0</v>
      </c>
    </row>
    <row r="7307" spans="1:13" x14ac:dyDescent="0.3">
      <c r="A7307">
        <v>8725</v>
      </c>
      <c r="D7307" s="3">
        <v>40659</v>
      </c>
      <c r="I7307" t="s">
        <v>6442</v>
      </c>
      <c r="M7307" t="b">
        <v>0</v>
      </c>
    </row>
    <row r="7308" spans="1:13" x14ac:dyDescent="0.3">
      <c r="A7308">
        <v>8726</v>
      </c>
      <c r="D7308" s="3">
        <v>40764</v>
      </c>
      <c r="I7308" t="s">
        <v>6443</v>
      </c>
      <c r="M7308" t="b">
        <v>0</v>
      </c>
    </row>
    <row r="7309" spans="1:13" x14ac:dyDescent="0.3">
      <c r="A7309">
        <v>8727</v>
      </c>
      <c r="D7309" s="3">
        <v>40827</v>
      </c>
      <c r="I7309" t="s">
        <v>6444</v>
      </c>
      <c r="M7309" t="b">
        <v>0</v>
      </c>
    </row>
    <row r="7310" spans="1:13" x14ac:dyDescent="0.3">
      <c r="A7310">
        <v>8728</v>
      </c>
      <c r="D7310" s="3">
        <v>40897</v>
      </c>
      <c r="I7310" t="s">
        <v>6445</v>
      </c>
      <c r="M7310" t="b">
        <v>0</v>
      </c>
    </row>
    <row r="7311" spans="1:13" x14ac:dyDescent="0.3">
      <c r="A7311">
        <v>8729</v>
      </c>
      <c r="D7311" s="3">
        <v>41002</v>
      </c>
      <c r="I7311" t="s">
        <v>6446</v>
      </c>
      <c r="M7311" t="b">
        <v>0</v>
      </c>
    </row>
    <row r="7312" spans="1:13" x14ac:dyDescent="0.3">
      <c r="A7312">
        <v>8730</v>
      </c>
      <c r="D7312" s="3">
        <v>41072</v>
      </c>
      <c r="I7312" t="s">
        <v>6447</v>
      </c>
      <c r="M7312" t="b">
        <v>0</v>
      </c>
    </row>
    <row r="7313" spans="1:13" x14ac:dyDescent="0.3">
      <c r="A7313">
        <v>8731</v>
      </c>
      <c r="D7313" s="3">
        <v>41184</v>
      </c>
      <c r="I7313" t="s">
        <v>6448</v>
      </c>
      <c r="M7313" t="b">
        <v>0</v>
      </c>
    </row>
    <row r="7314" spans="1:13" x14ac:dyDescent="0.3">
      <c r="A7314">
        <v>8732</v>
      </c>
      <c r="D7314" s="3">
        <v>41191</v>
      </c>
      <c r="I7314" t="s">
        <v>6449</v>
      </c>
      <c r="M7314" t="b">
        <v>0</v>
      </c>
    </row>
    <row r="7315" spans="1:13" x14ac:dyDescent="0.3">
      <c r="A7315">
        <v>8733</v>
      </c>
      <c r="D7315" s="3">
        <v>41275</v>
      </c>
      <c r="I7315" t="s">
        <v>6450</v>
      </c>
      <c r="M7315" t="b">
        <v>0</v>
      </c>
    </row>
    <row r="7316" spans="1:13" x14ac:dyDescent="0.3">
      <c r="A7316">
        <v>8734</v>
      </c>
      <c r="D7316" s="3">
        <v>41317</v>
      </c>
      <c r="I7316" t="s">
        <v>6451</v>
      </c>
      <c r="M7316" t="b">
        <v>0</v>
      </c>
    </row>
    <row r="7317" spans="1:13" x14ac:dyDescent="0.3">
      <c r="A7317">
        <v>8735</v>
      </c>
      <c r="D7317" s="3">
        <v>41331</v>
      </c>
      <c r="I7317" t="s">
        <v>6452</v>
      </c>
      <c r="M7317" t="b">
        <v>0</v>
      </c>
    </row>
    <row r="7318" spans="1:13" x14ac:dyDescent="0.3">
      <c r="A7318">
        <v>8736</v>
      </c>
      <c r="D7318" s="3">
        <v>41359</v>
      </c>
      <c r="I7318" t="s">
        <v>6453</v>
      </c>
      <c r="M7318" t="b">
        <v>0</v>
      </c>
    </row>
    <row r="7319" spans="1:13" x14ac:dyDescent="0.3">
      <c r="A7319">
        <v>8737</v>
      </c>
      <c r="D7319" s="3">
        <v>41394</v>
      </c>
      <c r="I7319" t="s">
        <v>6454</v>
      </c>
      <c r="M7319" t="b">
        <v>0</v>
      </c>
    </row>
    <row r="7320" spans="1:13" x14ac:dyDescent="0.3">
      <c r="A7320">
        <v>8738</v>
      </c>
      <c r="D7320" s="3">
        <v>41436</v>
      </c>
      <c r="I7320" t="s">
        <v>6455</v>
      </c>
      <c r="M7320" t="b">
        <v>0</v>
      </c>
    </row>
    <row r="7321" spans="1:13" x14ac:dyDescent="0.3">
      <c r="A7321">
        <v>8739</v>
      </c>
      <c r="D7321" s="3">
        <v>41471</v>
      </c>
      <c r="I7321" t="s">
        <v>6456</v>
      </c>
      <c r="M7321" t="b">
        <v>0</v>
      </c>
    </row>
    <row r="7322" spans="1:13" x14ac:dyDescent="0.3">
      <c r="A7322">
        <v>8740</v>
      </c>
      <c r="D7322" s="3">
        <v>41625</v>
      </c>
      <c r="I7322" t="s">
        <v>6457</v>
      </c>
      <c r="M7322" t="b">
        <v>0</v>
      </c>
    </row>
    <row r="7323" spans="1:13" x14ac:dyDescent="0.3">
      <c r="A7323">
        <v>8741</v>
      </c>
      <c r="D7323" s="3">
        <v>41695</v>
      </c>
      <c r="I7323" t="s">
        <v>6458</v>
      </c>
      <c r="M7323" t="b">
        <v>0</v>
      </c>
    </row>
    <row r="7324" spans="1:13" x14ac:dyDescent="0.3">
      <c r="A7324">
        <v>8742</v>
      </c>
      <c r="D7324" s="3">
        <v>41738</v>
      </c>
      <c r="I7324" t="s">
        <v>6459</v>
      </c>
      <c r="M7324" t="b">
        <v>0</v>
      </c>
    </row>
    <row r="7325" spans="1:13" x14ac:dyDescent="0.3">
      <c r="A7325">
        <v>8743</v>
      </c>
      <c r="D7325" s="3">
        <v>41766</v>
      </c>
      <c r="I7325" t="s">
        <v>6460</v>
      </c>
      <c r="M7325" t="b">
        <v>0</v>
      </c>
    </row>
    <row r="7326" spans="1:13" x14ac:dyDescent="0.3">
      <c r="A7326">
        <v>8744</v>
      </c>
      <c r="D7326" s="3">
        <v>41793</v>
      </c>
      <c r="I7326" t="s">
        <v>6461</v>
      </c>
      <c r="M7326" t="b">
        <v>0</v>
      </c>
    </row>
    <row r="7327" spans="1:13" x14ac:dyDescent="0.3">
      <c r="A7327">
        <v>8745</v>
      </c>
      <c r="D7327" s="3">
        <v>41801</v>
      </c>
      <c r="I7327" t="s">
        <v>6462</v>
      </c>
      <c r="M7327" t="b">
        <v>0</v>
      </c>
    </row>
    <row r="7328" spans="1:13" x14ac:dyDescent="0.3">
      <c r="A7328">
        <v>8746</v>
      </c>
      <c r="D7328" s="3">
        <v>41822</v>
      </c>
      <c r="I7328" t="s">
        <v>6463</v>
      </c>
      <c r="M7328" t="b">
        <v>0</v>
      </c>
    </row>
    <row r="7329" spans="1:13" x14ac:dyDescent="0.3">
      <c r="A7329">
        <v>8747</v>
      </c>
      <c r="D7329" s="3">
        <v>41864</v>
      </c>
      <c r="I7329" t="s">
        <v>6464</v>
      </c>
      <c r="M7329" t="b">
        <v>0</v>
      </c>
    </row>
    <row r="7330" spans="1:13" x14ac:dyDescent="0.3">
      <c r="A7330">
        <v>8748</v>
      </c>
      <c r="D7330" s="3">
        <v>41883</v>
      </c>
      <c r="I7330" t="s">
        <v>359</v>
      </c>
      <c r="M7330" t="b">
        <v>0</v>
      </c>
    </row>
    <row r="7331" spans="1:13" x14ac:dyDescent="0.3">
      <c r="A7331">
        <v>8749</v>
      </c>
      <c r="D7331" s="3">
        <v>41905</v>
      </c>
      <c r="I7331" t="s">
        <v>6465</v>
      </c>
      <c r="M7331" t="b">
        <v>0</v>
      </c>
    </row>
    <row r="7332" spans="1:13" x14ac:dyDescent="0.3">
      <c r="A7332">
        <v>8750</v>
      </c>
      <c r="D7332" s="3">
        <v>42073</v>
      </c>
      <c r="I7332" t="s">
        <v>6466</v>
      </c>
      <c r="M7332" t="b">
        <v>0</v>
      </c>
    </row>
    <row r="7333" spans="1:13" x14ac:dyDescent="0.3">
      <c r="A7333">
        <v>8751</v>
      </c>
      <c r="D7333" s="3">
        <v>42150</v>
      </c>
      <c r="I7333" t="s">
        <v>6467</v>
      </c>
      <c r="M7333" t="b">
        <v>0</v>
      </c>
    </row>
    <row r="7334" spans="1:13" x14ac:dyDescent="0.3">
      <c r="A7334">
        <v>8752</v>
      </c>
      <c r="D7334" s="3">
        <v>42150</v>
      </c>
      <c r="I7334" t="s">
        <v>6467</v>
      </c>
      <c r="M7334" t="b">
        <v>0</v>
      </c>
    </row>
    <row r="7335" spans="1:13" x14ac:dyDescent="0.3">
      <c r="A7335">
        <v>8753</v>
      </c>
      <c r="D7335" s="3">
        <v>42248</v>
      </c>
      <c r="I7335" t="s">
        <v>6468</v>
      </c>
      <c r="M7335" t="b">
        <v>0</v>
      </c>
    </row>
    <row r="7336" spans="1:13" x14ac:dyDescent="0.3">
      <c r="A7336">
        <v>8754</v>
      </c>
      <c r="D7336" s="3">
        <v>42381</v>
      </c>
      <c r="I7336" t="s">
        <v>6469</v>
      </c>
      <c r="M7336" t="b">
        <v>0</v>
      </c>
    </row>
    <row r="7337" spans="1:13" x14ac:dyDescent="0.3">
      <c r="A7337">
        <v>8755</v>
      </c>
      <c r="D7337" s="3">
        <v>42444</v>
      </c>
      <c r="I7337" t="s">
        <v>6470</v>
      </c>
      <c r="M7337" t="b">
        <v>0</v>
      </c>
    </row>
    <row r="7338" spans="1:13" x14ac:dyDescent="0.3">
      <c r="A7338">
        <v>8756</v>
      </c>
      <c r="D7338" s="3">
        <v>42458</v>
      </c>
      <c r="I7338" t="s">
        <v>6471</v>
      </c>
      <c r="M7338" t="b">
        <v>0</v>
      </c>
    </row>
    <row r="7339" spans="1:13" x14ac:dyDescent="0.3">
      <c r="A7339">
        <v>8757</v>
      </c>
      <c r="D7339" s="3">
        <v>42493</v>
      </c>
      <c r="I7339" t="s">
        <v>6472</v>
      </c>
      <c r="M7339" t="b">
        <v>0</v>
      </c>
    </row>
    <row r="7340" spans="1:13" x14ac:dyDescent="0.3">
      <c r="A7340">
        <v>8758</v>
      </c>
      <c r="D7340" s="3">
        <v>42514</v>
      </c>
      <c r="I7340" t="s">
        <v>1503</v>
      </c>
      <c r="M7340" t="b">
        <v>0</v>
      </c>
    </row>
    <row r="7341" spans="1:13" x14ac:dyDescent="0.3">
      <c r="A7341">
        <v>8759</v>
      </c>
      <c r="D7341" s="3">
        <v>42549</v>
      </c>
      <c r="I7341" t="s">
        <v>6473</v>
      </c>
      <c r="M7341" t="b">
        <v>0</v>
      </c>
    </row>
    <row r="7342" spans="1:13" x14ac:dyDescent="0.3">
      <c r="A7342">
        <v>8760</v>
      </c>
      <c r="D7342" s="3">
        <v>42668</v>
      </c>
      <c r="I7342" t="s">
        <v>6474</v>
      </c>
      <c r="M7342" t="b">
        <v>0</v>
      </c>
    </row>
    <row r="7343" spans="1:13" x14ac:dyDescent="0.3">
      <c r="A7343">
        <v>8761</v>
      </c>
      <c r="D7343" s="3">
        <v>42745</v>
      </c>
      <c r="I7343" t="s">
        <v>6475</v>
      </c>
      <c r="M7343" t="b">
        <v>0</v>
      </c>
    </row>
    <row r="7344" spans="1:13" x14ac:dyDescent="0.3">
      <c r="A7344">
        <v>8762</v>
      </c>
      <c r="D7344" s="3">
        <v>42836</v>
      </c>
      <c r="I7344" t="s">
        <v>6476</v>
      </c>
      <c r="M7344" t="b">
        <v>0</v>
      </c>
    </row>
    <row r="7345" spans="1:13" x14ac:dyDescent="0.3">
      <c r="A7345">
        <v>8763</v>
      </c>
      <c r="D7345" s="3">
        <v>42918</v>
      </c>
      <c r="I7345" t="s">
        <v>6477</v>
      </c>
      <c r="M7345" t="b">
        <v>0</v>
      </c>
    </row>
    <row r="7346" spans="1:13" x14ac:dyDescent="0.3">
      <c r="A7346">
        <v>8764</v>
      </c>
      <c r="D7346" s="3">
        <v>42927</v>
      </c>
      <c r="I7346" t="s">
        <v>5335</v>
      </c>
      <c r="M7346" t="b">
        <v>0</v>
      </c>
    </row>
    <row r="7347" spans="1:13" x14ac:dyDescent="0.3">
      <c r="A7347">
        <v>8765</v>
      </c>
      <c r="D7347" s="3">
        <v>42953</v>
      </c>
      <c r="I7347" t="s">
        <v>6478</v>
      </c>
      <c r="M7347" t="b">
        <v>0</v>
      </c>
    </row>
    <row r="7348" spans="1:13" x14ac:dyDescent="0.3">
      <c r="A7348">
        <v>8766</v>
      </c>
      <c r="D7348" s="3">
        <v>42991</v>
      </c>
      <c r="I7348" t="s">
        <v>6479</v>
      </c>
      <c r="M7348" t="b">
        <v>0</v>
      </c>
    </row>
    <row r="7349" spans="1:13" x14ac:dyDescent="0.3">
      <c r="A7349">
        <v>8767</v>
      </c>
      <c r="D7349" s="3">
        <v>43002</v>
      </c>
      <c r="I7349" t="s">
        <v>359</v>
      </c>
      <c r="M7349" t="b">
        <v>0</v>
      </c>
    </row>
    <row r="7350" spans="1:13" x14ac:dyDescent="0.3">
      <c r="A7350">
        <v>8768</v>
      </c>
      <c r="D7350" s="3">
        <v>43039</v>
      </c>
      <c r="I7350" t="s">
        <v>6480</v>
      </c>
      <c r="M7350" t="b">
        <v>0</v>
      </c>
    </row>
    <row r="7351" spans="1:13" x14ac:dyDescent="0.3">
      <c r="A7351">
        <v>8769</v>
      </c>
      <c r="D7351" s="3">
        <v>43158</v>
      </c>
      <c r="I7351" t="s">
        <v>6481</v>
      </c>
      <c r="M7351" t="b">
        <v>0</v>
      </c>
    </row>
    <row r="7352" spans="1:13" x14ac:dyDescent="0.3">
      <c r="A7352">
        <v>8770</v>
      </c>
      <c r="D7352" s="3">
        <v>43214</v>
      </c>
      <c r="I7352" t="s">
        <v>6482</v>
      </c>
      <c r="M7352" t="b">
        <v>0</v>
      </c>
    </row>
    <row r="7353" spans="1:13" x14ac:dyDescent="0.3">
      <c r="A7353">
        <v>8771</v>
      </c>
      <c r="D7353" s="3">
        <v>43242</v>
      </c>
      <c r="I7353" t="s">
        <v>6483</v>
      </c>
      <c r="M7353" t="b">
        <v>0</v>
      </c>
    </row>
    <row r="7354" spans="1:13" x14ac:dyDescent="0.3">
      <c r="A7354">
        <v>8772</v>
      </c>
      <c r="D7354" s="3">
        <v>43256</v>
      </c>
      <c r="I7354" t="s">
        <v>6484</v>
      </c>
      <c r="M7354" t="b">
        <v>0</v>
      </c>
    </row>
    <row r="7355" spans="1:13" x14ac:dyDescent="0.3">
      <c r="A7355">
        <v>8773</v>
      </c>
      <c r="D7355" s="3">
        <v>43270</v>
      </c>
      <c r="I7355" t="s">
        <v>6485</v>
      </c>
      <c r="M7355" t="b">
        <v>0</v>
      </c>
    </row>
    <row r="7356" spans="1:13" x14ac:dyDescent="0.3">
      <c r="A7356">
        <v>8774</v>
      </c>
      <c r="D7356" s="3">
        <v>43298</v>
      </c>
      <c r="I7356" t="s">
        <v>6486</v>
      </c>
      <c r="M7356" t="b">
        <v>0</v>
      </c>
    </row>
    <row r="7357" spans="1:13" x14ac:dyDescent="0.3">
      <c r="A7357">
        <v>8775</v>
      </c>
      <c r="D7357" s="3">
        <v>43361</v>
      </c>
      <c r="I7357" t="s">
        <v>6487</v>
      </c>
      <c r="M7357" t="b">
        <v>0</v>
      </c>
    </row>
    <row r="7358" spans="1:13" x14ac:dyDescent="0.3">
      <c r="A7358">
        <v>8776</v>
      </c>
      <c r="D7358" s="3">
        <v>43375</v>
      </c>
      <c r="I7358" t="s">
        <v>6247</v>
      </c>
      <c r="M7358" t="b">
        <v>0</v>
      </c>
    </row>
    <row r="7359" spans="1:13" x14ac:dyDescent="0.3">
      <c r="A7359">
        <v>8777</v>
      </c>
      <c r="D7359" s="3">
        <v>43403</v>
      </c>
      <c r="I7359" t="s">
        <v>6488</v>
      </c>
      <c r="M7359" t="b">
        <v>0</v>
      </c>
    </row>
    <row r="7360" spans="1:13" x14ac:dyDescent="0.3">
      <c r="A7360">
        <v>8779</v>
      </c>
      <c r="D7360" s="3">
        <v>43498</v>
      </c>
      <c r="I7360" t="s">
        <v>6489</v>
      </c>
      <c r="M7360" t="b">
        <v>0</v>
      </c>
    </row>
    <row r="7361" spans="1:13" x14ac:dyDescent="0.3">
      <c r="A7361">
        <v>8781</v>
      </c>
      <c r="D7361" s="3">
        <v>43521</v>
      </c>
      <c r="I7361" t="s">
        <v>6490</v>
      </c>
      <c r="M7361" t="b">
        <v>0</v>
      </c>
    </row>
    <row r="7362" spans="1:13" x14ac:dyDescent="0.3">
      <c r="A7362">
        <v>8784</v>
      </c>
      <c r="D7362" s="3">
        <v>43520</v>
      </c>
      <c r="I7362" t="s">
        <v>6491</v>
      </c>
      <c r="M7362" t="b">
        <v>0</v>
      </c>
    </row>
    <row r="7363" spans="1:13" x14ac:dyDescent="0.3">
      <c r="A7363">
        <v>8785</v>
      </c>
      <c r="D7363" s="3">
        <v>43484</v>
      </c>
      <c r="I7363" t="s">
        <v>6492</v>
      </c>
      <c r="M7363" t="b">
        <v>0</v>
      </c>
    </row>
    <row r="7364" spans="1:13" x14ac:dyDescent="0.3">
      <c r="A7364">
        <v>8786</v>
      </c>
      <c r="D7364" s="3">
        <v>43482</v>
      </c>
      <c r="I7364" t="s">
        <v>6493</v>
      </c>
      <c r="M7364" t="b">
        <v>0</v>
      </c>
    </row>
    <row r="7365" spans="1:13" x14ac:dyDescent="0.3">
      <c r="A7365">
        <v>8788</v>
      </c>
      <c r="D7365" s="3">
        <v>43551</v>
      </c>
      <c r="I7365" t="s">
        <v>6494</v>
      </c>
      <c r="M7365" t="b">
        <v>0</v>
      </c>
    </row>
    <row r="7366" spans="1:13" x14ac:dyDescent="0.3">
      <c r="A7366">
        <v>8789</v>
      </c>
      <c r="D7366" s="3">
        <v>43494</v>
      </c>
      <c r="I7366" t="s">
        <v>6495</v>
      </c>
      <c r="M7366" t="b">
        <v>0</v>
      </c>
    </row>
    <row r="7367" spans="1:13" x14ac:dyDescent="0.3">
      <c r="A7367">
        <v>8790</v>
      </c>
      <c r="D7367" s="3">
        <v>43543</v>
      </c>
      <c r="I7367" t="s">
        <v>6496</v>
      </c>
      <c r="M7367" t="b">
        <v>0</v>
      </c>
    </row>
    <row r="7368" spans="1:13" x14ac:dyDescent="0.3">
      <c r="A7368">
        <v>8792</v>
      </c>
      <c r="D7368" s="3">
        <v>43520</v>
      </c>
      <c r="I7368" t="s">
        <v>6497</v>
      </c>
      <c r="M7368" t="b">
        <v>0</v>
      </c>
    </row>
    <row r="7369" spans="1:13" x14ac:dyDescent="0.3">
      <c r="A7369">
        <v>8793</v>
      </c>
      <c r="D7369" s="3">
        <v>43479</v>
      </c>
      <c r="I7369" t="s">
        <v>6498</v>
      </c>
      <c r="M7369" t="b">
        <v>0</v>
      </c>
    </row>
    <row r="7370" spans="1:13" x14ac:dyDescent="0.3">
      <c r="A7370">
        <v>8795</v>
      </c>
      <c r="D7370" s="3">
        <v>43527</v>
      </c>
      <c r="I7370" t="s">
        <v>2687</v>
      </c>
      <c r="M7370" t="b">
        <v>1</v>
      </c>
    </row>
    <row r="7371" spans="1:13" x14ac:dyDescent="0.3">
      <c r="A7371">
        <v>8797</v>
      </c>
      <c r="D7371" s="3">
        <v>43479</v>
      </c>
      <c r="I7371" t="s">
        <v>6499</v>
      </c>
      <c r="M7371" t="b">
        <v>0</v>
      </c>
    </row>
    <row r="7372" spans="1:13" x14ac:dyDescent="0.3">
      <c r="A7372">
        <v>8798</v>
      </c>
      <c r="D7372" s="3">
        <v>43495</v>
      </c>
      <c r="I7372" t="s">
        <v>6500</v>
      </c>
      <c r="M7372" t="b">
        <v>0</v>
      </c>
    </row>
    <row r="7373" spans="1:13" x14ac:dyDescent="0.3">
      <c r="A7373">
        <v>8800</v>
      </c>
      <c r="D7373" s="3">
        <v>43500</v>
      </c>
      <c r="I7373" t="s">
        <v>6501</v>
      </c>
      <c r="M7373" t="b">
        <v>0</v>
      </c>
    </row>
    <row r="7374" spans="1:13" x14ac:dyDescent="0.3">
      <c r="A7374">
        <v>8801</v>
      </c>
      <c r="D7374" s="3">
        <v>43516</v>
      </c>
      <c r="I7374" t="s">
        <v>6502</v>
      </c>
      <c r="M7374" t="b">
        <v>0</v>
      </c>
    </row>
    <row r="7375" spans="1:13" x14ac:dyDescent="0.3">
      <c r="A7375">
        <v>8802</v>
      </c>
      <c r="D7375" s="3">
        <v>43521</v>
      </c>
      <c r="I7375" t="s">
        <v>6503</v>
      </c>
      <c r="M7375" t="b">
        <v>0</v>
      </c>
    </row>
    <row r="7376" spans="1:13" x14ac:dyDescent="0.3">
      <c r="A7376">
        <v>8806</v>
      </c>
      <c r="D7376" s="3">
        <v>43514</v>
      </c>
      <c r="I7376" t="s">
        <v>6504</v>
      </c>
      <c r="M7376" t="b">
        <v>0</v>
      </c>
    </row>
    <row r="7377" spans="1:13" x14ac:dyDescent="0.3">
      <c r="A7377">
        <v>8807</v>
      </c>
      <c r="D7377" s="3">
        <v>43506</v>
      </c>
      <c r="I7377" t="s">
        <v>6505</v>
      </c>
      <c r="M7377" t="b">
        <v>0</v>
      </c>
    </row>
    <row r="7378" spans="1:13" x14ac:dyDescent="0.3">
      <c r="A7378">
        <v>8808</v>
      </c>
      <c r="D7378" s="3">
        <v>43475</v>
      </c>
      <c r="I7378" t="s">
        <v>6506</v>
      </c>
      <c r="M7378" t="b">
        <v>0</v>
      </c>
    </row>
    <row r="7379" spans="1:13" x14ac:dyDescent="0.3">
      <c r="A7379">
        <v>8809</v>
      </c>
      <c r="D7379" s="3">
        <v>43531</v>
      </c>
      <c r="I7379" t="s">
        <v>6507</v>
      </c>
      <c r="M7379" t="b">
        <v>0</v>
      </c>
    </row>
    <row r="7380" spans="1:13" x14ac:dyDescent="0.3">
      <c r="A7380">
        <v>8811</v>
      </c>
      <c r="D7380" s="3">
        <v>43513</v>
      </c>
      <c r="I7380" t="s">
        <v>6508</v>
      </c>
      <c r="M7380" t="b">
        <v>0</v>
      </c>
    </row>
    <row r="7381" spans="1:13" x14ac:dyDescent="0.3">
      <c r="A7381">
        <v>8812</v>
      </c>
      <c r="D7381" s="3">
        <v>43478</v>
      </c>
      <c r="I7381" t="s">
        <v>6179</v>
      </c>
      <c r="M7381" t="b">
        <v>0</v>
      </c>
    </row>
    <row r="7382" spans="1:13" x14ac:dyDescent="0.3">
      <c r="A7382">
        <v>8813</v>
      </c>
      <c r="D7382" s="3">
        <v>43519</v>
      </c>
      <c r="I7382" t="s">
        <v>6509</v>
      </c>
      <c r="M7382" t="b">
        <v>0</v>
      </c>
    </row>
    <row r="7383" spans="1:13" x14ac:dyDescent="0.3">
      <c r="A7383">
        <v>8815</v>
      </c>
      <c r="D7383" s="3">
        <v>43558</v>
      </c>
      <c r="I7383" t="s">
        <v>4164</v>
      </c>
      <c r="M7383" t="b">
        <v>1</v>
      </c>
    </row>
    <row r="7384" spans="1:13" x14ac:dyDescent="0.3">
      <c r="A7384">
        <v>8816</v>
      </c>
      <c r="D7384" s="3">
        <v>43634</v>
      </c>
      <c r="I7384" t="s">
        <v>497</v>
      </c>
      <c r="M7384" t="b">
        <v>0</v>
      </c>
    </row>
    <row r="7385" spans="1:13" x14ac:dyDescent="0.3">
      <c r="A7385">
        <v>8817</v>
      </c>
      <c r="D7385" s="3">
        <v>43485</v>
      </c>
      <c r="I7385" t="s">
        <v>6510</v>
      </c>
      <c r="M7385" t="b">
        <v>0</v>
      </c>
    </row>
    <row r="7386" spans="1:13" x14ac:dyDescent="0.3">
      <c r="A7386">
        <v>8820</v>
      </c>
      <c r="D7386" s="3">
        <v>43507</v>
      </c>
      <c r="I7386" t="s">
        <v>6511</v>
      </c>
      <c r="M7386" t="b">
        <v>0</v>
      </c>
    </row>
    <row r="7387" spans="1:13" x14ac:dyDescent="0.3">
      <c r="A7387">
        <v>8821</v>
      </c>
      <c r="D7387" s="3">
        <v>43536</v>
      </c>
      <c r="I7387" t="s">
        <v>6512</v>
      </c>
      <c r="M7387" t="b">
        <v>1</v>
      </c>
    </row>
    <row r="7388" spans="1:13" x14ac:dyDescent="0.3">
      <c r="A7388">
        <v>8822</v>
      </c>
      <c r="D7388" s="3">
        <v>43493</v>
      </c>
      <c r="I7388" t="s">
        <v>6513</v>
      </c>
      <c r="M7388" t="b">
        <v>0</v>
      </c>
    </row>
    <row r="7389" spans="1:13" x14ac:dyDescent="0.3">
      <c r="A7389">
        <v>8823</v>
      </c>
      <c r="D7389" s="3">
        <v>43536</v>
      </c>
      <c r="I7389" t="s">
        <v>6514</v>
      </c>
      <c r="M7389" t="b">
        <v>0</v>
      </c>
    </row>
    <row r="7390" spans="1:13" x14ac:dyDescent="0.3">
      <c r="A7390">
        <v>8824</v>
      </c>
      <c r="D7390" s="3">
        <v>43520</v>
      </c>
      <c r="I7390" t="s">
        <v>6515</v>
      </c>
      <c r="M7390" t="b">
        <v>0</v>
      </c>
    </row>
    <row r="7391" spans="1:13" x14ac:dyDescent="0.3">
      <c r="A7391">
        <v>8825</v>
      </c>
      <c r="D7391" s="3">
        <v>43492</v>
      </c>
      <c r="I7391" t="s">
        <v>6516</v>
      </c>
      <c r="M7391" t="b">
        <v>0</v>
      </c>
    </row>
    <row r="7392" spans="1:13" x14ac:dyDescent="0.3">
      <c r="A7392">
        <v>8826</v>
      </c>
      <c r="D7392" s="3">
        <v>43533</v>
      </c>
      <c r="I7392" t="s">
        <v>6517</v>
      </c>
      <c r="M7392" t="b">
        <v>0</v>
      </c>
    </row>
    <row r="7393" spans="1:13" x14ac:dyDescent="0.3">
      <c r="A7393">
        <v>8827</v>
      </c>
      <c r="D7393" s="3">
        <v>43482</v>
      </c>
      <c r="I7393" t="s">
        <v>6518</v>
      </c>
      <c r="M7393" t="b">
        <v>0</v>
      </c>
    </row>
    <row r="7394" spans="1:13" x14ac:dyDescent="0.3">
      <c r="A7394">
        <v>8829</v>
      </c>
      <c r="D7394" s="3">
        <v>43486</v>
      </c>
      <c r="I7394" t="s">
        <v>6403</v>
      </c>
      <c r="M7394" t="b">
        <v>0</v>
      </c>
    </row>
    <row r="7395" spans="1:13" x14ac:dyDescent="0.3">
      <c r="A7395">
        <v>8832</v>
      </c>
      <c r="D7395" s="3">
        <v>43516</v>
      </c>
      <c r="I7395" t="s">
        <v>6519</v>
      </c>
      <c r="M7395" t="b">
        <v>0</v>
      </c>
    </row>
    <row r="7396" spans="1:13" x14ac:dyDescent="0.3">
      <c r="A7396">
        <v>8833</v>
      </c>
      <c r="D7396" s="3">
        <v>43557</v>
      </c>
      <c r="I7396" t="s">
        <v>6520</v>
      </c>
      <c r="M7396" t="b">
        <v>0</v>
      </c>
    </row>
    <row r="7397" spans="1:13" x14ac:dyDescent="0.3">
      <c r="A7397">
        <v>8834</v>
      </c>
      <c r="D7397" s="3">
        <v>43507</v>
      </c>
      <c r="I7397" t="s">
        <v>6521</v>
      </c>
      <c r="M7397" t="b">
        <v>0</v>
      </c>
    </row>
    <row r="7398" spans="1:13" x14ac:dyDescent="0.3">
      <c r="A7398">
        <v>8835</v>
      </c>
      <c r="D7398" s="3">
        <v>43514</v>
      </c>
      <c r="I7398" t="s">
        <v>6522</v>
      </c>
      <c r="M7398" t="b">
        <v>0</v>
      </c>
    </row>
    <row r="7399" spans="1:13" x14ac:dyDescent="0.3">
      <c r="A7399">
        <v>8836</v>
      </c>
      <c r="D7399" s="3">
        <v>43480</v>
      </c>
      <c r="I7399" t="s">
        <v>6523</v>
      </c>
      <c r="M7399" t="b">
        <v>0</v>
      </c>
    </row>
    <row r="7400" spans="1:13" x14ac:dyDescent="0.3">
      <c r="A7400">
        <v>8838</v>
      </c>
      <c r="D7400" s="3">
        <v>43498</v>
      </c>
      <c r="I7400" t="s">
        <v>6524</v>
      </c>
      <c r="M7400" t="b">
        <v>0</v>
      </c>
    </row>
    <row r="7401" spans="1:13" x14ac:dyDescent="0.3">
      <c r="A7401">
        <v>8839</v>
      </c>
      <c r="D7401" s="3">
        <v>43540</v>
      </c>
      <c r="I7401" t="s">
        <v>6525</v>
      </c>
      <c r="M7401" t="b">
        <v>0</v>
      </c>
    </row>
    <row r="7402" spans="1:13" x14ac:dyDescent="0.3">
      <c r="A7402">
        <v>8840</v>
      </c>
      <c r="D7402" s="3">
        <v>43506</v>
      </c>
      <c r="I7402" t="s">
        <v>6526</v>
      </c>
      <c r="M7402" t="b">
        <v>0</v>
      </c>
    </row>
    <row r="7403" spans="1:13" x14ac:dyDescent="0.3">
      <c r="A7403">
        <v>8841</v>
      </c>
      <c r="D7403" s="3">
        <v>43547</v>
      </c>
      <c r="I7403" t="s">
        <v>6527</v>
      </c>
      <c r="M7403" t="b">
        <v>1</v>
      </c>
    </row>
    <row r="7404" spans="1:13" x14ac:dyDescent="0.3">
      <c r="A7404">
        <v>8842</v>
      </c>
      <c r="D7404" s="3">
        <v>43547</v>
      </c>
      <c r="I7404" t="s">
        <v>6528</v>
      </c>
      <c r="M7404" t="b">
        <v>0</v>
      </c>
    </row>
    <row r="7405" spans="1:13" x14ac:dyDescent="0.3">
      <c r="A7405">
        <v>8843</v>
      </c>
      <c r="D7405" s="3">
        <v>43519</v>
      </c>
      <c r="I7405" t="s">
        <v>6529</v>
      </c>
      <c r="M7405" t="b">
        <v>0</v>
      </c>
    </row>
    <row r="7406" spans="1:13" x14ac:dyDescent="0.3">
      <c r="A7406">
        <v>8844</v>
      </c>
      <c r="D7406" s="3">
        <v>43547</v>
      </c>
      <c r="I7406" t="s">
        <v>6530</v>
      </c>
      <c r="M7406" t="b">
        <v>0</v>
      </c>
    </row>
    <row r="7407" spans="1:13" x14ac:dyDescent="0.3">
      <c r="A7407">
        <v>8845</v>
      </c>
      <c r="D7407" s="3">
        <v>43540</v>
      </c>
      <c r="I7407" t="s">
        <v>6531</v>
      </c>
      <c r="M7407" t="b">
        <v>0</v>
      </c>
    </row>
    <row r="7408" spans="1:13" x14ac:dyDescent="0.3">
      <c r="A7408">
        <v>8847</v>
      </c>
      <c r="D7408" s="3">
        <v>43510</v>
      </c>
      <c r="I7408" t="s">
        <v>6532</v>
      </c>
      <c r="M7408" t="b">
        <v>0</v>
      </c>
    </row>
    <row r="7409" spans="1:13" x14ac:dyDescent="0.3">
      <c r="A7409">
        <v>8848</v>
      </c>
      <c r="D7409" s="3">
        <v>43495</v>
      </c>
      <c r="I7409" t="s">
        <v>2687</v>
      </c>
      <c r="M7409" t="b">
        <v>1</v>
      </c>
    </row>
    <row r="7410" spans="1:13" x14ac:dyDescent="0.3">
      <c r="A7410">
        <v>8849</v>
      </c>
      <c r="D7410" s="3">
        <v>43521</v>
      </c>
      <c r="I7410" t="s">
        <v>2263</v>
      </c>
      <c r="M7410" t="b">
        <v>0</v>
      </c>
    </row>
    <row r="7411" spans="1:13" x14ac:dyDescent="0.3">
      <c r="A7411">
        <v>8850</v>
      </c>
      <c r="D7411" s="3">
        <v>43491</v>
      </c>
      <c r="I7411" t="s">
        <v>6533</v>
      </c>
      <c r="M7411" t="b">
        <v>0</v>
      </c>
    </row>
    <row r="7412" spans="1:13" x14ac:dyDescent="0.3">
      <c r="A7412">
        <v>8851</v>
      </c>
      <c r="D7412" s="3">
        <v>43638</v>
      </c>
      <c r="I7412" t="s">
        <v>6534</v>
      </c>
      <c r="M7412" t="b">
        <v>0</v>
      </c>
    </row>
    <row r="7413" spans="1:13" x14ac:dyDescent="0.3">
      <c r="A7413">
        <v>8852</v>
      </c>
      <c r="D7413" s="3">
        <v>43624</v>
      </c>
      <c r="I7413" t="s">
        <v>6535</v>
      </c>
      <c r="M7413" t="b">
        <v>0</v>
      </c>
    </row>
    <row r="7414" spans="1:13" x14ac:dyDescent="0.3">
      <c r="A7414">
        <v>8854</v>
      </c>
      <c r="D7414" s="3">
        <v>43544</v>
      </c>
      <c r="I7414" t="s">
        <v>6536</v>
      </c>
      <c r="M7414" t="b">
        <v>0</v>
      </c>
    </row>
    <row r="7415" spans="1:13" x14ac:dyDescent="0.3">
      <c r="A7415">
        <v>8855</v>
      </c>
      <c r="D7415" s="3">
        <v>43505</v>
      </c>
      <c r="I7415" t="s">
        <v>6537</v>
      </c>
      <c r="M7415" t="b">
        <v>0</v>
      </c>
    </row>
    <row r="7416" spans="1:13" x14ac:dyDescent="0.3">
      <c r="A7416">
        <v>8856</v>
      </c>
      <c r="D7416" s="3">
        <v>43541</v>
      </c>
      <c r="I7416" t="s">
        <v>6538</v>
      </c>
      <c r="M7416" t="b">
        <v>0</v>
      </c>
    </row>
    <row r="7417" spans="1:13" x14ac:dyDescent="0.3">
      <c r="A7417">
        <v>8857</v>
      </c>
      <c r="D7417" s="3">
        <v>43496</v>
      </c>
      <c r="I7417" t="s">
        <v>6539</v>
      </c>
      <c r="M7417" t="b">
        <v>0</v>
      </c>
    </row>
    <row r="7418" spans="1:13" x14ac:dyDescent="0.3">
      <c r="A7418">
        <v>8858</v>
      </c>
      <c r="D7418" s="3">
        <v>43547</v>
      </c>
      <c r="I7418" t="s">
        <v>6540</v>
      </c>
      <c r="M7418" t="b">
        <v>0</v>
      </c>
    </row>
    <row r="7419" spans="1:13" x14ac:dyDescent="0.3">
      <c r="A7419">
        <v>8859</v>
      </c>
      <c r="D7419" s="3">
        <v>43521</v>
      </c>
      <c r="I7419" t="s">
        <v>6541</v>
      </c>
      <c r="M7419" t="b">
        <v>0</v>
      </c>
    </row>
    <row r="7420" spans="1:13" x14ac:dyDescent="0.3">
      <c r="A7420">
        <v>8860</v>
      </c>
      <c r="D7420" s="3">
        <v>43549</v>
      </c>
      <c r="I7420" t="s">
        <v>6542</v>
      </c>
      <c r="M7420" t="b">
        <v>0</v>
      </c>
    </row>
    <row r="7421" spans="1:13" x14ac:dyDescent="0.3">
      <c r="A7421">
        <v>8861</v>
      </c>
      <c r="D7421" s="3">
        <v>43521</v>
      </c>
      <c r="I7421" t="s">
        <v>6543</v>
      </c>
      <c r="M7421" t="b">
        <v>0</v>
      </c>
    </row>
    <row r="7422" spans="1:13" x14ac:dyDescent="0.3">
      <c r="A7422">
        <v>8862</v>
      </c>
      <c r="D7422" s="3">
        <v>43523</v>
      </c>
      <c r="I7422" t="s">
        <v>6544</v>
      </c>
      <c r="M7422" t="b">
        <v>0</v>
      </c>
    </row>
    <row r="7423" spans="1:13" x14ac:dyDescent="0.3">
      <c r="A7423">
        <v>8863</v>
      </c>
      <c r="D7423" s="3">
        <v>43536</v>
      </c>
      <c r="I7423" t="s">
        <v>6545</v>
      </c>
      <c r="M7423" t="b">
        <v>0</v>
      </c>
    </row>
    <row r="7424" spans="1:13" x14ac:dyDescent="0.3">
      <c r="A7424">
        <v>8864</v>
      </c>
      <c r="D7424" s="3">
        <v>43522</v>
      </c>
      <c r="I7424" t="s">
        <v>6546</v>
      </c>
      <c r="M7424" t="b">
        <v>0</v>
      </c>
    </row>
    <row r="7425" spans="1:13" x14ac:dyDescent="0.3">
      <c r="A7425">
        <v>8865</v>
      </c>
      <c r="D7425" s="3">
        <v>43522</v>
      </c>
      <c r="I7425" t="s">
        <v>6547</v>
      </c>
      <c r="M7425" t="b">
        <v>0</v>
      </c>
    </row>
    <row r="7426" spans="1:13" x14ac:dyDescent="0.3">
      <c r="A7426">
        <v>8866</v>
      </c>
      <c r="D7426" s="3">
        <v>43526</v>
      </c>
      <c r="I7426" t="s">
        <v>6548</v>
      </c>
      <c r="M7426" t="b">
        <v>0</v>
      </c>
    </row>
    <row r="7427" spans="1:13" x14ac:dyDescent="0.3">
      <c r="A7427">
        <v>8867</v>
      </c>
      <c r="D7427" s="3">
        <v>43540</v>
      </c>
      <c r="I7427" t="s">
        <v>6525</v>
      </c>
      <c r="M7427" t="b">
        <v>0</v>
      </c>
    </row>
    <row r="7428" spans="1:13" x14ac:dyDescent="0.3">
      <c r="A7428">
        <v>8868</v>
      </c>
      <c r="D7428" s="3">
        <v>43578</v>
      </c>
      <c r="I7428" t="s">
        <v>6549</v>
      </c>
      <c r="M7428" t="b">
        <v>0</v>
      </c>
    </row>
    <row r="7429" spans="1:13" x14ac:dyDescent="0.3">
      <c r="A7429">
        <v>8874</v>
      </c>
      <c r="D7429" s="3">
        <v>43495</v>
      </c>
      <c r="I7429" t="s">
        <v>6324</v>
      </c>
      <c r="M7429" t="b">
        <v>0</v>
      </c>
    </row>
    <row r="7430" spans="1:13" x14ac:dyDescent="0.3">
      <c r="A7430">
        <v>8875</v>
      </c>
      <c r="D7430" s="3">
        <v>43495</v>
      </c>
      <c r="I7430" t="s">
        <v>6324</v>
      </c>
      <c r="M7430" t="b">
        <v>0</v>
      </c>
    </row>
    <row r="7431" spans="1:13" x14ac:dyDescent="0.3">
      <c r="A7431">
        <v>8876</v>
      </c>
      <c r="D7431" s="3">
        <v>43226</v>
      </c>
      <c r="I7431" t="s">
        <v>6550</v>
      </c>
      <c r="M7431" t="b">
        <v>0</v>
      </c>
    </row>
    <row r="7432" spans="1:13" x14ac:dyDescent="0.3">
      <c r="A7432">
        <v>8877</v>
      </c>
      <c r="D7432" s="3">
        <v>43255</v>
      </c>
      <c r="I7432" t="s">
        <v>6551</v>
      </c>
      <c r="M7432" t="b">
        <v>0</v>
      </c>
    </row>
    <row r="7433" spans="1:13" x14ac:dyDescent="0.3">
      <c r="A7433">
        <v>8878</v>
      </c>
      <c r="D7433" s="3">
        <v>43286</v>
      </c>
      <c r="I7433" t="s">
        <v>6552</v>
      </c>
      <c r="M7433" t="b">
        <v>0</v>
      </c>
    </row>
    <row r="7434" spans="1:13" x14ac:dyDescent="0.3">
      <c r="A7434">
        <v>8879</v>
      </c>
      <c r="D7434" s="3">
        <v>43381</v>
      </c>
      <c r="I7434" t="s">
        <v>6553</v>
      </c>
      <c r="M7434" t="b">
        <v>0</v>
      </c>
    </row>
    <row r="7435" spans="1:13" x14ac:dyDescent="0.3">
      <c r="A7435">
        <v>8880</v>
      </c>
      <c r="D7435" s="3">
        <v>43438</v>
      </c>
      <c r="I7435" t="s">
        <v>6554</v>
      </c>
      <c r="M7435" t="b">
        <v>0</v>
      </c>
    </row>
    <row r="7436" spans="1:13" x14ac:dyDescent="0.3">
      <c r="A7436">
        <v>8881</v>
      </c>
      <c r="D7436" s="3">
        <v>43226</v>
      </c>
      <c r="I7436" t="s">
        <v>6550</v>
      </c>
      <c r="M7436" t="b">
        <v>0</v>
      </c>
    </row>
    <row r="7437" spans="1:13" x14ac:dyDescent="0.3">
      <c r="A7437">
        <v>8882</v>
      </c>
      <c r="D7437" s="3">
        <v>43255</v>
      </c>
      <c r="I7437" t="s">
        <v>6551</v>
      </c>
      <c r="M7437" t="b">
        <v>0</v>
      </c>
    </row>
    <row r="7438" spans="1:13" x14ac:dyDescent="0.3">
      <c r="A7438">
        <v>8883</v>
      </c>
      <c r="D7438" s="3">
        <v>43286</v>
      </c>
      <c r="I7438" t="s">
        <v>6552</v>
      </c>
      <c r="M7438" t="b">
        <v>0</v>
      </c>
    </row>
    <row r="7439" spans="1:13" x14ac:dyDescent="0.3">
      <c r="A7439">
        <v>8884</v>
      </c>
      <c r="D7439" s="3">
        <v>43381</v>
      </c>
      <c r="I7439" t="s">
        <v>6553</v>
      </c>
      <c r="M7439" t="b">
        <v>0</v>
      </c>
    </row>
    <row r="7440" spans="1:13" x14ac:dyDescent="0.3">
      <c r="A7440">
        <v>8885</v>
      </c>
      <c r="D7440" s="3">
        <v>43438</v>
      </c>
      <c r="I7440" t="s">
        <v>5945</v>
      </c>
      <c r="M7440" t="b">
        <v>0</v>
      </c>
    </row>
    <row r="7441" spans="1:13" x14ac:dyDescent="0.3">
      <c r="A7441">
        <v>8886</v>
      </c>
      <c r="D7441" s="3">
        <v>43348</v>
      </c>
      <c r="I7441" t="s">
        <v>6555</v>
      </c>
      <c r="M7441" t="b">
        <v>0</v>
      </c>
    </row>
    <row r="7442" spans="1:13" x14ac:dyDescent="0.3">
      <c r="A7442">
        <v>8887</v>
      </c>
      <c r="D7442" s="3">
        <v>43383</v>
      </c>
      <c r="I7442" t="s">
        <v>6556</v>
      </c>
      <c r="M7442" t="b">
        <v>0</v>
      </c>
    </row>
    <row r="7443" spans="1:13" x14ac:dyDescent="0.3">
      <c r="A7443">
        <v>8888</v>
      </c>
      <c r="D7443" s="3">
        <v>43390</v>
      </c>
      <c r="I7443" t="s">
        <v>6557</v>
      </c>
      <c r="M7443" t="b">
        <v>0</v>
      </c>
    </row>
    <row r="7444" spans="1:13" x14ac:dyDescent="0.3">
      <c r="A7444">
        <v>8889</v>
      </c>
      <c r="D7444" s="3">
        <v>43397</v>
      </c>
      <c r="I7444" t="s">
        <v>6558</v>
      </c>
      <c r="M7444" t="b">
        <v>0</v>
      </c>
    </row>
    <row r="7445" spans="1:13" x14ac:dyDescent="0.3">
      <c r="A7445">
        <v>8890</v>
      </c>
      <c r="D7445" s="3">
        <v>43411</v>
      </c>
      <c r="I7445" t="s">
        <v>6559</v>
      </c>
      <c r="M7445" t="b">
        <v>0</v>
      </c>
    </row>
    <row r="7446" spans="1:13" x14ac:dyDescent="0.3">
      <c r="A7446">
        <v>8891</v>
      </c>
      <c r="D7446" s="3">
        <v>43418</v>
      </c>
      <c r="I7446" t="s">
        <v>6560</v>
      </c>
      <c r="M7446" t="b">
        <v>0</v>
      </c>
    </row>
    <row r="7447" spans="1:13" x14ac:dyDescent="0.3">
      <c r="A7447">
        <v>8892</v>
      </c>
      <c r="D7447" s="3">
        <v>43432</v>
      </c>
      <c r="I7447" t="s">
        <v>2263</v>
      </c>
      <c r="M7447" t="b">
        <v>0</v>
      </c>
    </row>
    <row r="7448" spans="1:13" x14ac:dyDescent="0.3">
      <c r="A7448">
        <v>8893</v>
      </c>
      <c r="D7448" s="3">
        <v>43541</v>
      </c>
      <c r="I7448" t="s">
        <v>6561</v>
      </c>
      <c r="M7448" t="b">
        <v>0</v>
      </c>
    </row>
    <row r="7449" spans="1:13" x14ac:dyDescent="0.3">
      <c r="A7449">
        <v>8895</v>
      </c>
      <c r="D7449" s="3">
        <v>43551</v>
      </c>
      <c r="I7449" t="s">
        <v>6562</v>
      </c>
      <c r="M7449" t="b">
        <v>0</v>
      </c>
    </row>
    <row r="7450" spans="1:13" x14ac:dyDescent="0.3">
      <c r="A7450">
        <v>8899</v>
      </c>
      <c r="D7450" s="3">
        <v>43617</v>
      </c>
      <c r="I7450" t="s">
        <v>6563</v>
      </c>
      <c r="M7450" t="b">
        <v>0</v>
      </c>
    </row>
    <row r="7451" spans="1:13" x14ac:dyDescent="0.3">
      <c r="A7451">
        <v>8900</v>
      </c>
      <c r="D7451" s="3">
        <v>43519</v>
      </c>
      <c r="I7451" t="s">
        <v>6564</v>
      </c>
      <c r="M7451" t="b">
        <v>0</v>
      </c>
    </row>
    <row r="7452" spans="1:13" x14ac:dyDescent="0.3">
      <c r="A7452">
        <v>8901</v>
      </c>
      <c r="D7452" s="3">
        <v>43557</v>
      </c>
      <c r="I7452" t="s">
        <v>6565</v>
      </c>
      <c r="M7452" t="b">
        <v>1</v>
      </c>
    </row>
    <row r="7453" spans="1:13" x14ac:dyDescent="0.3">
      <c r="A7453">
        <v>8902</v>
      </c>
      <c r="D7453" s="3">
        <v>43557</v>
      </c>
      <c r="I7453" t="s">
        <v>6566</v>
      </c>
      <c r="M7453" t="b">
        <v>0</v>
      </c>
    </row>
    <row r="7454" spans="1:13" x14ac:dyDescent="0.3">
      <c r="A7454">
        <v>8904</v>
      </c>
      <c r="D7454" s="3">
        <v>43559</v>
      </c>
      <c r="I7454" t="s">
        <v>6567</v>
      </c>
      <c r="M7454" t="b">
        <v>0</v>
      </c>
    </row>
    <row r="7455" spans="1:13" x14ac:dyDescent="0.3">
      <c r="A7455">
        <v>8906</v>
      </c>
      <c r="D7455" s="3">
        <v>43556</v>
      </c>
      <c r="I7455" t="s">
        <v>6568</v>
      </c>
      <c r="M7455" t="b">
        <v>0</v>
      </c>
    </row>
    <row r="7456" spans="1:13" x14ac:dyDescent="0.3">
      <c r="A7456">
        <v>8907</v>
      </c>
      <c r="D7456" s="3">
        <v>43585</v>
      </c>
      <c r="I7456" t="s">
        <v>6569</v>
      </c>
      <c r="M7456" t="b">
        <v>0</v>
      </c>
    </row>
    <row r="7457" spans="1:13" x14ac:dyDescent="0.3">
      <c r="A7457">
        <v>8910</v>
      </c>
      <c r="D7457" s="3">
        <v>43649</v>
      </c>
      <c r="I7457" t="s">
        <v>6570</v>
      </c>
      <c r="M7457" t="b">
        <v>0</v>
      </c>
    </row>
    <row r="7458" spans="1:13" x14ac:dyDescent="0.3">
      <c r="A7458">
        <v>8911</v>
      </c>
      <c r="D7458" s="3">
        <v>43527</v>
      </c>
      <c r="I7458" t="s">
        <v>6571</v>
      </c>
      <c r="M7458" t="b">
        <v>0</v>
      </c>
    </row>
    <row r="7459" spans="1:13" x14ac:dyDescent="0.3">
      <c r="A7459">
        <v>8912</v>
      </c>
      <c r="D7459" s="3">
        <v>43528</v>
      </c>
      <c r="I7459" t="s">
        <v>6572</v>
      </c>
      <c r="M7459" t="b">
        <v>0</v>
      </c>
    </row>
    <row r="7460" spans="1:13" x14ac:dyDescent="0.3">
      <c r="A7460">
        <v>8913</v>
      </c>
      <c r="D7460" s="3">
        <v>43520</v>
      </c>
      <c r="I7460" t="s">
        <v>6573</v>
      </c>
      <c r="M7460" t="b">
        <v>0</v>
      </c>
    </row>
    <row r="7461" spans="1:13" x14ac:dyDescent="0.3">
      <c r="A7461">
        <v>8915</v>
      </c>
      <c r="D7461" s="3">
        <v>43592</v>
      </c>
      <c r="I7461" t="s">
        <v>5840</v>
      </c>
      <c r="M7461" t="b">
        <v>1</v>
      </c>
    </row>
    <row r="7462" spans="1:13" x14ac:dyDescent="0.3">
      <c r="A7462">
        <v>8917</v>
      </c>
      <c r="D7462" s="3">
        <v>43535</v>
      </c>
      <c r="I7462" t="s">
        <v>6574</v>
      </c>
      <c r="M7462" t="b">
        <v>0</v>
      </c>
    </row>
    <row r="7463" spans="1:13" x14ac:dyDescent="0.3">
      <c r="A7463">
        <v>8919</v>
      </c>
      <c r="D7463" s="3">
        <v>43564</v>
      </c>
      <c r="I7463" t="s">
        <v>6575</v>
      </c>
      <c r="M7463" t="b">
        <v>0</v>
      </c>
    </row>
    <row r="7464" spans="1:13" x14ac:dyDescent="0.3">
      <c r="A7464">
        <v>8921</v>
      </c>
      <c r="D7464" s="3">
        <v>43512</v>
      </c>
      <c r="I7464" t="s">
        <v>6576</v>
      </c>
      <c r="M7464" t="b">
        <v>0</v>
      </c>
    </row>
    <row r="7465" spans="1:13" x14ac:dyDescent="0.3">
      <c r="A7465">
        <v>8922</v>
      </c>
      <c r="D7465" s="3">
        <v>43529</v>
      </c>
      <c r="I7465" t="s">
        <v>6577</v>
      </c>
      <c r="M7465" t="b">
        <v>1</v>
      </c>
    </row>
    <row r="7466" spans="1:13" x14ac:dyDescent="0.3">
      <c r="A7466">
        <v>8923</v>
      </c>
      <c r="D7466" s="3">
        <v>43534</v>
      </c>
      <c r="I7466" t="s">
        <v>6511</v>
      </c>
      <c r="M7466" t="b">
        <v>0</v>
      </c>
    </row>
    <row r="7467" spans="1:13" x14ac:dyDescent="0.3">
      <c r="A7467">
        <v>8937</v>
      </c>
      <c r="D7467" s="3">
        <v>42044</v>
      </c>
      <c r="I7467" t="s">
        <v>6578</v>
      </c>
      <c r="M7467" t="b">
        <v>0</v>
      </c>
    </row>
    <row r="7468" spans="1:13" x14ac:dyDescent="0.3">
      <c r="A7468">
        <v>8938</v>
      </c>
      <c r="D7468" s="3">
        <v>42135</v>
      </c>
      <c r="I7468" t="s">
        <v>6579</v>
      </c>
      <c r="M7468" t="b">
        <v>0</v>
      </c>
    </row>
    <row r="7469" spans="1:13" x14ac:dyDescent="0.3">
      <c r="A7469">
        <v>8939</v>
      </c>
      <c r="D7469" s="3">
        <v>42261</v>
      </c>
      <c r="I7469" t="s">
        <v>6580</v>
      </c>
      <c r="M7469" t="b">
        <v>0</v>
      </c>
    </row>
    <row r="7470" spans="1:13" x14ac:dyDescent="0.3">
      <c r="A7470">
        <v>8940</v>
      </c>
      <c r="D7470" s="3">
        <v>42310</v>
      </c>
      <c r="I7470" t="s">
        <v>6581</v>
      </c>
      <c r="M7470" t="b">
        <v>0</v>
      </c>
    </row>
    <row r="7471" spans="1:13" x14ac:dyDescent="0.3">
      <c r="A7471">
        <v>8941</v>
      </c>
      <c r="D7471" s="3">
        <v>42401</v>
      </c>
      <c r="I7471" t="s">
        <v>6582</v>
      </c>
      <c r="M7471" t="b">
        <v>0</v>
      </c>
    </row>
    <row r="7472" spans="1:13" x14ac:dyDescent="0.3">
      <c r="A7472">
        <v>8942</v>
      </c>
      <c r="D7472" s="3">
        <v>42464</v>
      </c>
      <c r="I7472" t="s">
        <v>6583</v>
      </c>
      <c r="M7472" t="b">
        <v>0</v>
      </c>
    </row>
    <row r="7473" spans="1:13" x14ac:dyDescent="0.3">
      <c r="A7473">
        <v>8943</v>
      </c>
      <c r="D7473" s="3">
        <v>42562</v>
      </c>
      <c r="I7473" t="s">
        <v>6584</v>
      </c>
      <c r="M7473" t="b">
        <v>0</v>
      </c>
    </row>
    <row r="7474" spans="1:13" x14ac:dyDescent="0.3">
      <c r="A7474">
        <v>8944</v>
      </c>
      <c r="D7474" s="3">
        <v>42702</v>
      </c>
      <c r="I7474" t="s">
        <v>1817</v>
      </c>
      <c r="M7474" t="b">
        <v>0</v>
      </c>
    </row>
    <row r="7475" spans="1:13" x14ac:dyDescent="0.3">
      <c r="A7475">
        <v>8945</v>
      </c>
      <c r="D7475" s="3">
        <v>42793</v>
      </c>
      <c r="I7475" t="s">
        <v>6585</v>
      </c>
      <c r="M7475" t="b">
        <v>0</v>
      </c>
    </row>
    <row r="7476" spans="1:13" x14ac:dyDescent="0.3">
      <c r="A7476">
        <v>8946</v>
      </c>
      <c r="D7476" s="3">
        <v>42884</v>
      </c>
      <c r="I7476" t="s">
        <v>2146</v>
      </c>
      <c r="M7476" t="b">
        <v>0</v>
      </c>
    </row>
    <row r="7477" spans="1:13" x14ac:dyDescent="0.3">
      <c r="A7477">
        <v>8947</v>
      </c>
      <c r="D7477" s="3">
        <v>43094</v>
      </c>
      <c r="I7477" t="s">
        <v>6586</v>
      </c>
      <c r="M7477" t="b">
        <v>0</v>
      </c>
    </row>
    <row r="7478" spans="1:13" x14ac:dyDescent="0.3">
      <c r="A7478">
        <v>8948</v>
      </c>
      <c r="D7478" s="3">
        <v>43003</v>
      </c>
      <c r="I7478" t="s">
        <v>6587</v>
      </c>
      <c r="M7478" t="b">
        <v>0</v>
      </c>
    </row>
    <row r="7479" spans="1:13" x14ac:dyDescent="0.3">
      <c r="A7479">
        <v>8949</v>
      </c>
      <c r="D7479" s="3">
        <v>43068</v>
      </c>
      <c r="I7479" t="s">
        <v>6588</v>
      </c>
      <c r="M7479" t="b">
        <v>0</v>
      </c>
    </row>
    <row r="7480" spans="1:13" x14ac:dyDescent="0.3">
      <c r="A7480">
        <v>8950</v>
      </c>
      <c r="D7480" s="3">
        <v>43087</v>
      </c>
      <c r="I7480" t="s">
        <v>359</v>
      </c>
      <c r="M7480" t="b">
        <v>0</v>
      </c>
    </row>
    <row r="7481" spans="1:13" x14ac:dyDescent="0.3">
      <c r="A7481">
        <v>8951</v>
      </c>
      <c r="D7481" s="3">
        <v>43185</v>
      </c>
      <c r="I7481" t="s">
        <v>6589</v>
      </c>
      <c r="M7481" t="b">
        <v>0</v>
      </c>
    </row>
    <row r="7482" spans="1:13" x14ac:dyDescent="0.3">
      <c r="A7482">
        <v>8952</v>
      </c>
      <c r="D7482" s="3">
        <v>43241</v>
      </c>
      <c r="I7482" t="s">
        <v>6590</v>
      </c>
      <c r="M7482" t="b">
        <v>0</v>
      </c>
    </row>
    <row r="7483" spans="1:13" x14ac:dyDescent="0.3">
      <c r="A7483">
        <v>8953</v>
      </c>
      <c r="D7483" s="3">
        <v>43290</v>
      </c>
      <c r="I7483" t="s">
        <v>6591</v>
      </c>
      <c r="M7483" t="b">
        <v>0</v>
      </c>
    </row>
    <row r="7484" spans="1:13" x14ac:dyDescent="0.3">
      <c r="A7484">
        <v>8954</v>
      </c>
      <c r="D7484" s="3">
        <v>43353</v>
      </c>
      <c r="I7484" t="s">
        <v>6592</v>
      </c>
      <c r="M7484" t="b">
        <v>0</v>
      </c>
    </row>
    <row r="7485" spans="1:13" x14ac:dyDescent="0.3">
      <c r="A7485">
        <v>8955</v>
      </c>
      <c r="D7485" s="3">
        <v>43381</v>
      </c>
      <c r="I7485" t="s">
        <v>6593</v>
      </c>
      <c r="M7485" t="b">
        <v>0</v>
      </c>
    </row>
    <row r="7486" spans="1:13" x14ac:dyDescent="0.3">
      <c r="A7486">
        <v>8956</v>
      </c>
      <c r="D7486" s="3">
        <v>43398</v>
      </c>
      <c r="I7486" t="s">
        <v>6594</v>
      </c>
      <c r="M7486" t="b">
        <v>0</v>
      </c>
    </row>
    <row r="7487" spans="1:13" x14ac:dyDescent="0.3">
      <c r="A7487">
        <v>8957</v>
      </c>
      <c r="D7487" s="3">
        <v>43433</v>
      </c>
      <c r="I7487" t="s">
        <v>6595</v>
      </c>
      <c r="M7487" t="b">
        <v>0</v>
      </c>
    </row>
    <row r="7488" spans="1:13" x14ac:dyDescent="0.3">
      <c r="A7488">
        <v>8958</v>
      </c>
      <c r="D7488" s="3">
        <v>43461</v>
      </c>
      <c r="I7488" t="s">
        <v>6596</v>
      </c>
      <c r="M7488" t="b">
        <v>0</v>
      </c>
    </row>
    <row r="7489" spans="1:13" x14ac:dyDescent="0.3">
      <c r="A7489">
        <v>8959</v>
      </c>
      <c r="D7489" s="3">
        <v>43465</v>
      </c>
      <c r="I7489" t="s">
        <v>2263</v>
      </c>
      <c r="M7489" t="b">
        <v>0</v>
      </c>
    </row>
    <row r="7490" spans="1:13" x14ac:dyDescent="0.3">
      <c r="A7490">
        <v>8960</v>
      </c>
      <c r="D7490" s="3">
        <v>43558</v>
      </c>
      <c r="I7490" t="s">
        <v>6597</v>
      </c>
      <c r="M7490" t="b">
        <v>0</v>
      </c>
    </row>
    <row r="7491" spans="1:13" x14ac:dyDescent="0.3">
      <c r="A7491">
        <v>8962</v>
      </c>
      <c r="D7491" s="3">
        <v>41685</v>
      </c>
      <c r="I7491" t="s">
        <v>6598</v>
      </c>
      <c r="M7491" t="b">
        <v>0</v>
      </c>
    </row>
    <row r="7492" spans="1:13" x14ac:dyDescent="0.3">
      <c r="A7492">
        <v>8963</v>
      </c>
      <c r="D7492" s="3">
        <v>41720</v>
      </c>
      <c r="I7492" t="s">
        <v>6599</v>
      </c>
      <c r="M7492" t="b">
        <v>0</v>
      </c>
    </row>
    <row r="7493" spans="1:13" x14ac:dyDescent="0.3">
      <c r="A7493">
        <v>8964</v>
      </c>
      <c r="D7493" s="3">
        <v>41769</v>
      </c>
      <c r="I7493" t="s">
        <v>6600</v>
      </c>
      <c r="M7493" t="b">
        <v>0</v>
      </c>
    </row>
    <row r="7494" spans="1:13" x14ac:dyDescent="0.3">
      <c r="A7494">
        <v>8965</v>
      </c>
      <c r="D7494" s="3">
        <v>41776</v>
      </c>
      <c r="I7494" t="s">
        <v>6601</v>
      </c>
      <c r="M7494" t="b">
        <v>0</v>
      </c>
    </row>
    <row r="7495" spans="1:13" x14ac:dyDescent="0.3">
      <c r="A7495">
        <v>8966</v>
      </c>
      <c r="D7495" s="3">
        <v>41906</v>
      </c>
      <c r="I7495" t="s">
        <v>6602</v>
      </c>
      <c r="M7495" t="b">
        <v>0</v>
      </c>
    </row>
    <row r="7496" spans="1:13" x14ac:dyDescent="0.3">
      <c r="A7496">
        <v>8967</v>
      </c>
      <c r="D7496" s="3">
        <v>41930</v>
      </c>
      <c r="I7496" t="s">
        <v>4383</v>
      </c>
      <c r="M7496" t="b">
        <v>0</v>
      </c>
    </row>
    <row r="7497" spans="1:13" x14ac:dyDescent="0.3">
      <c r="A7497">
        <v>8968</v>
      </c>
      <c r="D7497" s="3">
        <v>41933</v>
      </c>
      <c r="I7497" t="s">
        <v>6603</v>
      </c>
      <c r="M7497" t="b">
        <v>0</v>
      </c>
    </row>
    <row r="7498" spans="1:13" x14ac:dyDescent="0.3">
      <c r="A7498">
        <v>8969</v>
      </c>
      <c r="D7498" s="3">
        <v>41953</v>
      </c>
      <c r="I7498" t="s">
        <v>6604</v>
      </c>
      <c r="M7498" t="b">
        <v>0</v>
      </c>
    </row>
    <row r="7499" spans="1:13" x14ac:dyDescent="0.3">
      <c r="A7499">
        <v>8970</v>
      </c>
      <c r="D7499" s="3">
        <v>41967</v>
      </c>
      <c r="I7499" t="s">
        <v>6605</v>
      </c>
      <c r="M7499" t="b">
        <v>0</v>
      </c>
    </row>
    <row r="7500" spans="1:13" x14ac:dyDescent="0.3">
      <c r="A7500">
        <v>8971</v>
      </c>
      <c r="D7500" s="3">
        <v>41983</v>
      </c>
      <c r="I7500" t="s">
        <v>6606</v>
      </c>
      <c r="M7500" t="b">
        <v>0</v>
      </c>
    </row>
    <row r="7501" spans="1:13" x14ac:dyDescent="0.3">
      <c r="A7501">
        <v>8972</v>
      </c>
      <c r="D7501" s="3">
        <v>41997</v>
      </c>
      <c r="I7501" t="s">
        <v>6607</v>
      </c>
      <c r="M7501" t="b">
        <v>0</v>
      </c>
    </row>
    <row r="7502" spans="1:13" x14ac:dyDescent="0.3">
      <c r="A7502">
        <v>8973</v>
      </c>
      <c r="D7502" s="3">
        <v>42026</v>
      </c>
      <c r="I7502" t="s">
        <v>6608</v>
      </c>
      <c r="M7502" t="b">
        <v>0</v>
      </c>
    </row>
    <row r="7503" spans="1:13" x14ac:dyDescent="0.3">
      <c r="A7503">
        <v>8974</v>
      </c>
      <c r="D7503" s="3">
        <v>42035</v>
      </c>
      <c r="I7503" t="s">
        <v>6609</v>
      </c>
      <c r="M7503" t="b">
        <v>0</v>
      </c>
    </row>
    <row r="7504" spans="1:13" x14ac:dyDescent="0.3">
      <c r="A7504">
        <v>8975</v>
      </c>
      <c r="D7504" s="3">
        <v>42140</v>
      </c>
      <c r="I7504" t="s">
        <v>1045</v>
      </c>
      <c r="M7504" t="b">
        <v>0</v>
      </c>
    </row>
    <row r="7505" spans="1:13" x14ac:dyDescent="0.3">
      <c r="A7505">
        <v>8976</v>
      </c>
      <c r="D7505" s="3">
        <v>42182</v>
      </c>
      <c r="I7505" t="s">
        <v>6610</v>
      </c>
      <c r="M7505" t="b">
        <v>0</v>
      </c>
    </row>
    <row r="7506" spans="1:13" x14ac:dyDescent="0.3">
      <c r="A7506">
        <v>8977</v>
      </c>
      <c r="D7506" s="3">
        <v>42336</v>
      </c>
      <c r="I7506" t="s">
        <v>4938</v>
      </c>
      <c r="M7506" t="b">
        <v>0</v>
      </c>
    </row>
    <row r="7507" spans="1:13" x14ac:dyDescent="0.3">
      <c r="A7507">
        <v>8978</v>
      </c>
      <c r="D7507" s="3">
        <v>42455</v>
      </c>
      <c r="I7507" t="s">
        <v>1483</v>
      </c>
      <c r="M7507" t="b">
        <v>0</v>
      </c>
    </row>
    <row r="7508" spans="1:13" x14ac:dyDescent="0.3">
      <c r="A7508">
        <v>8979</v>
      </c>
      <c r="D7508" s="3">
        <v>42546</v>
      </c>
      <c r="I7508" t="s">
        <v>6611</v>
      </c>
      <c r="M7508" t="b">
        <v>0</v>
      </c>
    </row>
    <row r="7509" spans="1:13" x14ac:dyDescent="0.3">
      <c r="A7509">
        <v>8980</v>
      </c>
      <c r="D7509" s="3">
        <v>42672</v>
      </c>
      <c r="I7509" t="s">
        <v>1812</v>
      </c>
      <c r="M7509" t="b">
        <v>0</v>
      </c>
    </row>
    <row r="7510" spans="1:13" x14ac:dyDescent="0.3">
      <c r="A7510">
        <v>8981</v>
      </c>
      <c r="D7510" s="3">
        <v>42763</v>
      </c>
      <c r="I7510" t="s">
        <v>6612</v>
      </c>
      <c r="M7510" t="b">
        <v>0</v>
      </c>
    </row>
    <row r="7511" spans="1:13" x14ac:dyDescent="0.3">
      <c r="A7511">
        <v>8982</v>
      </c>
      <c r="D7511" s="3">
        <v>42787</v>
      </c>
      <c r="I7511" t="s">
        <v>6613</v>
      </c>
      <c r="M7511" t="b">
        <v>0</v>
      </c>
    </row>
    <row r="7512" spans="1:13" x14ac:dyDescent="0.3">
      <c r="A7512">
        <v>8983</v>
      </c>
      <c r="D7512" s="3">
        <v>42815</v>
      </c>
      <c r="I7512" t="s">
        <v>359</v>
      </c>
      <c r="M7512" t="b">
        <v>0</v>
      </c>
    </row>
    <row r="7513" spans="1:13" x14ac:dyDescent="0.3">
      <c r="A7513">
        <v>8984</v>
      </c>
      <c r="D7513" s="3">
        <v>42854</v>
      </c>
      <c r="I7513" t="s">
        <v>6614</v>
      </c>
      <c r="M7513" t="b">
        <v>0</v>
      </c>
    </row>
    <row r="7514" spans="1:13" x14ac:dyDescent="0.3">
      <c r="A7514">
        <v>8985</v>
      </c>
      <c r="D7514" s="3">
        <v>42945</v>
      </c>
      <c r="I7514" t="s">
        <v>2305</v>
      </c>
      <c r="M7514" t="b">
        <v>0</v>
      </c>
    </row>
    <row r="7515" spans="1:13" x14ac:dyDescent="0.3">
      <c r="A7515">
        <v>8986</v>
      </c>
      <c r="D7515" s="3">
        <v>43036</v>
      </c>
      <c r="I7515" t="s">
        <v>6615</v>
      </c>
      <c r="M7515" t="b">
        <v>0</v>
      </c>
    </row>
    <row r="7516" spans="1:13" x14ac:dyDescent="0.3">
      <c r="A7516">
        <v>8987</v>
      </c>
      <c r="D7516" s="3">
        <v>43071</v>
      </c>
      <c r="I7516" t="s">
        <v>6616</v>
      </c>
      <c r="M7516" t="b">
        <v>0</v>
      </c>
    </row>
    <row r="7517" spans="1:13" x14ac:dyDescent="0.3">
      <c r="A7517">
        <v>8988</v>
      </c>
      <c r="D7517" s="3">
        <v>43134</v>
      </c>
      <c r="I7517" t="s">
        <v>6617</v>
      </c>
      <c r="M7517" t="b">
        <v>0</v>
      </c>
    </row>
    <row r="7518" spans="1:13" x14ac:dyDescent="0.3">
      <c r="A7518">
        <v>8989</v>
      </c>
      <c r="D7518" s="3">
        <v>43211</v>
      </c>
      <c r="I7518" t="s">
        <v>6618</v>
      </c>
      <c r="M7518" t="b">
        <v>0</v>
      </c>
    </row>
    <row r="7519" spans="1:13" x14ac:dyDescent="0.3">
      <c r="A7519">
        <v>8990</v>
      </c>
      <c r="D7519" s="3">
        <v>43288</v>
      </c>
      <c r="I7519" t="s">
        <v>6619</v>
      </c>
      <c r="M7519" t="b">
        <v>0</v>
      </c>
    </row>
    <row r="7520" spans="1:13" x14ac:dyDescent="0.3">
      <c r="A7520">
        <v>8991</v>
      </c>
      <c r="D7520" s="3">
        <v>43344</v>
      </c>
      <c r="I7520" t="s">
        <v>6620</v>
      </c>
      <c r="M7520" t="b">
        <v>0</v>
      </c>
    </row>
    <row r="7521" spans="1:13" x14ac:dyDescent="0.3">
      <c r="A7521">
        <v>8992</v>
      </c>
      <c r="D7521" s="3">
        <v>43421</v>
      </c>
      <c r="I7521" t="s">
        <v>6621</v>
      </c>
      <c r="M7521" t="b">
        <v>0</v>
      </c>
    </row>
    <row r="7522" spans="1:13" x14ac:dyDescent="0.3">
      <c r="A7522">
        <v>8993</v>
      </c>
      <c r="D7522" s="3">
        <v>43431</v>
      </c>
      <c r="I7522" t="s">
        <v>6214</v>
      </c>
      <c r="M7522" t="b">
        <v>0</v>
      </c>
    </row>
    <row r="7523" spans="1:13" x14ac:dyDescent="0.3">
      <c r="A7523">
        <v>8994</v>
      </c>
      <c r="D7523" s="3">
        <v>43459</v>
      </c>
      <c r="I7523" t="s">
        <v>2263</v>
      </c>
      <c r="M7523" t="b">
        <v>0</v>
      </c>
    </row>
    <row r="7524" spans="1:13" x14ac:dyDescent="0.3">
      <c r="A7524">
        <v>8995</v>
      </c>
      <c r="D7524" s="3">
        <v>43529</v>
      </c>
      <c r="I7524" t="s">
        <v>6622</v>
      </c>
      <c r="M7524" t="b">
        <v>0</v>
      </c>
    </row>
    <row r="7525" spans="1:13" x14ac:dyDescent="0.3">
      <c r="A7525">
        <v>8997</v>
      </c>
      <c r="D7525" s="3">
        <v>43563</v>
      </c>
      <c r="I7525" t="s">
        <v>6623</v>
      </c>
      <c r="M7525" t="b">
        <v>0</v>
      </c>
    </row>
    <row r="7526" spans="1:13" x14ac:dyDescent="0.3">
      <c r="A7526">
        <v>8998</v>
      </c>
      <c r="D7526" s="3">
        <v>43548</v>
      </c>
      <c r="I7526" t="s">
        <v>6624</v>
      </c>
      <c r="M7526" t="b">
        <v>0</v>
      </c>
    </row>
    <row r="7527" spans="1:13" x14ac:dyDescent="0.3">
      <c r="A7527">
        <v>9000</v>
      </c>
      <c r="D7527" s="3">
        <v>43509</v>
      </c>
      <c r="I7527" t="s">
        <v>359</v>
      </c>
      <c r="M7527" t="b">
        <v>0</v>
      </c>
    </row>
    <row r="7528" spans="1:13" x14ac:dyDescent="0.3">
      <c r="A7528">
        <v>9001</v>
      </c>
      <c r="D7528" s="3">
        <v>43551</v>
      </c>
      <c r="I7528" t="s">
        <v>6625</v>
      </c>
      <c r="M7528" t="b">
        <v>0</v>
      </c>
    </row>
    <row r="7529" spans="1:13" x14ac:dyDescent="0.3">
      <c r="A7529">
        <v>9003</v>
      </c>
      <c r="D7529" s="3">
        <v>43521</v>
      </c>
      <c r="I7529" t="s">
        <v>6626</v>
      </c>
      <c r="M7529" t="b">
        <v>0</v>
      </c>
    </row>
    <row r="7530" spans="1:13" x14ac:dyDescent="0.3">
      <c r="A7530">
        <v>9005</v>
      </c>
      <c r="D7530" s="3">
        <v>43519</v>
      </c>
      <c r="I7530" t="s">
        <v>6627</v>
      </c>
      <c r="M7530" t="b">
        <v>0</v>
      </c>
    </row>
    <row r="7531" spans="1:13" x14ac:dyDescent="0.3">
      <c r="A7531">
        <v>9007</v>
      </c>
      <c r="D7531" s="3">
        <v>43530</v>
      </c>
      <c r="I7531" t="s">
        <v>6628</v>
      </c>
      <c r="M7531" t="b">
        <v>0</v>
      </c>
    </row>
    <row r="7532" spans="1:13" x14ac:dyDescent="0.3">
      <c r="A7532">
        <v>9011</v>
      </c>
      <c r="D7532" s="3">
        <v>43603</v>
      </c>
      <c r="I7532" t="s">
        <v>6629</v>
      </c>
      <c r="M7532" t="b">
        <v>0</v>
      </c>
    </row>
    <row r="7533" spans="1:13" x14ac:dyDescent="0.3">
      <c r="A7533">
        <v>9012</v>
      </c>
      <c r="D7533" s="3">
        <v>43605</v>
      </c>
      <c r="I7533" t="s">
        <v>6630</v>
      </c>
      <c r="M7533" t="b">
        <v>0</v>
      </c>
    </row>
    <row r="7534" spans="1:13" x14ac:dyDescent="0.3">
      <c r="A7534">
        <v>9014</v>
      </c>
      <c r="D7534" s="3">
        <v>43573</v>
      </c>
      <c r="I7534" t="s">
        <v>6631</v>
      </c>
      <c r="M7534" t="b">
        <v>0</v>
      </c>
    </row>
    <row r="7535" spans="1:13" x14ac:dyDescent="0.3">
      <c r="A7535">
        <v>9015</v>
      </c>
      <c r="D7535" s="3">
        <v>43548</v>
      </c>
      <c r="I7535" t="s">
        <v>6632</v>
      </c>
      <c r="M7535" t="b">
        <v>0</v>
      </c>
    </row>
    <row r="7536" spans="1:13" x14ac:dyDescent="0.3">
      <c r="A7536">
        <v>9016</v>
      </c>
      <c r="D7536" s="3">
        <v>43519</v>
      </c>
      <c r="I7536" t="s">
        <v>6633</v>
      </c>
      <c r="M7536" t="b">
        <v>0</v>
      </c>
    </row>
    <row r="7537" spans="1:13" x14ac:dyDescent="0.3">
      <c r="A7537">
        <v>9017</v>
      </c>
      <c r="D7537" s="3">
        <v>43552</v>
      </c>
      <c r="I7537" t="s">
        <v>6634</v>
      </c>
      <c r="M7537" t="b">
        <v>0</v>
      </c>
    </row>
    <row r="7538" spans="1:13" x14ac:dyDescent="0.3">
      <c r="A7538">
        <v>9018</v>
      </c>
      <c r="D7538" s="3">
        <v>43547</v>
      </c>
      <c r="I7538" t="s">
        <v>6635</v>
      </c>
      <c r="M7538" t="b">
        <v>0</v>
      </c>
    </row>
    <row r="7539" spans="1:13" x14ac:dyDescent="0.3">
      <c r="A7539">
        <v>9019</v>
      </c>
      <c r="D7539" s="3">
        <v>43542</v>
      </c>
      <c r="I7539" t="s">
        <v>6636</v>
      </c>
      <c r="M7539" t="b">
        <v>0</v>
      </c>
    </row>
    <row r="7540" spans="1:13" x14ac:dyDescent="0.3">
      <c r="A7540">
        <v>9021</v>
      </c>
      <c r="D7540" s="3">
        <v>43551</v>
      </c>
      <c r="I7540" t="s">
        <v>6637</v>
      </c>
      <c r="M7540" t="b">
        <v>0</v>
      </c>
    </row>
    <row r="7541" spans="1:13" x14ac:dyDescent="0.3">
      <c r="A7541">
        <v>9022</v>
      </c>
      <c r="D7541" s="3">
        <v>43517</v>
      </c>
      <c r="I7541" t="s">
        <v>6638</v>
      </c>
      <c r="M7541" t="b">
        <v>0</v>
      </c>
    </row>
    <row r="7542" spans="1:13" x14ac:dyDescent="0.3">
      <c r="A7542">
        <v>9023</v>
      </c>
      <c r="D7542" s="3">
        <v>43540</v>
      </c>
      <c r="I7542" t="s">
        <v>6639</v>
      </c>
      <c r="M7542" t="b">
        <v>0</v>
      </c>
    </row>
    <row r="7543" spans="1:13" x14ac:dyDescent="0.3">
      <c r="A7543">
        <v>9024</v>
      </c>
      <c r="D7543" s="3">
        <v>43547</v>
      </c>
      <c r="I7543" t="s">
        <v>6640</v>
      </c>
      <c r="M7543" t="b">
        <v>0</v>
      </c>
    </row>
    <row r="7544" spans="1:13" x14ac:dyDescent="0.3">
      <c r="A7544">
        <v>9026</v>
      </c>
      <c r="D7544" s="3">
        <v>43576</v>
      </c>
      <c r="I7544" t="s">
        <v>6641</v>
      </c>
      <c r="M7544" t="b">
        <v>0</v>
      </c>
    </row>
    <row r="7545" spans="1:13" x14ac:dyDescent="0.3">
      <c r="A7545">
        <v>9027</v>
      </c>
      <c r="D7545" s="3">
        <v>43577</v>
      </c>
      <c r="I7545" t="s">
        <v>6642</v>
      </c>
      <c r="M7545" t="b">
        <v>0</v>
      </c>
    </row>
    <row r="7546" spans="1:13" x14ac:dyDescent="0.3">
      <c r="A7546">
        <v>9028</v>
      </c>
      <c r="D7546" s="3">
        <v>43582</v>
      </c>
      <c r="I7546" t="s">
        <v>6643</v>
      </c>
      <c r="M7546" t="b">
        <v>0</v>
      </c>
    </row>
    <row r="7547" spans="1:13" x14ac:dyDescent="0.3">
      <c r="A7547">
        <v>9029</v>
      </c>
      <c r="D7547" s="3">
        <v>43568</v>
      </c>
      <c r="I7547" t="s">
        <v>6644</v>
      </c>
      <c r="M7547" t="b">
        <v>0</v>
      </c>
    </row>
    <row r="7548" spans="1:13" x14ac:dyDescent="0.3">
      <c r="A7548">
        <v>9030</v>
      </c>
      <c r="D7548" s="3">
        <v>43533</v>
      </c>
      <c r="I7548" t="s">
        <v>6645</v>
      </c>
      <c r="M7548" t="b">
        <v>0</v>
      </c>
    </row>
    <row r="7549" spans="1:13" x14ac:dyDescent="0.3">
      <c r="A7549">
        <v>9031</v>
      </c>
      <c r="D7549" s="3">
        <v>43533</v>
      </c>
      <c r="I7549" t="s">
        <v>6646</v>
      </c>
      <c r="M7549" t="b">
        <v>0</v>
      </c>
    </row>
    <row r="7550" spans="1:13" x14ac:dyDescent="0.3">
      <c r="A7550">
        <v>9032</v>
      </c>
      <c r="D7550" s="3">
        <v>43548</v>
      </c>
      <c r="I7550" t="s">
        <v>6647</v>
      </c>
      <c r="M7550" t="b">
        <v>0</v>
      </c>
    </row>
    <row r="7551" spans="1:13" x14ac:dyDescent="0.3">
      <c r="A7551">
        <v>9033</v>
      </c>
      <c r="D7551" s="3">
        <v>43575</v>
      </c>
      <c r="I7551" t="s">
        <v>6648</v>
      </c>
      <c r="M7551" t="b">
        <v>0</v>
      </c>
    </row>
    <row r="7552" spans="1:13" x14ac:dyDescent="0.3">
      <c r="A7552">
        <v>9034</v>
      </c>
      <c r="D7552" s="3">
        <v>43604</v>
      </c>
      <c r="I7552" t="s">
        <v>6649</v>
      </c>
      <c r="M7552" t="b">
        <v>0</v>
      </c>
    </row>
    <row r="7553" spans="1:13" x14ac:dyDescent="0.3">
      <c r="A7553">
        <v>9035</v>
      </c>
      <c r="D7553" s="3">
        <v>43536</v>
      </c>
      <c r="I7553" t="s">
        <v>6650</v>
      </c>
      <c r="M7553" t="b">
        <v>0</v>
      </c>
    </row>
    <row r="7554" spans="1:13" x14ac:dyDescent="0.3">
      <c r="A7554">
        <v>9036</v>
      </c>
      <c r="D7554" s="3">
        <v>43612</v>
      </c>
      <c r="I7554" t="s">
        <v>6651</v>
      </c>
      <c r="M7554" t="b">
        <v>0</v>
      </c>
    </row>
    <row r="7555" spans="1:13" x14ac:dyDescent="0.3">
      <c r="A7555">
        <v>9037</v>
      </c>
      <c r="D7555" s="3">
        <v>43579</v>
      </c>
      <c r="I7555" t="s">
        <v>6652</v>
      </c>
      <c r="M7555" t="b">
        <v>0</v>
      </c>
    </row>
    <row r="7556" spans="1:13" x14ac:dyDescent="0.3">
      <c r="A7556">
        <v>9038</v>
      </c>
      <c r="D7556" s="3">
        <v>43577</v>
      </c>
      <c r="I7556" t="s">
        <v>6653</v>
      </c>
      <c r="M7556" t="b">
        <v>0</v>
      </c>
    </row>
    <row r="7557" spans="1:13" x14ac:dyDescent="0.3">
      <c r="A7557">
        <v>9039</v>
      </c>
      <c r="D7557" s="3">
        <v>43584</v>
      </c>
      <c r="I7557" t="s">
        <v>6654</v>
      </c>
      <c r="M7557" t="b">
        <v>0</v>
      </c>
    </row>
    <row r="7558" spans="1:13" x14ac:dyDescent="0.3">
      <c r="A7558">
        <v>9040</v>
      </c>
      <c r="D7558" s="3">
        <v>43524</v>
      </c>
      <c r="I7558" t="s">
        <v>6575</v>
      </c>
      <c r="M7558" t="b">
        <v>1</v>
      </c>
    </row>
    <row r="7559" spans="1:13" x14ac:dyDescent="0.3">
      <c r="A7559">
        <v>9041</v>
      </c>
      <c r="D7559" s="3">
        <v>43608</v>
      </c>
      <c r="I7559" t="s">
        <v>6655</v>
      </c>
      <c r="M7559" t="b">
        <v>0</v>
      </c>
    </row>
    <row r="7560" spans="1:13" x14ac:dyDescent="0.3">
      <c r="A7560">
        <v>9042</v>
      </c>
      <c r="D7560" s="3">
        <v>43603</v>
      </c>
      <c r="I7560" t="s">
        <v>6656</v>
      </c>
      <c r="M7560" t="b">
        <v>0</v>
      </c>
    </row>
    <row r="7561" spans="1:13" x14ac:dyDescent="0.3">
      <c r="A7561">
        <v>9043</v>
      </c>
      <c r="D7561" s="3">
        <v>43542</v>
      </c>
      <c r="I7561" t="s">
        <v>6657</v>
      </c>
      <c r="M7561" t="b">
        <v>0</v>
      </c>
    </row>
    <row r="7562" spans="1:13" x14ac:dyDescent="0.3">
      <c r="A7562">
        <v>9044</v>
      </c>
      <c r="D7562" s="3">
        <v>43521</v>
      </c>
      <c r="I7562" t="s">
        <v>6626</v>
      </c>
      <c r="M7562" t="b">
        <v>0</v>
      </c>
    </row>
    <row r="7563" spans="1:13" x14ac:dyDescent="0.3">
      <c r="A7563">
        <v>9045</v>
      </c>
      <c r="D7563" s="3">
        <v>43542</v>
      </c>
      <c r="I7563" t="s">
        <v>6658</v>
      </c>
      <c r="M7563" t="b">
        <v>0</v>
      </c>
    </row>
    <row r="7564" spans="1:13" x14ac:dyDescent="0.3">
      <c r="A7564">
        <v>9047</v>
      </c>
      <c r="D7564" s="3">
        <v>43572</v>
      </c>
      <c r="I7564" t="s">
        <v>6659</v>
      </c>
      <c r="M7564" t="b">
        <v>0</v>
      </c>
    </row>
    <row r="7565" spans="1:13" x14ac:dyDescent="0.3">
      <c r="A7565">
        <v>9048</v>
      </c>
      <c r="D7565" s="3">
        <v>43530</v>
      </c>
      <c r="I7565" t="s">
        <v>6660</v>
      </c>
      <c r="M7565" t="b">
        <v>0</v>
      </c>
    </row>
    <row r="7566" spans="1:13" x14ac:dyDescent="0.3">
      <c r="A7566">
        <v>9049</v>
      </c>
      <c r="D7566" s="3">
        <v>43481</v>
      </c>
      <c r="I7566" t="s">
        <v>6661</v>
      </c>
      <c r="M7566" t="b">
        <v>0</v>
      </c>
    </row>
    <row r="7567" spans="1:13" x14ac:dyDescent="0.3">
      <c r="A7567">
        <v>9050</v>
      </c>
      <c r="D7567" s="3">
        <v>43495</v>
      </c>
      <c r="I7567" t="s">
        <v>6662</v>
      </c>
      <c r="M7567" t="b">
        <v>1</v>
      </c>
    </row>
    <row r="7568" spans="1:13" x14ac:dyDescent="0.3">
      <c r="A7568">
        <v>9051</v>
      </c>
      <c r="D7568" s="3">
        <v>43615</v>
      </c>
      <c r="I7568" t="s">
        <v>6663</v>
      </c>
      <c r="M7568" t="b">
        <v>0</v>
      </c>
    </row>
    <row r="7569" spans="1:13" x14ac:dyDescent="0.3">
      <c r="A7569">
        <v>9052</v>
      </c>
      <c r="D7569" s="3">
        <v>43550</v>
      </c>
      <c r="I7569" t="s">
        <v>6664</v>
      </c>
      <c r="M7569" t="b">
        <v>0</v>
      </c>
    </row>
    <row r="7570" spans="1:13" x14ac:dyDescent="0.3">
      <c r="A7570">
        <v>9054</v>
      </c>
      <c r="D7570" s="3">
        <v>43583</v>
      </c>
      <c r="I7570" t="s">
        <v>6665</v>
      </c>
      <c r="M7570" t="b">
        <v>0</v>
      </c>
    </row>
    <row r="7571" spans="1:13" x14ac:dyDescent="0.3">
      <c r="A7571">
        <v>9055</v>
      </c>
      <c r="D7571" s="3">
        <v>43593</v>
      </c>
      <c r="I7571" t="s">
        <v>6666</v>
      </c>
      <c r="M7571" t="b">
        <v>0</v>
      </c>
    </row>
    <row r="7572" spans="1:13" x14ac:dyDescent="0.3">
      <c r="A7572">
        <v>9056</v>
      </c>
      <c r="D7572" s="3">
        <v>43519</v>
      </c>
      <c r="I7572" t="s">
        <v>6667</v>
      </c>
      <c r="M7572" t="b">
        <v>0</v>
      </c>
    </row>
    <row r="7573" spans="1:13" x14ac:dyDescent="0.3">
      <c r="A7573">
        <v>9057</v>
      </c>
      <c r="D7573" s="3">
        <v>43529</v>
      </c>
      <c r="I7573" t="s">
        <v>6668</v>
      </c>
      <c r="M7573" t="b">
        <v>0</v>
      </c>
    </row>
    <row r="7574" spans="1:13" x14ac:dyDescent="0.3">
      <c r="A7574">
        <v>9058</v>
      </c>
      <c r="D7574" s="3">
        <v>43550</v>
      </c>
      <c r="I7574" t="s">
        <v>6669</v>
      </c>
      <c r="M7574" t="b">
        <v>0</v>
      </c>
    </row>
    <row r="7575" spans="1:13" x14ac:dyDescent="0.3">
      <c r="A7575">
        <v>9060</v>
      </c>
      <c r="D7575" s="3">
        <v>43557</v>
      </c>
      <c r="I7575" t="s">
        <v>6670</v>
      </c>
      <c r="M7575" t="b">
        <v>0</v>
      </c>
    </row>
    <row r="7576" spans="1:13" x14ac:dyDescent="0.3">
      <c r="A7576">
        <v>9061</v>
      </c>
      <c r="D7576" s="3">
        <v>43592</v>
      </c>
      <c r="I7576" t="s">
        <v>6671</v>
      </c>
      <c r="M7576" t="b">
        <v>0</v>
      </c>
    </row>
    <row r="7577" spans="1:13" x14ac:dyDescent="0.3">
      <c r="A7577">
        <v>9062</v>
      </c>
      <c r="D7577" s="3">
        <v>43583</v>
      </c>
      <c r="I7577" t="s">
        <v>6672</v>
      </c>
      <c r="M7577" t="b">
        <v>1</v>
      </c>
    </row>
    <row r="7578" spans="1:13" x14ac:dyDescent="0.3">
      <c r="A7578">
        <v>9063</v>
      </c>
      <c r="D7578" s="3">
        <v>43549</v>
      </c>
      <c r="I7578" t="s">
        <v>6634</v>
      </c>
      <c r="M7578" t="b">
        <v>0</v>
      </c>
    </row>
    <row r="7579" spans="1:13" x14ac:dyDescent="0.3">
      <c r="A7579">
        <v>9066</v>
      </c>
      <c r="D7579" s="3">
        <v>43551</v>
      </c>
      <c r="I7579" t="s">
        <v>6673</v>
      </c>
      <c r="M7579" t="b">
        <v>0</v>
      </c>
    </row>
    <row r="7580" spans="1:13" x14ac:dyDescent="0.3">
      <c r="A7580">
        <v>9067</v>
      </c>
      <c r="D7580" s="3">
        <v>43568</v>
      </c>
      <c r="I7580" t="s">
        <v>6674</v>
      </c>
      <c r="M7580" t="b">
        <v>0</v>
      </c>
    </row>
    <row r="7581" spans="1:13" x14ac:dyDescent="0.3">
      <c r="A7581">
        <v>9069</v>
      </c>
      <c r="D7581" s="3">
        <v>43611</v>
      </c>
      <c r="I7581" t="s">
        <v>6675</v>
      </c>
      <c r="M7581" t="b">
        <v>0</v>
      </c>
    </row>
    <row r="7582" spans="1:13" x14ac:dyDescent="0.3">
      <c r="A7582">
        <v>9070</v>
      </c>
      <c r="D7582" s="3">
        <v>43619</v>
      </c>
      <c r="I7582" t="s">
        <v>6676</v>
      </c>
      <c r="M7582" t="b">
        <v>1</v>
      </c>
    </row>
    <row r="7583" spans="1:13" x14ac:dyDescent="0.3">
      <c r="A7583">
        <v>9073</v>
      </c>
      <c r="D7583" s="3">
        <v>43618</v>
      </c>
      <c r="I7583" t="s">
        <v>5840</v>
      </c>
      <c r="M7583" t="b">
        <v>1</v>
      </c>
    </row>
    <row r="7584" spans="1:13" x14ac:dyDescent="0.3">
      <c r="A7584">
        <v>9075</v>
      </c>
      <c r="D7584" s="3">
        <v>43564</v>
      </c>
      <c r="I7584" t="s">
        <v>6677</v>
      </c>
      <c r="M7584" t="b">
        <v>0</v>
      </c>
    </row>
    <row r="7585" spans="1:13" x14ac:dyDescent="0.3">
      <c r="A7585">
        <v>9076</v>
      </c>
      <c r="D7585" s="3">
        <v>43528</v>
      </c>
      <c r="I7585" t="s">
        <v>6678</v>
      </c>
      <c r="M7585" t="b">
        <v>0</v>
      </c>
    </row>
    <row r="7586" spans="1:13" x14ac:dyDescent="0.3">
      <c r="A7586">
        <v>9077</v>
      </c>
      <c r="D7586" s="3">
        <v>43552</v>
      </c>
      <c r="I7586" t="s">
        <v>6679</v>
      </c>
      <c r="M7586" t="b">
        <v>0</v>
      </c>
    </row>
    <row r="7587" spans="1:13" x14ac:dyDescent="0.3">
      <c r="A7587">
        <v>9078</v>
      </c>
      <c r="D7587" s="3">
        <v>43541</v>
      </c>
      <c r="I7587" t="s">
        <v>6680</v>
      </c>
      <c r="M7587" t="b">
        <v>0</v>
      </c>
    </row>
    <row r="7588" spans="1:13" x14ac:dyDescent="0.3">
      <c r="A7588">
        <v>9079</v>
      </c>
      <c r="D7588" s="3">
        <v>43624</v>
      </c>
      <c r="I7588" t="s">
        <v>6681</v>
      </c>
      <c r="M7588" t="b">
        <v>0</v>
      </c>
    </row>
    <row r="7589" spans="1:13" x14ac:dyDescent="0.3">
      <c r="A7589">
        <v>9080</v>
      </c>
      <c r="D7589" s="3">
        <v>43578</v>
      </c>
      <c r="I7589" t="s">
        <v>6682</v>
      </c>
      <c r="M7589" t="b">
        <v>0</v>
      </c>
    </row>
    <row r="7590" spans="1:13" x14ac:dyDescent="0.3">
      <c r="A7590">
        <v>9081</v>
      </c>
      <c r="D7590" s="3">
        <v>43564</v>
      </c>
      <c r="I7590" t="s">
        <v>6683</v>
      </c>
      <c r="M7590" t="b">
        <v>0</v>
      </c>
    </row>
    <row r="7591" spans="1:13" x14ac:dyDescent="0.3">
      <c r="A7591">
        <v>9082</v>
      </c>
      <c r="D7591" s="3">
        <v>43569</v>
      </c>
      <c r="I7591" t="s">
        <v>6684</v>
      </c>
      <c r="M7591" t="b">
        <v>0</v>
      </c>
    </row>
    <row r="7592" spans="1:13" x14ac:dyDescent="0.3">
      <c r="A7592">
        <v>9083</v>
      </c>
      <c r="D7592" s="3">
        <v>43625</v>
      </c>
      <c r="I7592" t="s">
        <v>6685</v>
      </c>
      <c r="M7592" t="b">
        <v>0</v>
      </c>
    </row>
    <row r="7593" spans="1:13" x14ac:dyDescent="0.3">
      <c r="A7593">
        <v>9084</v>
      </c>
      <c r="D7593" s="3">
        <v>43694</v>
      </c>
      <c r="I7593" t="s">
        <v>6686</v>
      </c>
      <c r="M7593" t="b">
        <v>0</v>
      </c>
    </row>
    <row r="7594" spans="1:13" x14ac:dyDescent="0.3">
      <c r="A7594">
        <v>9085</v>
      </c>
      <c r="D7594" s="3">
        <v>43632</v>
      </c>
      <c r="I7594" t="s">
        <v>4631</v>
      </c>
      <c r="M7594" t="b">
        <v>1</v>
      </c>
    </row>
    <row r="7595" spans="1:13" x14ac:dyDescent="0.3">
      <c r="A7595">
        <v>9086</v>
      </c>
      <c r="D7595" s="3">
        <v>43632</v>
      </c>
      <c r="I7595" t="s">
        <v>6687</v>
      </c>
      <c r="M7595" t="b">
        <v>0</v>
      </c>
    </row>
    <row r="7596" spans="1:13" x14ac:dyDescent="0.3">
      <c r="A7596">
        <v>9087</v>
      </c>
      <c r="D7596" s="3">
        <v>43599</v>
      </c>
      <c r="I7596" t="s">
        <v>6688</v>
      </c>
      <c r="M7596" t="b">
        <v>0</v>
      </c>
    </row>
    <row r="7597" spans="1:13" x14ac:dyDescent="0.3">
      <c r="A7597">
        <v>9089</v>
      </c>
      <c r="D7597" s="3">
        <v>43606</v>
      </c>
      <c r="I7597" t="s">
        <v>6689</v>
      </c>
      <c r="M7597" t="b">
        <v>0</v>
      </c>
    </row>
    <row r="7598" spans="1:13" x14ac:dyDescent="0.3">
      <c r="A7598">
        <v>9091</v>
      </c>
      <c r="D7598" s="3">
        <v>43610</v>
      </c>
      <c r="I7598" t="s">
        <v>6690</v>
      </c>
      <c r="M7598" t="b">
        <v>0</v>
      </c>
    </row>
    <row r="7599" spans="1:13" x14ac:dyDescent="0.3">
      <c r="A7599">
        <v>9092</v>
      </c>
      <c r="D7599" s="3">
        <v>43575</v>
      </c>
      <c r="I7599" t="s">
        <v>6691</v>
      </c>
      <c r="M7599" t="b">
        <v>0</v>
      </c>
    </row>
    <row r="7600" spans="1:13" x14ac:dyDescent="0.3">
      <c r="A7600">
        <v>9093</v>
      </c>
      <c r="D7600" s="3">
        <v>43611</v>
      </c>
      <c r="I7600" t="s">
        <v>6692</v>
      </c>
      <c r="M7600" t="b">
        <v>0</v>
      </c>
    </row>
    <row r="7601" spans="1:13" x14ac:dyDescent="0.3">
      <c r="A7601">
        <v>9094</v>
      </c>
      <c r="D7601" s="3">
        <v>43617</v>
      </c>
      <c r="I7601" t="s">
        <v>6693</v>
      </c>
      <c r="M7601" t="b">
        <v>0</v>
      </c>
    </row>
    <row r="7602" spans="1:13" x14ac:dyDescent="0.3">
      <c r="A7602">
        <v>9095</v>
      </c>
      <c r="D7602" s="3">
        <v>43563</v>
      </c>
      <c r="I7602" t="s">
        <v>6694</v>
      </c>
      <c r="M7602" t="b">
        <v>0</v>
      </c>
    </row>
    <row r="7603" spans="1:13" x14ac:dyDescent="0.3">
      <c r="A7603">
        <v>9096</v>
      </c>
      <c r="D7603" s="3">
        <v>43556</v>
      </c>
      <c r="I7603" t="s">
        <v>6695</v>
      </c>
      <c r="M7603" t="b">
        <v>0</v>
      </c>
    </row>
    <row r="7604" spans="1:13" x14ac:dyDescent="0.3">
      <c r="A7604">
        <v>9097</v>
      </c>
      <c r="D7604" s="3">
        <v>43628</v>
      </c>
      <c r="I7604" t="s">
        <v>6696</v>
      </c>
      <c r="M7604" t="b">
        <v>0</v>
      </c>
    </row>
    <row r="7605" spans="1:13" x14ac:dyDescent="0.3">
      <c r="A7605">
        <v>9099</v>
      </c>
      <c r="D7605" s="3">
        <v>43556</v>
      </c>
      <c r="I7605" t="s">
        <v>6697</v>
      </c>
      <c r="M7605" t="b">
        <v>0</v>
      </c>
    </row>
    <row r="7606" spans="1:13" x14ac:dyDescent="0.3">
      <c r="A7606">
        <v>9100</v>
      </c>
      <c r="D7606" s="3">
        <v>43480</v>
      </c>
      <c r="I7606" t="s">
        <v>6698</v>
      </c>
      <c r="M7606" t="b">
        <v>0</v>
      </c>
    </row>
    <row r="7607" spans="1:13" x14ac:dyDescent="0.3">
      <c r="A7607">
        <v>9101</v>
      </c>
      <c r="D7607" s="3">
        <v>43538</v>
      </c>
      <c r="I7607" t="s">
        <v>6699</v>
      </c>
      <c r="M7607" t="b">
        <v>0</v>
      </c>
    </row>
    <row r="7608" spans="1:13" x14ac:dyDescent="0.3">
      <c r="A7608">
        <v>9102</v>
      </c>
      <c r="D7608" s="3">
        <v>43555</v>
      </c>
      <c r="I7608" t="s">
        <v>6700</v>
      </c>
      <c r="M7608" t="b">
        <v>0</v>
      </c>
    </row>
    <row r="7609" spans="1:13" x14ac:dyDescent="0.3">
      <c r="A7609">
        <v>9103</v>
      </c>
      <c r="D7609" s="3">
        <v>43550</v>
      </c>
      <c r="I7609" t="s">
        <v>6701</v>
      </c>
      <c r="M7609" t="b">
        <v>0</v>
      </c>
    </row>
    <row r="7610" spans="1:13" x14ac:dyDescent="0.3">
      <c r="A7610">
        <v>9104</v>
      </c>
      <c r="D7610" s="3">
        <v>43569</v>
      </c>
      <c r="I7610" t="s">
        <v>6702</v>
      </c>
      <c r="M7610" t="b">
        <v>0</v>
      </c>
    </row>
    <row r="7611" spans="1:13" x14ac:dyDescent="0.3">
      <c r="A7611">
        <v>9106</v>
      </c>
      <c r="D7611" s="3">
        <v>43604</v>
      </c>
      <c r="I7611" t="s">
        <v>6703</v>
      </c>
      <c r="M7611" t="b">
        <v>0</v>
      </c>
    </row>
    <row r="7612" spans="1:13" x14ac:dyDescent="0.3">
      <c r="A7612">
        <v>9107</v>
      </c>
      <c r="D7612" s="3">
        <v>43625</v>
      </c>
      <c r="I7612" t="s">
        <v>6704</v>
      </c>
      <c r="M7612" t="b">
        <v>0</v>
      </c>
    </row>
    <row r="7613" spans="1:13" x14ac:dyDescent="0.3">
      <c r="A7613">
        <v>9109</v>
      </c>
      <c r="D7613" s="3">
        <v>43570</v>
      </c>
      <c r="I7613" t="s">
        <v>6705</v>
      </c>
      <c r="M7613" t="b">
        <v>0</v>
      </c>
    </row>
    <row r="7614" spans="1:13" x14ac:dyDescent="0.3">
      <c r="A7614">
        <v>9110</v>
      </c>
      <c r="D7614" s="3">
        <v>43554</v>
      </c>
      <c r="I7614" t="s">
        <v>6706</v>
      </c>
      <c r="M7614" t="b">
        <v>0</v>
      </c>
    </row>
    <row r="7615" spans="1:13" x14ac:dyDescent="0.3">
      <c r="A7615">
        <v>9111</v>
      </c>
      <c r="D7615" s="3">
        <v>43585</v>
      </c>
      <c r="I7615" t="s">
        <v>6707</v>
      </c>
      <c r="M7615" t="b">
        <v>0</v>
      </c>
    </row>
    <row r="7616" spans="1:13" x14ac:dyDescent="0.3">
      <c r="A7616">
        <v>9114</v>
      </c>
      <c r="D7616" s="3">
        <v>43575</v>
      </c>
      <c r="I7616" t="s">
        <v>6708</v>
      </c>
      <c r="M7616" t="b">
        <v>0</v>
      </c>
    </row>
    <row r="7617" spans="1:13" x14ac:dyDescent="0.3">
      <c r="A7617">
        <v>9115</v>
      </c>
      <c r="D7617" s="3">
        <v>43550</v>
      </c>
      <c r="I7617" t="s">
        <v>6709</v>
      </c>
      <c r="M7617" t="b">
        <v>0</v>
      </c>
    </row>
    <row r="7618" spans="1:13" x14ac:dyDescent="0.3">
      <c r="A7618">
        <v>9116</v>
      </c>
      <c r="D7618" s="3">
        <v>43640</v>
      </c>
      <c r="I7618" t="s">
        <v>6710</v>
      </c>
      <c r="M7618" t="b">
        <v>0</v>
      </c>
    </row>
    <row r="7619" spans="1:13" x14ac:dyDescent="0.3">
      <c r="A7619">
        <v>9117</v>
      </c>
      <c r="D7619" s="3">
        <v>43570</v>
      </c>
      <c r="I7619" t="s">
        <v>6711</v>
      </c>
      <c r="M7619" t="b">
        <v>0</v>
      </c>
    </row>
    <row r="7620" spans="1:13" x14ac:dyDescent="0.3">
      <c r="A7620">
        <v>9118</v>
      </c>
      <c r="D7620" s="3">
        <v>43576</v>
      </c>
      <c r="I7620" t="s">
        <v>4095</v>
      </c>
      <c r="M7620" t="b">
        <v>0</v>
      </c>
    </row>
    <row r="7621" spans="1:13" x14ac:dyDescent="0.3">
      <c r="A7621">
        <v>9119</v>
      </c>
      <c r="D7621" s="3">
        <v>43639</v>
      </c>
      <c r="I7621" t="s">
        <v>6712</v>
      </c>
      <c r="M7621" t="b">
        <v>0</v>
      </c>
    </row>
    <row r="7622" spans="1:13" x14ac:dyDescent="0.3">
      <c r="A7622">
        <v>9120</v>
      </c>
      <c r="D7622" s="3">
        <v>43593</v>
      </c>
      <c r="I7622" t="s">
        <v>6713</v>
      </c>
      <c r="M7622" t="b">
        <v>0</v>
      </c>
    </row>
    <row r="7623" spans="1:13" x14ac:dyDescent="0.3">
      <c r="A7623">
        <v>9121</v>
      </c>
      <c r="D7623" s="3">
        <v>43572</v>
      </c>
      <c r="I7623" t="s">
        <v>6714</v>
      </c>
      <c r="M7623" t="b">
        <v>0</v>
      </c>
    </row>
    <row r="7624" spans="1:13" x14ac:dyDescent="0.3">
      <c r="A7624">
        <v>9123</v>
      </c>
      <c r="D7624" s="3">
        <v>43585</v>
      </c>
      <c r="I7624" t="s">
        <v>6715</v>
      </c>
      <c r="M7624" t="b">
        <v>0</v>
      </c>
    </row>
    <row r="7625" spans="1:13" x14ac:dyDescent="0.3">
      <c r="A7625">
        <v>9124</v>
      </c>
      <c r="D7625" s="3">
        <v>43634</v>
      </c>
      <c r="I7625" t="s">
        <v>6716</v>
      </c>
      <c r="M7625" t="b">
        <v>0</v>
      </c>
    </row>
    <row r="7626" spans="1:13" x14ac:dyDescent="0.3">
      <c r="A7626">
        <v>9125</v>
      </c>
      <c r="D7626" s="3">
        <v>43555</v>
      </c>
      <c r="I7626" t="s">
        <v>6717</v>
      </c>
      <c r="M7626" t="b">
        <v>0</v>
      </c>
    </row>
    <row r="7627" spans="1:13" x14ac:dyDescent="0.3">
      <c r="A7627">
        <v>9126</v>
      </c>
      <c r="D7627" s="3">
        <v>43188</v>
      </c>
      <c r="I7627" t="s">
        <v>6718</v>
      </c>
      <c r="M7627" t="b">
        <v>0</v>
      </c>
    </row>
    <row r="7628" spans="1:13" x14ac:dyDescent="0.3">
      <c r="A7628">
        <v>9127</v>
      </c>
      <c r="D7628" s="3">
        <v>43040</v>
      </c>
      <c r="I7628" t="s">
        <v>6719</v>
      </c>
      <c r="M7628" t="b">
        <v>0</v>
      </c>
    </row>
    <row r="7629" spans="1:13" x14ac:dyDescent="0.3">
      <c r="A7629">
        <v>9128</v>
      </c>
      <c r="D7629" s="3">
        <v>43097</v>
      </c>
      <c r="I7629" t="s">
        <v>6720</v>
      </c>
      <c r="M7629" t="b">
        <v>0</v>
      </c>
    </row>
    <row r="7630" spans="1:13" x14ac:dyDescent="0.3">
      <c r="A7630">
        <v>9129</v>
      </c>
      <c r="D7630" s="3">
        <v>43068</v>
      </c>
      <c r="I7630" t="s">
        <v>6721</v>
      </c>
      <c r="M7630" t="b">
        <v>0</v>
      </c>
    </row>
    <row r="7631" spans="1:13" x14ac:dyDescent="0.3">
      <c r="A7631">
        <v>9130</v>
      </c>
      <c r="D7631" s="3">
        <v>43089</v>
      </c>
      <c r="I7631" t="s">
        <v>6722</v>
      </c>
      <c r="M7631" t="b">
        <v>0</v>
      </c>
    </row>
    <row r="7632" spans="1:13" x14ac:dyDescent="0.3">
      <c r="A7632">
        <v>9131</v>
      </c>
      <c r="D7632" s="3">
        <v>43097</v>
      </c>
      <c r="I7632" t="s">
        <v>6723</v>
      </c>
      <c r="M7632" t="b">
        <v>0</v>
      </c>
    </row>
    <row r="7633" spans="1:13" x14ac:dyDescent="0.3">
      <c r="A7633">
        <v>9132</v>
      </c>
      <c r="D7633" s="3">
        <v>43121</v>
      </c>
      <c r="I7633" t="s">
        <v>6724</v>
      </c>
      <c r="M7633" t="b">
        <v>0</v>
      </c>
    </row>
    <row r="7634" spans="1:13" x14ac:dyDescent="0.3">
      <c r="A7634">
        <v>9133</v>
      </c>
      <c r="D7634" s="3">
        <v>43145</v>
      </c>
      <c r="I7634" t="s">
        <v>6725</v>
      </c>
      <c r="M7634" t="b">
        <v>0</v>
      </c>
    </row>
    <row r="7635" spans="1:13" x14ac:dyDescent="0.3">
      <c r="A7635">
        <v>9134</v>
      </c>
      <c r="D7635" s="3">
        <v>43178</v>
      </c>
      <c r="I7635" t="s">
        <v>6726</v>
      </c>
      <c r="M7635" t="b">
        <v>0</v>
      </c>
    </row>
    <row r="7636" spans="1:13" x14ac:dyDescent="0.3">
      <c r="A7636">
        <v>9135</v>
      </c>
      <c r="D7636" s="3">
        <v>43201</v>
      </c>
      <c r="I7636" t="s">
        <v>359</v>
      </c>
      <c r="M7636" t="b">
        <v>0</v>
      </c>
    </row>
    <row r="7637" spans="1:13" x14ac:dyDescent="0.3">
      <c r="A7637">
        <v>9136</v>
      </c>
      <c r="D7637" s="3">
        <v>43251</v>
      </c>
      <c r="I7637" t="s">
        <v>6727</v>
      </c>
      <c r="M7637" t="b">
        <v>0</v>
      </c>
    </row>
    <row r="7638" spans="1:13" x14ac:dyDescent="0.3">
      <c r="A7638">
        <v>9137</v>
      </c>
      <c r="D7638" s="3">
        <v>43300</v>
      </c>
      <c r="I7638" t="s">
        <v>6016</v>
      </c>
      <c r="M7638" t="b">
        <v>0</v>
      </c>
    </row>
    <row r="7639" spans="1:13" x14ac:dyDescent="0.3">
      <c r="A7639">
        <v>9138</v>
      </c>
      <c r="D7639" s="3">
        <v>43307</v>
      </c>
      <c r="I7639" t="s">
        <v>6728</v>
      </c>
      <c r="M7639" t="b">
        <v>0</v>
      </c>
    </row>
    <row r="7640" spans="1:13" x14ac:dyDescent="0.3">
      <c r="A7640">
        <v>9139</v>
      </c>
      <c r="D7640" s="3">
        <v>43363</v>
      </c>
      <c r="I7640" t="s">
        <v>6729</v>
      </c>
      <c r="M7640" t="b">
        <v>0</v>
      </c>
    </row>
    <row r="7641" spans="1:13" x14ac:dyDescent="0.3">
      <c r="A7641">
        <v>9140</v>
      </c>
      <c r="D7641" s="3">
        <v>43370</v>
      </c>
      <c r="I7641" t="s">
        <v>6730</v>
      </c>
      <c r="M7641" t="b">
        <v>0</v>
      </c>
    </row>
    <row r="7642" spans="1:13" x14ac:dyDescent="0.3">
      <c r="A7642">
        <v>9141</v>
      </c>
      <c r="D7642" s="3">
        <v>43405</v>
      </c>
      <c r="I7642" t="s">
        <v>6731</v>
      </c>
      <c r="M7642" t="b">
        <v>0</v>
      </c>
    </row>
    <row r="7643" spans="1:13" x14ac:dyDescent="0.3">
      <c r="A7643">
        <v>9142</v>
      </c>
      <c r="D7643" s="3">
        <v>43419</v>
      </c>
      <c r="I7643" t="s">
        <v>6732</v>
      </c>
      <c r="M7643" t="b">
        <v>0</v>
      </c>
    </row>
    <row r="7644" spans="1:13" x14ac:dyDescent="0.3">
      <c r="A7644">
        <v>9143</v>
      </c>
      <c r="D7644" s="3">
        <v>43440</v>
      </c>
      <c r="I7644" t="s">
        <v>6733</v>
      </c>
      <c r="M7644" t="b">
        <v>0</v>
      </c>
    </row>
    <row r="7645" spans="1:13" x14ac:dyDescent="0.3">
      <c r="A7645">
        <v>9144</v>
      </c>
      <c r="D7645" s="3">
        <v>43475</v>
      </c>
      <c r="I7645" t="s">
        <v>6734</v>
      </c>
      <c r="M7645" t="b">
        <v>0</v>
      </c>
    </row>
    <row r="7646" spans="1:13" x14ac:dyDescent="0.3">
      <c r="A7646">
        <v>9145</v>
      </c>
      <c r="D7646" s="3">
        <v>43496</v>
      </c>
      <c r="I7646" t="s">
        <v>6735</v>
      </c>
      <c r="M7646" t="b">
        <v>0</v>
      </c>
    </row>
    <row r="7647" spans="1:13" x14ac:dyDescent="0.3">
      <c r="A7647">
        <v>9146</v>
      </c>
      <c r="D7647" s="3">
        <v>43503</v>
      </c>
      <c r="I7647" t="s">
        <v>6736</v>
      </c>
      <c r="M7647" t="b">
        <v>0</v>
      </c>
    </row>
    <row r="7648" spans="1:13" x14ac:dyDescent="0.3">
      <c r="A7648">
        <v>9148</v>
      </c>
      <c r="D7648" s="3">
        <v>43593</v>
      </c>
      <c r="I7648" t="s">
        <v>6737</v>
      </c>
      <c r="M7648" t="b">
        <v>0</v>
      </c>
    </row>
    <row r="7649" spans="1:13" x14ac:dyDescent="0.3">
      <c r="A7649">
        <v>9149</v>
      </c>
      <c r="D7649" s="3">
        <v>43613</v>
      </c>
      <c r="I7649" t="s">
        <v>6738</v>
      </c>
      <c r="M7649" t="b">
        <v>1</v>
      </c>
    </row>
    <row r="7650" spans="1:13" x14ac:dyDescent="0.3">
      <c r="A7650">
        <v>9152</v>
      </c>
      <c r="D7650" s="3">
        <v>43614</v>
      </c>
      <c r="I7650" t="s">
        <v>6739</v>
      </c>
      <c r="M7650" t="b">
        <v>0</v>
      </c>
    </row>
    <row r="7651" spans="1:13" x14ac:dyDescent="0.3">
      <c r="A7651">
        <v>9153</v>
      </c>
      <c r="D7651" s="3">
        <v>43579</v>
      </c>
      <c r="I7651" t="s">
        <v>6740</v>
      </c>
      <c r="M7651" t="b">
        <v>0</v>
      </c>
    </row>
    <row r="7652" spans="1:13" x14ac:dyDescent="0.3">
      <c r="A7652">
        <v>9154</v>
      </c>
      <c r="D7652" s="3">
        <v>43626</v>
      </c>
      <c r="I7652" t="s">
        <v>6741</v>
      </c>
      <c r="M7652" t="b">
        <v>0</v>
      </c>
    </row>
    <row r="7653" spans="1:13" x14ac:dyDescent="0.3">
      <c r="A7653">
        <v>9156</v>
      </c>
      <c r="D7653" s="3">
        <v>43570</v>
      </c>
      <c r="I7653" t="s">
        <v>6742</v>
      </c>
      <c r="M7653" t="b">
        <v>0</v>
      </c>
    </row>
    <row r="7654" spans="1:13" x14ac:dyDescent="0.3">
      <c r="A7654">
        <v>9159</v>
      </c>
      <c r="D7654" s="3">
        <v>43565</v>
      </c>
      <c r="I7654" t="s">
        <v>6743</v>
      </c>
      <c r="M7654" t="b">
        <v>0</v>
      </c>
    </row>
    <row r="7655" spans="1:13" x14ac:dyDescent="0.3">
      <c r="A7655">
        <v>9160</v>
      </c>
      <c r="D7655" s="3">
        <v>43568</v>
      </c>
      <c r="I7655" t="s">
        <v>6744</v>
      </c>
      <c r="M7655" t="b">
        <v>0</v>
      </c>
    </row>
    <row r="7656" spans="1:13" x14ac:dyDescent="0.3">
      <c r="A7656">
        <v>9161</v>
      </c>
      <c r="D7656" s="3">
        <v>43555</v>
      </c>
      <c r="I7656" t="s">
        <v>2263</v>
      </c>
      <c r="M7656" t="b">
        <v>0</v>
      </c>
    </row>
    <row r="7657" spans="1:13" x14ac:dyDescent="0.3">
      <c r="A7657">
        <v>9164</v>
      </c>
      <c r="D7657" s="3">
        <v>43636</v>
      </c>
      <c r="I7657" t="s">
        <v>6676</v>
      </c>
      <c r="M7657" t="b">
        <v>1</v>
      </c>
    </row>
    <row r="7658" spans="1:13" x14ac:dyDescent="0.3">
      <c r="A7658">
        <v>9165</v>
      </c>
      <c r="D7658" s="3">
        <v>43428</v>
      </c>
      <c r="I7658" t="s">
        <v>6745</v>
      </c>
      <c r="M7658" t="b">
        <v>0</v>
      </c>
    </row>
    <row r="7659" spans="1:13" x14ac:dyDescent="0.3">
      <c r="A7659">
        <v>9166</v>
      </c>
      <c r="D7659" s="3">
        <v>43435</v>
      </c>
      <c r="I7659" t="s">
        <v>6746</v>
      </c>
      <c r="M7659" t="b">
        <v>0</v>
      </c>
    </row>
    <row r="7660" spans="1:13" x14ac:dyDescent="0.3">
      <c r="A7660">
        <v>9167</v>
      </c>
      <c r="D7660" s="3">
        <v>43470</v>
      </c>
      <c r="I7660" t="s">
        <v>6747</v>
      </c>
      <c r="M7660" t="b">
        <v>0</v>
      </c>
    </row>
    <row r="7661" spans="1:13" x14ac:dyDescent="0.3">
      <c r="A7661">
        <v>9168</v>
      </c>
      <c r="D7661" s="3">
        <v>43491</v>
      </c>
      <c r="I7661" t="s">
        <v>6748</v>
      </c>
      <c r="M7661" t="b">
        <v>0</v>
      </c>
    </row>
    <row r="7662" spans="1:13" x14ac:dyDescent="0.3">
      <c r="A7662">
        <v>9169</v>
      </c>
      <c r="D7662" s="3">
        <v>43496</v>
      </c>
      <c r="I7662" t="s">
        <v>6524</v>
      </c>
      <c r="M7662" t="b">
        <v>0</v>
      </c>
    </row>
    <row r="7663" spans="1:13" x14ac:dyDescent="0.3">
      <c r="A7663">
        <v>9170</v>
      </c>
      <c r="D7663" s="3">
        <v>43519</v>
      </c>
      <c r="I7663" t="s">
        <v>6749</v>
      </c>
      <c r="M7663" t="b">
        <v>0</v>
      </c>
    </row>
    <row r="7664" spans="1:13" x14ac:dyDescent="0.3">
      <c r="A7664">
        <v>9172</v>
      </c>
      <c r="D7664" s="3">
        <v>43615</v>
      </c>
      <c r="I7664" t="s">
        <v>6750</v>
      </c>
      <c r="M7664" t="b">
        <v>0</v>
      </c>
    </row>
    <row r="7665" spans="1:13" x14ac:dyDescent="0.3">
      <c r="A7665">
        <v>9173</v>
      </c>
      <c r="D7665" s="3">
        <v>43428</v>
      </c>
      <c r="I7665" t="s">
        <v>6745</v>
      </c>
      <c r="M7665" t="b">
        <v>0</v>
      </c>
    </row>
    <row r="7666" spans="1:13" x14ac:dyDescent="0.3">
      <c r="A7666">
        <v>9174</v>
      </c>
      <c r="D7666" s="3">
        <v>43435</v>
      </c>
      <c r="I7666" t="s">
        <v>6746</v>
      </c>
      <c r="M7666" t="b">
        <v>0</v>
      </c>
    </row>
    <row r="7667" spans="1:13" x14ac:dyDescent="0.3">
      <c r="A7667">
        <v>9175</v>
      </c>
      <c r="D7667" s="3">
        <v>43470</v>
      </c>
      <c r="I7667" t="s">
        <v>6747</v>
      </c>
      <c r="M7667" t="b">
        <v>0</v>
      </c>
    </row>
    <row r="7668" spans="1:13" x14ac:dyDescent="0.3">
      <c r="A7668">
        <v>9176</v>
      </c>
      <c r="D7668" s="3">
        <v>43491</v>
      </c>
      <c r="I7668" t="s">
        <v>6748</v>
      </c>
      <c r="M7668" t="b">
        <v>0</v>
      </c>
    </row>
    <row r="7669" spans="1:13" x14ac:dyDescent="0.3">
      <c r="A7669">
        <v>9177</v>
      </c>
      <c r="D7669" s="3">
        <v>43496</v>
      </c>
      <c r="I7669" t="s">
        <v>6524</v>
      </c>
      <c r="M7669" t="b">
        <v>0</v>
      </c>
    </row>
    <row r="7670" spans="1:13" x14ac:dyDescent="0.3">
      <c r="A7670">
        <v>9178</v>
      </c>
      <c r="D7670" s="3">
        <v>43519</v>
      </c>
      <c r="I7670" t="s">
        <v>6751</v>
      </c>
      <c r="M7670" t="b">
        <v>0</v>
      </c>
    </row>
    <row r="7671" spans="1:13" x14ac:dyDescent="0.3">
      <c r="A7671">
        <v>9180</v>
      </c>
      <c r="D7671" s="3">
        <v>43614</v>
      </c>
      <c r="I7671" t="s">
        <v>6752</v>
      </c>
      <c r="M7671" t="b">
        <v>0</v>
      </c>
    </row>
    <row r="7672" spans="1:13" x14ac:dyDescent="0.3">
      <c r="A7672">
        <v>9181</v>
      </c>
      <c r="D7672" s="3">
        <v>42851</v>
      </c>
      <c r="I7672" t="s">
        <v>2214</v>
      </c>
      <c r="M7672" t="b">
        <v>0</v>
      </c>
    </row>
    <row r="7673" spans="1:13" x14ac:dyDescent="0.3">
      <c r="A7673">
        <v>9182</v>
      </c>
      <c r="D7673" s="3">
        <v>42480</v>
      </c>
      <c r="I7673" t="s">
        <v>6753</v>
      </c>
      <c r="M7673" t="b">
        <v>0</v>
      </c>
    </row>
    <row r="7674" spans="1:13" x14ac:dyDescent="0.3">
      <c r="A7674">
        <v>9183</v>
      </c>
      <c r="D7674" s="3">
        <v>42522</v>
      </c>
      <c r="I7674" t="s">
        <v>5109</v>
      </c>
      <c r="M7674" t="b">
        <v>0</v>
      </c>
    </row>
    <row r="7675" spans="1:13" x14ac:dyDescent="0.3">
      <c r="A7675">
        <v>9184</v>
      </c>
      <c r="D7675" s="3">
        <v>42550</v>
      </c>
      <c r="I7675" t="s">
        <v>6754</v>
      </c>
      <c r="M7675" t="b">
        <v>0</v>
      </c>
    </row>
    <row r="7676" spans="1:13" x14ac:dyDescent="0.3">
      <c r="A7676">
        <v>9185</v>
      </c>
      <c r="D7676" s="3">
        <v>42634</v>
      </c>
      <c r="I7676" t="s">
        <v>6755</v>
      </c>
      <c r="M7676" t="b">
        <v>0</v>
      </c>
    </row>
    <row r="7677" spans="1:13" x14ac:dyDescent="0.3">
      <c r="A7677">
        <v>9186</v>
      </c>
      <c r="D7677" s="3">
        <v>42655</v>
      </c>
      <c r="I7677" t="s">
        <v>6756</v>
      </c>
      <c r="M7677" t="b">
        <v>0</v>
      </c>
    </row>
    <row r="7678" spans="1:13" x14ac:dyDescent="0.3">
      <c r="A7678">
        <v>9187</v>
      </c>
      <c r="D7678" s="3">
        <v>42676</v>
      </c>
      <c r="I7678" t="s">
        <v>6757</v>
      </c>
      <c r="M7678" t="b">
        <v>0</v>
      </c>
    </row>
    <row r="7679" spans="1:13" x14ac:dyDescent="0.3">
      <c r="A7679">
        <v>9188</v>
      </c>
      <c r="D7679" s="3">
        <v>42725</v>
      </c>
      <c r="I7679" t="s">
        <v>6758</v>
      </c>
      <c r="M7679" t="b">
        <v>0</v>
      </c>
    </row>
    <row r="7680" spans="1:13" x14ac:dyDescent="0.3">
      <c r="A7680">
        <v>9189</v>
      </c>
      <c r="D7680" s="3">
        <v>42774</v>
      </c>
      <c r="I7680" t="s">
        <v>6759</v>
      </c>
      <c r="M7680" t="b">
        <v>0</v>
      </c>
    </row>
    <row r="7681" spans="1:13" x14ac:dyDescent="0.3">
      <c r="A7681">
        <v>9190</v>
      </c>
      <c r="D7681" s="3">
        <v>42809</v>
      </c>
      <c r="I7681" t="s">
        <v>6760</v>
      </c>
      <c r="M7681" t="b">
        <v>0</v>
      </c>
    </row>
    <row r="7682" spans="1:13" x14ac:dyDescent="0.3">
      <c r="A7682">
        <v>9191</v>
      </c>
      <c r="D7682" s="3">
        <v>42886</v>
      </c>
      <c r="I7682" t="s">
        <v>6761</v>
      </c>
      <c r="M7682" t="b">
        <v>0</v>
      </c>
    </row>
    <row r="7683" spans="1:13" x14ac:dyDescent="0.3">
      <c r="A7683">
        <v>9192</v>
      </c>
      <c r="D7683" s="3">
        <v>43005</v>
      </c>
      <c r="I7683" t="s">
        <v>6762</v>
      </c>
      <c r="M7683" t="b">
        <v>0</v>
      </c>
    </row>
    <row r="7684" spans="1:13" x14ac:dyDescent="0.3">
      <c r="A7684">
        <v>9193</v>
      </c>
      <c r="D7684" s="3">
        <v>43089</v>
      </c>
      <c r="I7684" t="s">
        <v>6763</v>
      </c>
      <c r="M7684" t="b">
        <v>0</v>
      </c>
    </row>
    <row r="7685" spans="1:13" x14ac:dyDescent="0.3">
      <c r="A7685">
        <v>9194</v>
      </c>
      <c r="D7685" s="3">
        <v>43152</v>
      </c>
      <c r="I7685" t="s">
        <v>6764</v>
      </c>
      <c r="M7685" t="b">
        <v>0</v>
      </c>
    </row>
    <row r="7686" spans="1:13" x14ac:dyDescent="0.3">
      <c r="A7686">
        <v>9195</v>
      </c>
      <c r="D7686" s="3">
        <v>43194</v>
      </c>
      <c r="I7686" t="s">
        <v>6765</v>
      </c>
      <c r="M7686" t="b">
        <v>0</v>
      </c>
    </row>
    <row r="7687" spans="1:13" x14ac:dyDescent="0.3">
      <c r="A7687">
        <v>9196</v>
      </c>
      <c r="D7687" s="3">
        <v>43243</v>
      </c>
      <c r="I7687" t="s">
        <v>6766</v>
      </c>
      <c r="M7687" t="b">
        <v>0</v>
      </c>
    </row>
    <row r="7688" spans="1:13" x14ac:dyDescent="0.3">
      <c r="A7688">
        <v>9197</v>
      </c>
      <c r="D7688" s="3">
        <v>43285</v>
      </c>
      <c r="I7688" t="s">
        <v>6767</v>
      </c>
      <c r="M7688" t="b">
        <v>0</v>
      </c>
    </row>
    <row r="7689" spans="1:13" x14ac:dyDescent="0.3">
      <c r="A7689">
        <v>9198</v>
      </c>
      <c r="D7689" s="3">
        <v>43289</v>
      </c>
      <c r="I7689" t="s">
        <v>6768</v>
      </c>
      <c r="M7689" t="b">
        <v>0</v>
      </c>
    </row>
    <row r="7690" spans="1:13" x14ac:dyDescent="0.3">
      <c r="A7690">
        <v>9199</v>
      </c>
      <c r="D7690" s="3">
        <v>43376</v>
      </c>
      <c r="I7690" t="s">
        <v>6769</v>
      </c>
      <c r="M7690" t="b">
        <v>0</v>
      </c>
    </row>
    <row r="7691" spans="1:13" x14ac:dyDescent="0.3">
      <c r="A7691">
        <v>9200</v>
      </c>
      <c r="D7691" s="3">
        <v>43299</v>
      </c>
      <c r="I7691" t="s">
        <v>6770</v>
      </c>
      <c r="M7691" t="b">
        <v>0</v>
      </c>
    </row>
    <row r="7692" spans="1:13" x14ac:dyDescent="0.3">
      <c r="A7692">
        <v>9201</v>
      </c>
      <c r="D7692" s="3">
        <v>43306</v>
      </c>
      <c r="I7692" t="s">
        <v>6771</v>
      </c>
      <c r="M7692" t="b">
        <v>0</v>
      </c>
    </row>
    <row r="7693" spans="1:13" x14ac:dyDescent="0.3">
      <c r="A7693">
        <v>9202</v>
      </c>
      <c r="D7693" s="3">
        <v>43313</v>
      </c>
      <c r="I7693" t="s">
        <v>6772</v>
      </c>
      <c r="M7693" t="b">
        <v>0</v>
      </c>
    </row>
    <row r="7694" spans="1:13" x14ac:dyDescent="0.3">
      <c r="A7694">
        <v>9203</v>
      </c>
      <c r="D7694" s="3">
        <v>43327</v>
      </c>
      <c r="I7694" t="s">
        <v>359</v>
      </c>
      <c r="M7694" t="b">
        <v>0</v>
      </c>
    </row>
    <row r="7695" spans="1:13" x14ac:dyDescent="0.3">
      <c r="A7695">
        <v>9204</v>
      </c>
      <c r="D7695" s="3">
        <v>43425</v>
      </c>
      <c r="I7695" t="s">
        <v>6773</v>
      </c>
      <c r="M7695" t="b">
        <v>0</v>
      </c>
    </row>
    <row r="7696" spans="1:13" x14ac:dyDescent="0.3">
      <c r="A7696">
        <v>9205</v>
      </c>
      <c r="D7696" s="3">
        <v>43460</v>
      </c>
      <c r="I7696" t="s">
        <v>6321</v>
      </c>
      <c r="M7696" t="b">
        <v>0</v>
      </c>
    </row>
    <row r="7697" spans="1:13" x14ac:dyDescent="0.3">
      <c r="A7697">
        <v>9206</v>
      </c>
      <c r="D7697" s="3">
        <v>43495</v>
      </c>
      <c r="I7697" t="s">
        <v>2263</v>
      </c>
      <c r="M7697" t="b">
        <v>0</v>
      </c>
    </row>
    <row r="7698" spans="1:13" x14ac:dyDescent="0.3">
      <c r="A7698">
        <v>9208</v>
      </c>
      <c r="D7698" s="3">
        <v>43615</v>
      </c>
      <c r="I7698" t="s">
        <v>6774</v>
      </c>
      <c r="M7698" t="b">
        <v>0</v>
      </c>
    </row>
    <row r="7699" spans="1:13" x14ac:dyDescent="0.3">
      <c r="A7699">
        <v>9209</v>
      </c>
      <c r="D7699" s="3">
        <v>43591</v>
      </c>
      <c r="I7699" t="s">
        <v>6775</v>
      </c>
      <c r="M7699" t="b">
        <v>0</v>
      </c>
    </row>
    <row r="7700" spans="1:13" x14ac:dyDescent="0.3">
      <c r="A7700">
        <v>9210</v>
      </c>
      <c r="D7700" s="3">
        <v>43592</v>
      </c>
      <c r="I7700" t="s">
        <v>6776</v>
      </c>
      <c r="M7700" t="b">
        <v>0</v>
      </c>
    </row>
    <row r="7701" spans="1:13" x14ac:dyDescent="0.3">
      <c r="A7701">
        <v>9211</v>
      </c>
      <c r="D7701" s="3">
        <v>43571</v>
      </c>
      <c r="I7701" t="s">
        <v>6777</v>
      </c>
      <c r="M7701" t="b">
        <v>0</v>
      </c>
    </row>
    <row r="7702" spans="1:13" x14ac:dyDescent="0.3">
      <c r="A7702">
        <v>9214</v>
      </c>
      <c r="D7702" s="3">
        <v>43592</v>
      </c>
      <c r="I7702" t="s">
        <v>6778</v>
      </c>
      <c r="M7702" t="b">
        <v>0</v>
      </c>
    </row>
    <row r="7703" spans="1:13" x14ac:dyDescent="0.3">
      <c r="A7703">
        <v>9215</v>
      </c>
      <c r="D7703" s="3">
        <v>43652</v>
      </c>
      <c r="I7703" t="s">
        <v>6779</v>
      </c>
      <c r="M7703" t="b">
        <v>0</v>
      </c>
    </row>
    <row r="7704" spans="1:13" x14ac:dyDescent="0.3">
      <c r="A7704">
        <v>9216</v>
      </c>
      <c r="D7704" s="3">
        <v>43747</v>
      </c>
      <c r="I7704" t="s">
        <v>283</v>
      </c>
      <c r="M7704" t="b">
        <v>0</v>
      </c>
    </row>
    <row r="7705" spans="1:13" x14ac:dyDescent="0.3">
      <c r="A7705">
        <v>9220</v>
      </c>
      <c r="D7705" s="3">
        <v>43566</v>
      </c>
      <c r="I7705" t="s">
        <v>6780</v>
      </c>
      <c r="M7705" t="b">
        <v>0</v>
      </c>
    </row>
    <row r="7706" spans="1:13" x14ac:dyDescent="0.3">
      <c r="A7706">
        <v>9222</v>
      </c>
      <c r="D7706" s="3">
        <v>43552</v>
      </c>
      <c r="I7706" t="s">
        <v>6781</v>
      </c>
      <c r="M7706" t="b">
        <v>0</v>
      </c>
    </row>
    <row r="7707" spans="1:13" x14ac:dyDescent="0.3">
      <c r="A7707">
        <v>9223</v>
      </c>
      <c r="D7707" s="3">
        <v>43636</v>
      </c>
      <c r="I7707" t="s">
        <v>6676</v>
      </c>
      <c r="M7707" t="b">
        <v>1</v>
      </c>
    </row>
    <row r="7708" spans="1:13" x14ac:dyDescent="0.3">
      <c r="A7708">
        <v>9224</v>
      </c>
      <c r="D7708" s="3">
        <v>43162</v>
      </c>
      <c r="I7708" t="s">
        <v>6782</v>
      </c>
      <c r="M7708" t="b">
        <v>0</v>
      </c>
    </row>
    <row r="7709" spans="1:13" x14ac:dyDescent="0.3">
      <c r="A7709">
        <v>9225</v>
      </c>
      <c r="D7709" s="3">
        <v>43227</v>
      </c>
      <c r="I7709" t="s">
        <v>6783</v>
      </c>
      <c r="M7709" t="b">
        <v>0</v>
      </c>
    </row>
    <row r="7710" spans="1:13" x14ac:dyDescent="0.3">
      <c r="A7710">
        <v>9226</v>
      </c>
      <c r="D7710" s="3">
        <v>43283</v>
      </c>
      <c r="I7710" t="s">
        <v>6784</v>
      </c>
      <c r="M7710" t="b">
        <v>0</v>
      </c>
    </row>
    <row r="7711" spans="1:13" x14ac:dyDescent="0.3">
      <c r="A7711">
        <v>9227</v>
      </c>
      <c r="D7711" s="3">
        <v>43344</v>
      </c>
      <c r="I7711" t="s">
        <v>6785</v>
      </c>
      <c r="M7711" t="b">
        <v>0</v>
      </c>
    </row>
    <row r="7712" spans="1:13" x14ac:dyDescent="0.3">
      <c r="A7712">
        <v>9228</v>
      </c>
      <c r="D7712" s="3">
        <v>43381</v>
      </c>
      <c r="I7712" t="s">
        <v>6786</v>
      </c>
      <c r="M7712" t="b">
        <v>0</v>
      </c>
    </row>
    <row r="7713" spans="1:13" x14ac:dyDescent="0.3">
      <c r="A7713">
        <v>9229</v>
      </c>
      <c r="D7713" s="3">
        <v>43439</v>
      </c>
      <c r="I7713" t="s">
        <v>6787</v>
      </c>
      <c r="M7713" t="b">
        <v>0</v>
      </c>
    </row>
    <row r="7714" spans="1:13" x14ac:dyDescent="0.3">
      <c r="A7714">
        <v>9230</v>
      </c>
      <c r="D7714" s="3">
        <v>43473</v>
      </c>
      <c r="I7714" t="s">
        <v>6788</v>
      </c>
      <c r="M7714" t="b">
        <v>0</v>
      </c>
    </row>
    <row r="7715" spans="1:13" x14ac:dyDescent="0.3">
      <c r="A7715">
        <v>9231</v>
      </c>
      <c r="D7715" s="3">
        <v>43502</v>
      </c>
      <c r="I7715" t="s">
        <v>2263</v>
      </c>
      <c r="M7715" t="b">
        <v>0</v>
      </c>
    </row>
    <row r="7716" spans="1:13" x14ac:dyDescent="0.3">
      <c r="A7716">
        <v>9232</v>
      </c>
      <c r="D7716" s="3">
        <v>43558</v>
      </c>
      <c r="I7716" t="s">
        <v>6789</v>
      </c>
      <c r="M7716" t="b">
        <v>0</v>
      </c>
    </row>
    <row r="7717" spans="1:13" x14ac:dyDescent="0.3">
      <c r="A7717">
        <v>9233</v>
      </c>
      <c r="D7717" s="3">
        <v>43552</v>
      </c>
      <c r="I7717" t="s">
        <v>6790</v>
      </c>
      <c r="M7717" t="b">
        <v>0</v>
      </c>
    </row>
    <row r="7718" spans="1:13" x14ac:dyDescent="0.3">
      <c r="A7718">
        <v>9234</v>
      </c>
      <c r="D7718" s="3">
        <v>43559</v>
      </c>
      <c r="I7718" t="s">
        <v>6791</v>
      </c>
      <c r="M7718" t="b">
        <v>0</v>
      </c>
    </row>
    <row r="7719" spans="1:13" x14ac:dyDescent="0.3">
      <c r="A7719">
        <v>9235</v>
      </c>
      <c r="D7719" s="3">
        <v>43557</v>
      </c>
      <c r="I7719" t="s">
        <v>6792</v>
      </c>
      <c r="M7719" t="b">
        <v>0</v>
      </c>
    </row>
    <row r="7720" spans="1:13" x14ac:dyDescent="0.3">
      <c r="A7720">
        <v>9236</v>
      </c>
      <c r="D7720" s="3">
        <v>43573</v>
      </c>
      <c r="I7720" t="s">
        <v>6793</v>
      </c>
      <c r="M7720" t="b">
        <v>0</v>
      </c>
    </row>
    <row r="7721" spans="1:13" x14ac:dyDescent="0.3">
      <c r="A7721">
        <v>9238</v>
      </c>
      <c r="D7721" s="3">
        <v>43575</v>
      </c>
      <c r="I7721" t="s">
        <v>6794</v>
      </c>
      <c r="M7721" t="b">
        <v>0</v>
      </c>
    </row>
    <row r="7722" spans="1:13" x14ac:dyDescent="0.3">
      <c r="A7722">
        <v>9241</v>
      </c>
      <c r="D7722" s="3">
        <v>43653</v>
      </c>
      <c r="I7722" t="s">
        <v>6795</v>
      </c>
      <c r="M7722" t="b">
        <v>0</v>
      </c>
    </row>
    <row r="7723" spans="1:13" x14ac:dyDescent="0.3">
      <c r="A7723">
        <v>9242</v>
      </c>
      <c r="D7723" s="3">
        <v>41762</v>
      </c>
      <c r="I7723" t="s">
        <v>6796</v>
      </c>
      <c r="M7723" t="b">
        <v>0</v>
      </c>
    </row>
    <row r="7724" spans="1:13" x14ac:dyDescent="0.3">
      <c r="A7724">
        <v>9243</v>
      </c>
      <c r="D7724" s="3">
        <v>41811</v>
      </c>
      <c r="I7724" t="s">
        <v>6797</v>
      </c>
      <c r="M7724" t="b">
        <v>0</v>
      </c>
    </row>
    <row r="7725" spans="1:13" x14ac:dyDescent="0.3">
      <c r="A7725">
        <v>9244</v>
      </c>
      <c r="D7725" s="3">
        <v>41902</v>
      </c>
      <c r="I7725" t="s">
        <v>6798</v>
      </c>
      <c r="M7725" t="b">
        <v>0</v>
      </c>
    </row>
    <row r="7726" spans="1:13" x14ac:dyDescent="0.3">
      <c r="A7726">
        <v>9245</v>
      </c>
      <c r="D7726" s="3">
        <v>41986</v>
      </c>
      <c r="I7726" t="s">
        <v>6799</v>
      </c>
      <c r="M7726" t="b">
        <v>0</v>
      </c>
    </row>
    <row r="7727" spans="1:13" x14ac:dyDescent="0.3">
      <c r="A7727">
        <v>9246</v>
      </c>
      <c r="D7727" s="3">
        <v>42014</v>
      </c>
      <c r="I7727" t="s">
        <v>4469</v>
      </c>
      <c r="M7727" t="b">
        <v>0</v>
      </c>
    </row>
    <row r="7728" spans="1:13" x14ac:dyDescent="0.3">
      <c r="A7728">
        <v>9247</v>
      </c>
      <c r="D7728" s="3">
        <v>42035</v>
      </c>
      <c r="I7728" t="s">
        <v>6800</v>
      </c>
      <c r="M7728" t="b">
        <v>0</v>
      </c>
    </row>
    <row r="7729" spans="1:13" x14ac:dyDescent="0.3">
      <c r="A7729">
        <v>9248</v>
      </c>
      <c r="D7729" s="3">
        <v>42091</v>
      </c>
      <c r="I7729" t="s">
        <v>6801</v>
      </c>
      <c r="M7729" t="b">
        <v>0</v>
      </c>
    </row>
    <row r="7730" spans="1:13" x14ac:dyDescent="0.3">
      <c r="A7730">
        <v>9249</v>
      </c>
      <c r="D7730" s="3">
        <v>42147</v>
      </c>
      <c r="I7730" t="s">
        <v>6802</v>
      </c>
      <c r="M7730" t="b">
        <v>0</v>
      </c>
    </row>
    <row r="7731" spans="1:13" x14ac:dyDescent="0.3">
      <c r="A7731">
        <v>9250</v>
      </c>
      <c r="D7731" s="3">
        <v>42210</v>
      </c>
      <c r="I7731" t="s">
        <v>1103</v>
      </c>
      <c r="M7731" t="b">
        <v>0</v>
      </c>
    </row>
    <row r="7732" spans="1:13" x14ac:dyDescent="0.3">
      <c r="A7732">
        <v>9251</v>
      </c>
      <c r="D7732" s="3">
        <v>42308</v>
      </c>
      <c r="I7732" t="s">
        <v>1216</v>
      </c>
      <c r="M7732" t="b">
        <v>0</v>
      </c>
    </row>
    <row r="7733" spans="1:13" x14ac:dyDescent="0.3">
      <c r="A7733">
        <v>9252</v>
      </c>
      <c r="D7733" s="3">
        <v>42379</v>
      </c>
      <c r="I7733" t="s">
        <v>1311</v>
      </c>
      <c r="M7733" t="b">
        <v>0</v>
      </c>
    </row>
    <row r="7734" spans="1:13" x14ac:dyDescent="0.3">
      <c r="A7734">
        <v>9253</v>
      </c>
      <c r="D7734" s="3">
        <v>42435</v>
      </c>
      <c r="I7734" t="s">
        <v>1395</v>
      </c>
      <c r="M7734" t="b">
        <v>0</v>
      </c>
    </row>
    <row r="7735" spans="1:13" x14ac:dyDescent="0.3">
      <c r="A7735">
        <v>9254</v>
      </c>
      <c r="D7735" s="3">
        <v>42498</v>
      </c>
      <c r="I7735" t="s">
        <v>1494</v>
      </c>
      <c r="M7735" t="b">
        <v>0</v>
      </c>
    </row>
    <row r="7736" spans="1:13" x14ac:dyDescent="0.3">
      <c r="A7736">
        <v>9255</v>
      </c>
      <c r="D7736" s="3">
        <v>42554</v>
      </c>
      <c r="I7736" t="s">
        <v>6803</v>
      </c>
      <c r="M7736" t="b">
        <v>0</v>
      </c>
    </row>
    <row r="7737" spans="1:13" x14ac:dyDescent="0.3">
      <c r="A7737">
        <v>9256</v>
      </c>
      <c r="D7737" s="3">
        <v>42631</v>
      </c>
      <c r="I7737" t="s">
        <v>6804</v>
      </c>
      <c r="M7737" t="b">
        <v>0</v>
      </c>
    </row>
    <row r="7738" spans="1:13" x14ac:dyDescent="0.3">
      <c r="A7738">
        <v>9257</v>
      </c>
      <c r="D7738" s="3">
        <v>42666</v>
      </c>
      <c r="I7738" t="s">
        <v>6805</v>
      </c>
      <c r="M7738" t="b">
        <v>0</v>
      </c>
    </row>
    <row r="7739" spans="1:13" x14ac:dyDescent="0.3">
      <c r="A7739">
        <v>9258</v>
      </c>
      <c r="D7739" s="3">
        <v>42673</v>
      </c>
      <c r="I7739" t="s">
        <v>6806</v>
      </c>
      <c r="M7739" t="b">
        <v>0</v>
      </c>
    </row>
    <row r="7740" spans="1:13" x14ac:dyDescent="0.3">
      <c r="A7740">
        <v>9259</v>
      </c>
      <c r="D7740" s="3">
        <v>43570</v>
      </c>
      <c r="I7740" t="s">
        <v>6807</v>
      </c>
      <c r="M7740" t="b">
        <v>0</v>
      </c>
    </row>
    <row r="7741" spans="1:13" x14ac:dyDescent="0.3">
      <c r="A7741">
        <v>9260</v>
      </c>
      <c r="D7741" s="3">
        <v>43566</v>
      </c>
      <c r="I7741" t="s">
        <v>6808</v>
      </c>
      <c r="M7741" t="b">
        <v>0</v>
      </c>
    </row>
    <row r="7742" spans="1:13" x14ac:dyDescent="0.3">
      <c r="A7742">
        <v>9261</v>
      </c>
      <c r="D7742" s="3">
        <v>43568</v>
      </c>
      <c r="I7742" t="s">
        <v>6809</v>
      </c>
      <c r="M7742" t="b">
        <v>0</v>
      </c>
    </row>
    <row r="7743" spans="1:13" x14ac:dyDescent="0.3">
      <c r="A7743">
        <v>9263</v>
      </c>
      <c r="D7743" s="3">
        <v>43579</v>
      </c>
      <c r="I7743" t="s">
        <v>6810</v>
      </c>
      <c r="M7743" t="b">
        <v>1</v>
      </c>
    </row>
    <row r="7744" spans="1:13" x14ac:dyDescent="0.3">
      <c r="A7744">
        <v>9264</v>
      </c>
      <c r="D7744" s="3">
        <v>43461</v>
      </c>
      <c r="I7744" t="s">
        <v>6811</v>
      </c>
      <c r="M7744" t="b">
        <v>0</v>
      </c>
    </row>
    <row r="7745" spans="1:13" x14ac:dyDescent="0.3">
      <c r="A7745">
        <v>9265</v>
      </c>
      <c r="D7745" s="3">
        <v>43384</v>
      </c>
      <c r="I7745" t="s">
        <v>6812</v>
      </c>
      <c r="M7745" t="b">
        <v>0</v>
      </c>
    </row>
    <row r="7746" spans="1:13" x14ac:dyDescent="0.3">
      <c r="A7746">
        <v>9266</v>
      </c>
      <c r="D7746" s="3">
        <v>43482</v>
      </c>
      <c r="I7746" t="s">
        <v>6813</v>
      </c>
      <c r="M7746" t="b">
        <v>0</v>
      </c>
    </row>
    <row r="7747" spans="1:13" x14ac:dyDescent="0.3">
      <c r="A7747">
        <v>9267</v>
      </c>
      <c r="D7747" s="3">
        <v>43524</v>
      </c>
      <c r="I7747" t="s">
        <v>6814</v>
      </c>
      <c r="M7747" t="b">
        <v>0</v>
      </c>
    </row>
    <row r="7748" spans="1:13" x14ac:dyDescent="0.3">
      <c r="A7748">
        <v>9269</v>
      </c>
      <c r="D7748" s="3">
        <v>43618</v>
      </c>
      <c r="I7748" t="s">
        <v>6815</v>
      </c>
      <c r="M7748" t="b">
        <v>0</v>
      </c>
    </row>
    <row r="7749" spans="1:13" x14ac:dyDescent="0.3">
      <c r="A7749">
        <v>9270</v>
      </c>
      <c r="D7749" s="3">
        <v>43592</v>
      </c>
      <c r="I7749" t="s">
        <v>6816</v>
      </c>
      <c r="M7749" t="b">
        <v>0</v>
      </c>
    </row>
    <row r="7750" spans="1:13" x14ac:dyDescent="0.3">
      <c r="A7750">
        <v>9271</v>
      </c>
      <c r="D7750" s="3">
        <v>43603</v>
      </c>
      <c r="I7750" t="s">
        <v>6708</v>
      </c>
      <c r="M7750" t="b">
        <v>0</v>
      </c>
    </row>
    <row r="7751" spans="1:13" x14ac:dyDescent="0.3">
      <c r="A7751">
        <v>9272</v>
      </c>
      <c r="D7751" s="3">
        <v>43589</v>
      </c>
      <c r="I7751" t="s">
        <v>6817</v>
      </c>
      <c r="M7751" t="b">
        <v>0</v>
      </c>
    </row>
    <row r="7752" spans="1:13" x14ac:dyDescent="0.3">
      <c r="A7752">
        <v>9274</v>
      </c>
      <c r="D7752" s="3">
        <v>43638</v>
      </c>
      <c r="I7752" t="s">
        <v>6818</v>
      </c>
      <c r="M7752" t="b">
        <v>0</v>
      </c>
    </row>
    <row r="7753" spans="1:13" x14ac:dyDescent="0.3">
      <c r="A7753">
        <v>9275</v>
      </c>
      <c r="D7753" s="3">
        <v>43657</v>
      </c>
      <c r="I7753" t="s">
        <v>6676</v>
      </c>
      <c r="M7753" t="b">
        <v>1</v>
      </c>
    </row>
    <row r="7754" spans="1:13" x14ac:dyDescent="0.3">
      <c r="A7754">
        <v>9279</v>
      </c>
      <c r="D7754" s="3">
        <v>43589</v>
      </c>
      <c r="I7754" t="s">
        <v>359</v>
      </c>
      <c r="M7754" t="b">
        <v>0</v>
      </c>
    </row>
    <row r="7755" spans="1:13" x14ac:dyDescent="0.3">
      <c r="A7755">
        <v>9280</v>
      </c>
      <c r="D7755" s="3">
        <v>43638</v>
      </c>
      <c r="I7755" t="s">
        <v>2263</v>
      </c>
      <c r="M7755" t="b">
        <v>1</v>
      </c>
    </row>
    <row r="7756" spans="1:13" x14ac:dyDescent="0.3">
      <c r="A7756">
        <v>9281</v>
      </c>
      <c r="D7756" s="3">
        <v>43582</v>
      </c>
      <c r="I7756" t="s">
        <v>6819</v>
      </c>
      <c r="M7756" t="b">
        <v>0</v>
      </c>
    </row>
    <row r="7757" spans="1:13" x14ac:dyDescent="0.3">
      <c r="A7757">
        <v>9282</v>
      </c>
      <c r="D7757" s="3">
        <v>43598</v>
      </c>
      <c r="I7757" t="s">
        <v>6820</v>
      </c>
      <c r="M7757" t="b">
        <v>0</v>
      </c>
    </row>
    <row r="7758" spans="1:13" x14ac:dyDescent="0.3">
      <c r="A7758">
        <v>9283</v>
      </c>
      <c r="D7758" s="3">
        <v>43640</v>
      </c>
      <c r="I7758" t="s">
        <v>6821</v>
      </c>
      <c r="M7758" t="b">
        <v>0</v>
      </c>
    </row>
    <row r="7759" spans="1:13" x14ac:dyDescent="0.3">
      <c r="A7759">
        <v>9284</v>
      </c>
      <c r="D7759" s="3">
        <v>43598</v>
      </c>
      <c r="I7759" t="s">
        <v>6807</v>
      </c>
      <c r="M7759" t="b">
        <v>0</v>
      </c>
    </row>
    <row r="7760" spans="1:13" x14ac:dyDescent="0.3">
      <c r="A7760">
        <v>9285</v>
      </c>
      <c r="D7760" s="3">
        <v>43484</v>
      </c>
      <c r="I7760" t="s">
        <v>6822</v>
      </c>
      <c r="M7760" t="b">
        <v>0</v>
      </c>
    </row>
    <row r="7761" spans="1:13" x14ac:dyDescent="0.3">
      <c r="A7761">
        <v>9286</v>
      </c>
      <c r="D7761" s="3">
        <v>43582</v>
      </c>
      <c r="I7761" t="s">
        <v>6823</v>
      </c>
      <c r="M7761" t="b">
        <v>0</v>
      </c>
    </row>
    <row r="7762" spans="1:13" x14ac:dyDescent="0.3">
      <c r="A7762">
        <v>9287</v>
      </c>
      <c r="D7762" s="3">
        <v>43593</v>
      </c>
      <c r="I7762" t="s">
        <v>6824</v>
      </c>
      <c r="M7762" t="b">
        <v>0</v>
      </c>
    </row>
    <row r="7763" spans="1:13" x14ac:dyDescent="0.3">
      <c r="A7763">
        <v>9289</v>
      </c>
      <c r="D7763" s="3">
        <v>43571</v>
      </c>
      <c r="I7763" t="s">
        <v>6825</v>
      </c>
      <c r="M7763" t="b">
        <v>0</v>
      </c>
    </row>
    <row r="7764" spans="1:13" x14ac:dyDescent="0.3">
      <c r="A7764">
        <v>9290</v>
      </c>
      <c r="D7764" s="3">
        <v>43604</v>
      </c>
      <c r="I7764" t="s">
        <v>6826</v>
      </c>
      <c r="M7764" t="b">
        <v>0</v>
      </c>
    </row>
    <row r="7765" spans="1:13" x14ac:dyDescent="0.3">
      <c r="A7765">
        <v>9291</v>
      </c>
      <c r="D7765" s="3">
        <v>43702</v>
      </c>
      <c r="I7765" t="s">
        <v>6827</v>
      </c>
      <c r="M7765" t="b">
        <v>0</v>
      </c>
    </row>
    <row r="7766" spans="1:13" x14ac:dyDescent="0.3">
      <c r="A7766">
        <v>9292</v>
      </c>
      <c r="D7766" s="3"/>
      <c r="I7766" t="s">
        <v>6828</v>
      </c>
      <c r="M7766" t="b">
        <v>1</v>
      </c>
    </row>
    <row r="7767" spans="1:13" x14ac:dyDescent="0.3">
      <c r="A7767">
        <v>9293</v>
      </c>
      <c r="D7767" s="3"/>
      <c r="I7767" t="s">
        <v>6829</v>
      </c>
      <c r="M7767" t="b">
        <v>1</v>
      </c>
    </row>
    <row r="7768" spans="1:13" x14ac:dyDescent="0.3">
      <c r="A7768">
        <v>9294</v>
      </c>
      <c r="D7768" s="3">
        <v>43531</v>
      </c>
      <c r="I7768" t="s">
        <v>6829</v>
      </c>
      <c r="M7768" t="b">
        <v>1</v>
      </c>
    </row>
    <row r="7769" spans="1:13" x14ac:dyDescent="0.3">
      <c r="A7769">
        <v>9295</v>
      </c>
      <c r="D7769" s="3">
        <v>43640</v>
      </c>
      <c r="I7769" t="s">
        <v>6830</v>
      </c>
      <c r="M7769" t="b">
        <v>1</v>
      </c>
    </row>
    <row r="7770" spans="1:13" x14ac:dyDescent="0.3">
      <c r="A7770">
        <v>9296</v>
      </c>
      <c r="D7770" s="3">
        <v>43667</v>
      </c>
      <c r="I7770" t="s">
        <v>6831</v>
      </c>
      <c r="M7770" t="b">
        <v>0</v>
      </c>
    </row>
    <row r="7771" spans="1:13" x14ac:dyDescent="0.3">
      <c r="A7771">
        <v>9297</v>
      </c>
      <c r="D7771" s="3">
        <v>43638</v>
      </c>
      <c r="I7771" t="s">
        <v>6832</v>
      </c>
      <c r="M7771" t="b">
        <v>0</v>
      </c>
    </row>
    <row r="7772" spans="1:13" x14ac:dyDescent="0.3">
      <c r="A7772">
        <v>9298</v>
      </c>
      <c r="D7772" s="3">
        <v>43636</v>
      </c>
      <c r="I7772" t="s">
        <v>6833</v>
      </c>
      <c r="M7772" t="b">
        <v>0</v>
      </c>
    </row>
    <row r="7773" spans="1:13" x14ac:dyDescent="0.3">
      <c r="A7773">
        <v>9299</v>
      </c>
      <c r="D7773" s="3">
        <v>43635</v>
      </c>
      <c r="I7773" t="s">
        <v>6834</v>
      </c>
      <c r="M7773" t="b">
        <v>0</v>
      </c>
    </row>
    <row r="7774" spans="1:13" x14ac:dyDescent="0.3">
      <c r="A7774">
        <v>9300</v>
      </c>
      <c r="D7774" s="3">
        <v>43589</v>
      </c>
      <c r="I7774" t="s">
        <v>359</v>
      </c>
      <c r="M7774" t="b">
        <v>0</v>
      </c>
    </row>
    <row r="7775" spans="1:13" x14ac:dyDescent="0.3">
      <c r="A7775">
        <v>9302</v>
      </c>
      <c r="D7775" s="3">
        <v>43404</v>
      </c>
      <c r="I7775" t="s">
        <v>6835</v>
      </c>
      <c r="M7775" t="b">
        <v>0</v>
      </c>
    </row>
    <row r="7776" spans="1:13" x14ac:dyDescent="0.3">
      <c r="A7776">
        <v>9303</v>
      </c>
      <c r="D7776" s="3">
        <v>43585</v>
      </c>
      <c r="I7776" t="s">
        <v>6836</v>
      </c>
      <c r="M7776" t="b">
        <v>0</v>
      </c>
    </row>
    <row r="7777" spans="1:13" x14ac:dyDescent="0.3">
      <c r="A7777">
        <v>9304</v>
      </c>
      <c r="D7777" s="3">
        <v>43652</v>
      </c>
      <c r="I7777" t="s">
        <v>6837</v>
      </c>
      <c r="M7777" t="b">
        <v>0</v>
      </c>
    </row>
    <row r="7778" spans="1:13" x14ac:dyDescent="0.3">
      <c r="A7778">
        <v>9305</v>
      </c>
      <c r="D7778" s="3">
        <v>43643</v>
      </c>
      <c r="I7778" t="s">
        <v>6838</v>
      </c>
      <c r="M7778" t="b">
        <v>0</v>
      </c>
    </row>
    <row r="7779" spans="1:13" x14ac:dyDescent="0.3">
      <c r="A7779">
        <v>9306</v>
      </c>
      <c r="D7779" s="3">
        <v>43612</v>
      </c>
      <c r="I7779" t="s">
        <v>6839</v>
      </c>
      <c r="M7779" t="b">
        <v>0</v>
      </c>
    </row>
    <row r="7780" spans="1:13" x14ac:dyDescent="0.3">
      <c r="A7780">
        <v>9308</v>
      </c>
      <c r="D7780" s="3">
        <v>43642</v>
      </c>
      <c r="I7780" t="s">
        <v>6840</v>
      </c>
      <c r="M7780" t="b">
        <v>0</v>
      </c>
    </row>
    <row r="7781" spans="1:13" x14ac:dyDescent="0.3">
      <c r="A7781">
        <v>9309</v>
      </c>
      <c r="D7781" s="3">
        <v>43614</v>
      </c>
      <c r="I7781" t="s">
        <v>4095</v>
      </c>
      <c r="M7781" t="b">
        <v>0</v>
      </c>
    </row>
    <row r="7782" spans="1:13" x14ac:dyDescent="0.3">
      <c r="A7782">
        <v>9310</v>
      </c>
      <c r="D7782" s="3">
        <v>43598</v>
      </c>
      <c r="I7782" t="s">
        <v>6841</v>
      </c>
      <c r="M7782" t="b">
        <v>0</v>
      </c>
    </row>
    <row r="7783" spans="1:13" x14ac:dyDescent="0.3">
      <c r="A7783">
        <v>9311</v>
      </c>
      <c r="D7783" s="3">
        <v>43632</v>
      </c>
      <c r="I7783" t="s">
        <v>359</v>
      </c>
      <c r="M7783" t="b">
        <v>0</v>
      </c>
    </row>
    <row r="7784" spans="1:13" x14ac:dyDescent="0.3">
      <c r="A7784">
        <v>9312</v>
      </c>
      <c r="D7784" s="3">
        <v>43605</v>
      </c>
      <c r="I7784" t="s">
        <v>6842</v>
      </c>
      <c r="M7784" t="b">
        <v>1</v>
      </c>
    </row>
    <row r="7785" spans="1:13" x14ac:dyDescent="0.3">
      <c r="A7785">
        <v>9314</v>
      </c>
      <c r="D7785" s="3">
        <v>43598</v>
      </c>
      <c r="I7785" t="s">
        <v>6843</v>
      </c>
      <c r="M7785" t="b">
        <v>0</v>
      </c>
    </row>
    <row r="7786" spans="1:13" x14ac:dyDescent="0.3">
      <c r="A7786">
        <v>9316</v>
      </c>
      <c r="D7786" s="3">
        <v>43598</v>
      </c>
      <c r="I7786" t="s">
        <v>6843</v>
      </c>
      <c r="M7786" t="b">
        <v>0</v>
      </c>
    </row>
    <row r="7787" spans="1:13" x14ac:dyDescent="0.3">
      <c r="A7787">
        <v>9318</v>
      </c>
      <c r="D7787" s="3">
        <v>43603</v>
      </c>
      <c r="I7787" t="s">
        <v>6844</v>
      </c>
      <c r="M7787" t="b">
        <v>0</v>
      </c>
    </row>
    <row r="7788" spans="1:13" x14ac:dyDescent="0.3">
      <c r="A7788">
        <v>9320</v>
      </c>
      <c r="D7788" s="3">
        <v>43603</v>
      </c>
      <c r="I7788" t="s">
        <v>6844</v>
      </c>
      <c r="M7788" t="b">
        <v>0</v>
      </c>
    </row>
    <row r="7789" spans="1:13" x14ac:dyDescent="0.3">
      <c r="A7789">
        <v>9322</v>
      </c>
      <c r="D7789" s="3">
        <v>43596</v>
      </c>
      <c r="I7789" t="s">
        <v>6845</v>
      </c>
      <c r="M7789" t="b">
        <v>0</v>
      </c>
    </row>
    <row r="7790" spans="1:13" x14ac:dyDescent="0.3">
      <c r="A7790">
        <v>9324</v>
      </c>
      <c r="D7790" s="3">
        <v>43582</v>
      </c>
      <c r="I7790" t="s">
        <v>6846</v>
      </c>
      <c r="M7790" t="b">
        <v>0</v>
      </c>
    </row>
    <row r="7791" spans="1:13" x14ac:dyDescent="0.3">
      <c r="A7791">
        <v>9325</v>
      </c>
      <c r="D7791" s="3">
        <v>43643</v>
      </c>
      <c r="I7791" t="s">
        <v>6847</v>
      </c>
      <c r="M7791" t="b">
        <v>0</v>
      </c>
    </row>
    <row r="7792" spans="1:13" x14ac:dyDescent="0.3">
      <c r="A7792">
        <v>9326</v>
      </c>
      <c r="D7792" s="3">
        <v>43712</v>
      </c>
      <c r="I7792" t="s">
        <v>6848</v>
      </c>
      <c r="M7792" t="b">
        <v>0</v>
      </c>
    </row>
    <row r="7793" spans="1:13" x14ac:dyDescent="0.3">
      <c r="A7793">
        <v>9327</v>
      </c>
      <c r="D7793" s="3">
        <v>43617</v>
      </c>
      <c r="I7793" t="s">
        <v>6563</v>
      </c>
      <c r="M7793" t="b">
        <v>0</v>
      </c>
    </row>
    <row r="7794" spans="1:13" x14ac:dyDescent="0.3">
      <c r="A7794">
        <v>9328</v>
      </c>
      <c r="D7794" s="3">
        <v>43636</v>
      </c>
      <c r="I7794" t="s">
        <v>6676</v>
      </c>
      <c r="M7794" t="b">
        <v>1</v>
      </c>
    </row>
    <row r="7795" spans="1:13" x14ac:dyDescent="0.3">
      <c r="A7795">
        <v>9329</v>
      </c>
      <c r="D7795" s="3">
        <v>43474</v>
      </c>
      <c r="I7795" t="s">
        <v>6849</v>
      </c>
      <c r="M7795" t="b">
        <v>0</v>
      </c>
    </row>
    <row r="7796" spans="1:13" x14ac:dyDescent="0.3">
      <c r="A7796">
        <v>9330</v>
      </c>
      <c r="D7796" s="3">
        <v>43537</v>
      </c>
      <c r="I7796" t="s">
        <v>6850</v>
      </c>
      <c r="M7796" t="b">
        <v>0</v>
      </c>
    </row>
    <row r="7797" spans="1:13" x14ac:dyDescent="0.3">
      <c r="A7797">
        <v>9331</v>
      </c>
      <c r="D7797" s="3">
        <v>43635</v>
      </c>
      <c r="I7797" t="s">
        <v>6676</v>
      </c>
      <c r="M7797" t="b">
        <v>0</v>
      </c>
    </row>
    <row r="7798" spans="1:13" x14ac:dyDescent="0.3">
      <c r="A7798">
        <v>9332</v>
      </c>
      <c r="D7798" s="3">
        <v>43611</v>
      </c>
      <c r="I7798" t="s">
        <v>6851</v>
      </c>
      <c r="M7798" t="b">
        <v>0</v>
      </c>
    </row>
    <row r="7799" spans="1:13" x14ac:dyDescent="0.3">
      <c r="A7799">
        <v>9333</v>
      </c>
      <c r="D7799" s="3">
        <v>43613</v>
      </c>
      <c r="I7799" t="s">
        <v>6688</v>
      </c>
      <c r="M7799" t="b">
        <v>0</v>
      </c>
    </row>
    <row r="7800" spans="1:13" x14ac:dyDescent="0.3">
      <c r="A7800">
        <v>9335</v>
      </c>
      <c r="D7800" s="3">
        <v>43610</v>
      </c>
      <c r="I7800" t="s">
        <v>6852</v>
      </c>
      <c r="M7800" t="b">
        <v>0</v>
      </c>
    </row>
    <row r="7801" spans="1:13" x14ac:dyDescent="0.3">
      <c r="A7801">
        <v>9336</v>
      </c>
      <c r="D7801" s="3">
        <v>43604</v>
      </c>
      <c r="I7801" t="s">
        <v>359</v>
      </c>
      <c r="M7801" t="b">
        <v>0</v>
      </c>
    </row>
    <row r="7802" spans="1:13" x14ac:dyDescent="0.3">
      <c r="A7802">
        <v>9337</v>
      </c>
      <c r="D7802" s="3">
        <v>43613</v>
      </c>
      <c r="I7802" t="s">
        <v>4095</v>
      </c>
      <c r="M7802" t="b">
        <v>1</v>
      </c>
    </row>
    <row r="7803" spans="1:13" x14ac:dyDescent="0.3">
      <c r="A7803">
        <v>9338</v>
      </c>
      <c r="D7803" s="3">
        <v>43585</v>
      </c>
      <c r="I7803" t="s">
        <v>6853</v>
      </c>
      <c r="M7803" t="b">
        <v>0</v>
      </c>
    </row>
    <row r="7804" spans="1:13" x14ac:dyDescent="0.3">
      <c r="A7804">
        <v>9339</v>
      </c>
      <c r="D7804" s="3">
        <v>43589</v>
      </c>
      <c r="I7804" t="s">
        <v>6854</v>
      </c>
      <c r="M7804" t="b">
        <v>0</v>
      </c>
    </row>
    <row r="7805" spans="1:13" x14ac:dyDescent="0.3">
      <c r="A7805">
        <v>9340</v>
      </c>
      <c r="D7805" s="3">
        <v>43624</v>
      </c>
      <c r="I7805" t="s">
        <v>6855</v>
      </c>
      <c r="M7805" t="b">
        <v>0</v>
      </c>
    </row>
    <row r="7806" spans="1:13" x14ac:dyDescent="0.3">
      <c r="A7806">
        <v>9341</v>
      </c>
      <c r="D7806" s="3">
        <v>43593</v>
      </c>
      <c r="I7806" t="s">
        <v>6856</v>
      </c>
      <c r="M7806" t="b">
        <v>0</v>
      </c>
    </row>
    <row r="7807" spans="1:13" x14ac:dyDescent="0.3">
      <c r="A7807">
        <v>9342</v>
      </c>
      <c r="D7807" s="3">
        <v>43631</v>
      </c>
      <c r="I7807" t="s">
        <v>6857</v>
      </c>
      <c r="M7807" t="b">
        <v>0</v>
      </c>
    </row>
    <row r="7808" spans="1:13" x14ac:dyDescent="0.3">
      <c r="A7808">
        <v>9343</v>
      </c>
      <c r="D7808" s="3">
        <v>43597</v>
      </c>
      <c r="I7808" t="s">
        <v>6858</v>
      </c>
      <c r="M7808" t="b">
        <v>0</v>
      </c>
    </row>
    <row r="7809" spans="1:13" x14ac:dyDescent="0.3">
      <c r="A7809">
        <v>9345</v>
      </c>
      <c r="D7809" s="3">
        <v>43604</v>
      </c>
      <c r="I7809" t="s">
        <v>6859</v>
      </c>
      <c r="M7809" t="b">
        <v>1</v>
      </c>
    </row>
    <row r="7810" spans="1:13" x14ac:dyDescent="0.3">
      <c r="A7810">
        <v>9347</v>
      </c>
      <c r="D7810" s="3">
        <v>43604</v>
      </c>
      <c r="I7810" t="s">
        <v>6859</v>
      </c>
      <c r="M7810" t="b">
        <v>1</v>
      </c>
    </row>
    <row r="7811" spans="1:13" x14ac:dyDescent="0.3">
      <c r="A7811">
        <v>9349</v>
      </c>
      <c r="D7811" s="3">
        <v>43604</v>
      </c>
      <c r="I7811" t="s">
        <v>6859</v>
      </c>
      <c r="M7811" t="b">
        <v>1</v>
      </c>
    </row>
    <row r="7812" spans="1:13" x14ac:dyDescent="0.3">
      <c r="A7812">
        <v>9351</v>
      </c>
      <c r="D7812" s="3">
        <v>43604</v>
      </c>
      <c r="I7812" t="s">
        <v>6859</v>
      </c>
      <c r="M7812" t="b">
        <v>1</v>
      </c>
    </row>
    <row r="7813" spans="1:13" x14ac:dyDescent="0.3">
      <c r="A7813">
        <v>9353</v>
      </c>
      <c r="D7813" s="3">
        <v>43604</v>
      </c>
      <c r="I7813" t="s">
        <v>6859</v>
      </c>
      <c r="M7813" t="b">
        <v>1</v>
      </c>
    </row>
    <row r="7814" spans="1:13" x14ac:dyDescent="0.3">
      <c r="A7814">
        <v>9355</v>
      </c>
      <c r="D7814" s="3">
        <v>43604</v>
      </c>
      <c r="I7814" t="s">
        <v>6859</v>
      </c>
      <c r="M7814" t="b">
        <v>1</v>
      </c>
    </row>
    <row r="7815" spans="1:13" x14ac:dyDescent="0.3">
      <c r="A7815">
        <v>9357</v>
      </c>
      <c r="D7815" s="3">
        <v>43635</v>
      </c>
      <c r="I7815" t="s">
        <v>6860</v>
      </c>
      <c r="M7815" t="b">
        <v>0</v>
      </c>
    </row>
    <row r="7816" spans="1:13" x14ac:dyDescent="0.3">
      <c r="A7816">
        <v>9358</v>
      </c>
      <c r="D7816" s="3">
        <v>43627</v>
      </c>
      <c r="I7816" t="s">
        <v>6861</v>
      </c>
      <c r="M7816" t="b">
        <v>0</v>
      </c>
    </row>
    <row r="7817" spans="1:13" x14ac:dyDescent="0.3">
      <c r="A7817">
        <v>9360</v>
      </c>
      <c r="D7817" s="3">
        <v>43612</v>
      </c>
      <c r="I7817" t="s">
        <v>6862</v>
      </c>
      <c r="M7817" t="b">
        <v>0</v>
      </c>
    </row>
    <row r="7818" spans="1:13" x14ac:dyDescent="0.3">
      <c r="A7818">
        <v>9361</v>
      </c>
      <c r="D7818" s="3">
        <v>43589</v>
      </c>
      <c r="I7818" t="s">
        <v>6863</v>
      </c>
      <c r="M7818" t="b">
        <v>0</v>
      </c>
    </row>
    <row r="7819" spans="1:13" x14ac:dyDescent="0.3">
      <c r="A7819">
        <v>9362</v>
      </c>
      <c r="D7819" s="3">
        <v>43590</v>
      </c>
      <c r="I7819" t="s">
        <v>6864</v>
      </c>
      <c r="M7819" t="b">
        <v>0</v>
      </c>
    </row>
    <row r="7820" spans="1:13" x14ac:dyDescent="0.3">
      <c r="A7820">
        <v>9363</v>
      </c>
      <c r="D7820" s="3">
        <v>43676</v>
      </c>
      <c r="I7820" t="s">
        <v>6865</v>
      </c>
      <c r="M7820" t="b">
        <v>0</v>
      </c>
    </row>
    <row r="7821" spans="1:13" x14ac:dyDescent="0.3">
      <c r="A7821">
        <v>9364</v>
      </c>
      <c r="D7821" s="3">
        <v>43682</v>
      </c>
      <c r="I7821" t="s">
        <v>6866</v>
      </c>
      <c r="M7821" t="b">
        <v>0</v>
      </c>
    </row>
    <row r="7822" spans="1:13" x14ac:dyDescent="0.3">
      <c r="A7822">
        <v>9365</v>
      </c>
      <c r="D7822" s="3">
        <v>43605</v>
      </c>
      <c r="I7822" t="s">
        <v>6867</v>
      </c>
      <c r="M7822" t="b">
        <v>1</v>
      </c>
    </row>
    <row r="7823" spans="1:13" x14ac:dyDescent="0.3">
      <c r="A7823">
        <v>9369</v>
      </c>
      <c r="D7823" s="3">
        <v>43603</v>
      </c>
      <c r="I7823" t="s">
        <v>6844</v>
      </c>
      <c r="M7823" t="b">
        <v>0</v>
      </c>
    </row>
    <row r="7824" spans="1:13" x14ac:dyDescent="0.3">
      <c r="A7824">
        <v>9371</v>
      </c>
      <c r="D7824" s="3">
        <v>43603</v>
      </c>
      <c r="I7824" t="s">
        <v>6844</v>
      </c>
      <c r="M7824" t="b">
        <v>0</v>
      </c>
    </row>
    <row r="7825" spans="1:13" x14ac:dyDescent="0.3">
      <c r="A7825">
        <v>9373</v>
      </c>
      <c r="D7825" s="3">
        <v>43603</v>
      </c>
      <c r="I7825" t="s">
        <v>6844</v>
      </c>
      <c r="M7825" t="b">
        <v>0</v>
      </c>
    </row>
    <row r="7826" spans="1:13" x14ac:dyDescent="0.3">
      <c r="A7826">
        <v>9375</v>
      </c>
      <c r="D7826" s="3">
        <v>43606</v>
      </c>
      <c r="I7826" t="s">
        <v>283</v>
      </c>
      <c r="M7826" t="b">
        <v>1</v>
      </c>
    </row>
    <row r="7827" spans="1:13" x14ac:dyDescent="0.3">
      <c r="A7827">
        <v>9379</v>
      </c>
      <c r="D7827" s="3">
        <v>43606</v>
      </c>
      <c r="I7827" t="s">
        <v>6868</v>
      </c>
      <c r="M7827" t="b">
        <v>1</v>
      </c>
    </row>
    <row r="7828" spans="1:13" x14ac:dyDescent="0.3">
      <c r="A7828">
        <v>9385</v>
      </c>
      <c r="D7828" s="3">
        <v>43608</v>
      </c>
      <c r="I7828" t="s">
        <v>6869</v>
      </c>
      <c r="M7828" t="b">
        <v>1</v>
      </c>
    </row>
    <row r="7829" spans="1:13" x14ac:dyDescent="0.3">
      <c r="A7829">
        <v>9389</v>
      </c>
      <c r="D7829" s="3">
        <v>43607</v>
      </c>
      <c r="I7829" t="s">
        <v>283</v>
      </c>
      <c r="M7829" t="b">
        <v>0</v>
      </c>
    </row>
    <row r="7830" spans="1:13" x14ac:dyDescent="0.3">
      <c r="A7830">
        <v>9391</v>
      </c>
      <c r="D7830" s="3">
        <v>43607</v>
      </c>
      <c r="I7830" t="s">
        <v>283</v>
      </c>
      <c r="M7830" t="b">
        <v>0</v>
      </c>
    </row>
    <row r="7831" spans="1:13" x14ac:dyDescent="0.3">
      <c r="A7831">
        <v>9393</v>
      </c>
      <c r="D7831" s="3">
        <v>43607</v>
      </c>
      <c r="I7831" t="s">
        <v>6870</v>
      </c>
      <c r="M7831" t="b">
        <v>1</v>
      </c>
    </row>
    <row r="7832" spans="1:13" x14ac:dyDescent="0.3">
      <c r="A7832">
        <v>9397</v>
      </c>
      <c r="D7832" s="3">
        <v>43676</v>
      </c>
      <c r="I7832" t="s">
        <v>6871</v>
      </c>
      <c r="M7832" t="b">
        <v>0</v>
      </c>
    </row>
    <row r="7833" spans="1:13" x14ac:dyDescent="0.3">
      <c r="A7833">
        <v>9398</v>
      </c>
      <c r="D7833" s="3">
        <v>43610</v>
      </c>
      <c r="I7833" t="s">
        <v>6872</v>
      </c>
      <c r="M7833" t="b">
        <v>0</v>
      </c>
    </row>
    <row r="7834" spans="1:13" x14ac:dyDescent="0.3">
      <c r="A7834">
        <v>9399</v>
      </c>
      <c r="D7834" s="3">
        <v>43613</v>
      </c>
      <c r="I7834" t="s">
        <v>6873</v>
      </c>
      <c r="M7834" t="b">
        <v>0</v>
      </c>
    </row>
    <row r="7835" spans="1:13" x14ac:dyDescent="0.3">
      <c r="A7835">
        <v>9401</v>
      </c>
      <c r="D7835" s="3">
        <v>43600</v>
      </c>
      <c r="I7835" t="s">
        <v>6874</v>
      </c>
      <c r="M7835" t="b">
        <v>1</v>
      </c>
    </row>
    <row r="7836" spans="1:13" x14ac:dyDescent="0.3">
      <c r="A7836">
        <v>9403</v>
      </c>
      <c r="D7836" s="3">
        <v>43635</v>
      </c>
      <c r="I7836" t="s">
        <v>6875</v>
      </c>
      <c r="M7836" t="b">
        <v>0</v>
      </c>
    </row>
    <row r="7837" spans="1:13" x14ac:dyDescent="0.3">
      <c r="A7837">
        <v>9404</v>
      </c>
      <c r="D7837" s="3">
        <v>43710</v>
      </c>
      <c r="I7837" t="s">
        <v>6876</v>
      </c>
      <c r="M7837" t="b">
        <v>0</v>
      </c>
    </row>
    <row r="7838" spans="1:13" x14ac:dyDescent="0.3">
      <c r="A7838">
        <v>9405</v>
      </c>
      <c r="D7838" s="3">
        <v>43635</v>
      </c>
      <c r="I7838" t="s">
        <v>6877</v>
      </c>
      <c r="M7838" t="b">
        <v>0</v>
      </c>
    </row>
    <row r="7839" spans="1:13" x14ac:dyDescent="0.3">
      <c r="A7839">
        <v>9406</v>
      </c>
      <c r="D7839" s="3">
        <v>43649</v>
      </c>
      <c r="I7839" t="s">
        <v>6878</v>
      </c>
      <c r="M7839" t="b">
        <v>0</v>
      </c>
    </row>
    <row r="7840" spans="1:13" x14ac:dyDescent="0.3">
      <c r="A7840">
        <v>9407</v>
      </c>
      <c r="D7840" s="3">
        <v>43710</v>
      </c>
      <c r="I7840" t="s">
        <v>6879</v>
      </c>
      <c r="M7840" t="b">
        <v>0</v>
      </c>
    </row>
    <row r="7841" spans="1:13" x14ac:dyDescent="0.3">
      <c r="A7841">
        <v>9408</v>
      </c>
      <c r="D7841" s="3">
        <v>43603</v>
      </c>
      <c r="I7841" t="s">
        <v>6880</v>
      </c>
      <c r="M7841" t="b">
        <v>0</v>
      </c>
    </row>
    <row r="7842" spans="1:13" x14ac:dyDescent="0.3">
      <c r="A7842">
        <v>9415</v>
      </c>
      <c r="D7842" s="3">
        <v>43615</v>
      </c>
      <c r="M7842" t="b">
        <v>0</v>
      </c>
    </row>
    <row r="7843" spans="1:13" x14ac:dyDescent="0.3">
      <c r="A7843">
        <v>9416</v>
      </c>
      <c r="D7843" s="3"/>
      <c r="I7843" t="s">
        <v>6881</v>
      </c>
      <c r="M7843" t="b">
        <v>1</v>
      </c>
    </row>
    <row r="7844" spans="1:13" x14ac:dyDescent="0.3">
      <c r="A7844">
        <v>9419</v>
      </c>
      <c r="D7844" s="3">
        <v>43611</v>
      </c>
      <c r="I7844" t="s">
        <v>6882</v>
      </c>
      <c r="M7844" t="b">
        <v>1</v>
      </c>
    </row>
    <row r="7845" spans="1:13" x14ac:dyDescent="0.3">
      <c r="A7845">
        <v>9421</v>
      </c>
      <c r="D7845" s="3">
        <v>43612</v>
      </c>
      <c r="I7845" t="s">
        <v>6883</v>
      </c>
      <c r="M7845" t="b">
        <v>1</v>
      </c>
    </row>
    <row r="7846" spans="1:13" x14ac:dyDescent="0.3">
      <c r="A7846">
        <v>9427</v>
      </c>
      <c r="D7846" s="3">
        <v>43614</v>
      </c>
      <c r="I7846" t="s">
        <v>6884</v>
      </c>
      <c r="M7846" t="b">
        <v>1</v>
      </c>
    </row>
    <row r="7847" spans="1:13" x14ac:dyDescent="0.3">
      <c r="A7847">
        <v>9429</v>
      </c>
      <c r="D7847" s="3">
        <v>43610</v>
      </c>
      <c r="I7847" t="s">
        <v>6885</v>
      </c>
      <c r="M7847" t="b">
        <v>1</v>
      </c>
    </row>
    <row r="7848" spans="1:13" x14ac:dyDescent="0.3">
      <c r="A7848">
        <v>9431</v>
      </c>
      <c r="D7848" s="3">
        <v>43613</v>
      </c>
      <c r="I7848" t="s">
        <v>283</v>
      </c>
      <c r="M7848" t="b">
        <v>1</v>
      </c>
    </row>
    <row r="7849" spans="1:13" x14ac:dyDescent="0.3">
      <c r="A7849">
        <v>9433</v>
      </c>
      <c r="D7849" s="3">
        <v>43617</v>
      </c>
      <c r="I7849" t="s">
        <v>6886</v>
      </c>
      <c r="M7849" t="b">
        <v>1</v>
      </c>
    </row>
    <row r="7850" spans="1:13" x14ac:dyDescent="0.3">
      <c r="A7850">
        <v>9437</v>
      </c>
      <c r="D7850" s="3">
        <v>43613</v>
      </c>
      <c r="I7850" t="s">
        <v>283</v>
      </c>
      <c r="M7850" t="b">
        <v>1</v>
      </c>
    </row>
    <row r="7851" spans="1:13" x14ac:dyDescent="0.3">
      <c r="A7851">
        <v>9441</v>
      </c>
      <c r="D7851" s="3">
        <v>43613</v>
      </c>
      <c r="I7851" t="s">
        <v>6887</v>
      </c>
      <c r="M7851" t="b">
        <v>1</v>
      </c>
    </row>
    <row r="7852" spans="1:13" x14ac:dyDescent="0.3">
      <c r="A7852">
        <v>9453</v>
      </c>
      <c r="D7852" s="3">
        <v>43615</v>
      </c>
      <c r="I7852" t="s">
        <v>6888</v>
      </c>
      <c r="M7852" t="b">
        <v>1</v>
      </c>
    </row>
    <row r="7853" spans="1:13" x14ac:dyDescent="0.3">
      <c r="A7853">
        <v>9457</v>
      </c>
      <c r="D7853" s="3">
        <v>43626</v>
      </c>
      <c r="I7853" t="s">
        <v>6889</v>
      </c>
      <c r="M7853" t="b">
        <v>1</v>
      </c>
    </row>
    <row r="7854" spans="1:13" x14ac:dyDescent="0.3">
      <c r="A7854">
        <v>9459</v>
      </c>
      <c r="D7854" s="3">
        <v>43614</v>
      </c>
      <c r="I7854" t="s">
        <v>283</v>
      </c>
      <c r="M7854" t="b">
        <v>1</v>
      </c>
    </row>
    <row r="7855" spans="1:13" x14ac:dyDescent="0.3">
      <c r="A7855">
        <v>9463</v>
      </c>
      <c r="D7855" s="3">
        <v>43649</v>
      </c>
      <c r="M7855" t="b">
        <v>0</v>
      </c>
    </row>
    <row r="7856" spans="1:13" x14ac:dyDescent="0.3">
      <c r="A7856">
        <v>9464</v>
      </c>
      <c r="D7856" s="3">
        <v>43626</v>
      </c>
      <c r="I7856" t="s">
        <v>6890</v>
      </c>
      <c r="M7856" t="b">
        <v>0</v>
      </c>
    </row>
    <row r="7857" spans="1:13" x14ac:dyDescent="0.3">
      <c r="A7857">
        <v>9465</v>
      </c>
      <c r="D7857" s="3">
        <v>43640</v>
      </c>
      <c r="I7857" t="s">
        <v>6891</v>
      </c>
      <c r="M7857" t="b">
        <v>1</v>
      </c>
    </row>
    <row r="7858" spans="1:13" x14ac:dyDescent="0.3">
      <c r="A7858">
        <v>9466</v>
      </c>
      <c r="D7858" s="3">
        <v>43633</v>
      </c>
      <c r="I7858" t="s">
        <v>6892</v>
      </c>
      <c r="M7858" t="b">
        <v>0</v>
      </c>
    </row>
    <row r="7859" spans="1:13" x14ac:dyDescent="0.3">
      <c r="A7859">
        <v>9467</v>
      </c>
      <c r="D7859" s="3">
        <v>43626</v>
      </c>
      <c r="I7859" t="s">
        <v>6893</v>
      </c>
      <c r="M7859" t="b">
        <v>1</v>
      </c>
    </row>
    <row r="7860" spans="1:13" x14ac:dyDescent="0.3">
      <c r="A7860">
        <v>9469</v>
      </c>
      <c r="D7860" s="3">
        <v>43660</v>
      </c>
      <c r="I7860" t="s">
        <v>6894</v>
      </c>
      <c r="M7860" t="b">
        <v>0</v>
      </c>
    </row>
    <row r="7861" spans="1:13" x14ac:dyDescent="0.3">
      <c r="A7861">
        <v>9470</v>
      </c>
      <c r="D7861" s="3">
        <v>43618</v>
      </c>
      <c r="I7861" t="s">
        <v>283</v>
      </c>
      <c r="M7861" t="b">
        <v>1</v>
      </c>
    </row>
    <row r="7862" spans="1:13" x14ac:dyDescent="0.3">
      <c r="A7862">
        <v>9471</v>
      </c>
      <c r="D7862" s="3">
        <v>43624</v>
      </c>
      <c r="I7862" t="s">
        <v>6895</v>
      </c>
      <c r="M7862" t="b">
        <v>1</v>
      </c>
    </row>
    <row r="7863" spans="1:13" x14ac:dyDescent="0.3">
      <c r="A7863">
        <v>9472</v>
      </c>
      <c r="D7863" s="3">
        <v>43642</v>
      </c>
      <c r="I7863" t="s">
        <v>6896</v>
      </c>
      <c r="M7863" t="b">
        <v>0</v>
      </c>
    </row>
    <row r="7864" spans="1:13" x14ac:dyDescent="0.3">
      <c r="A7864">
        <v>9473</v>
      </c>
      <c r="D7864" s="3">
        <v>43617</v>
      </c>
      <c r="I7864" t="s">
        <v>6897</v>
      </c>
      <c r="M7864" t="b">
        <v>0</v>
      </c>
    </row>
    <row r="7865" spans="1:13" x14ac:dyDescent="0.3">
      <c r="A7865">
        <v>9474</v>
      </c>
      <c r="D7865" s="3">
        <v>43591</v>
      </c>
      <c r="I7865" t="s">
        <v>6898</v>
      </c>
      <c r="M7865" t="b">
        <v>0</v>
      </c>
    </row>
    <row r="7866" spans="1:13" x14ac:dyDescent="0.3">
      <c r="A7866">
        <v>9475</v>
      </c>
      <c r="D7866" s="3">
        <v>43681</v>
      </c>
      <c r="I7866" t="s">
        <v>6899</v>
      </c>
      <c r="M7866" t="b">
        <v>0</v>
      </c>
    </row>
    <row r="7867" spans="1:13" x14ac:dyDescent="0.3">
      <c r="A7867">
        <v>9476</v>
      </c>
      <c r="D7867" s="3">
        <v>43726</v>
      </c>
      <c r="I7867" t="s">
        <v>6900</v>
      </c>
      <c r="M7867" t="b">
        <v>1</v>
      </c>
    </row>
    <row r="7868" spans="1:13" x14ac:dyDescent="0.3">
      <c r="A7868">
        <v>9477</v>
      </c>
      <c r="D7868" s="3">
        <v>43694</v>
      </c>
      <c r="I7868" t="s">
        <v>6901</v>
      </c>
      <c r="M7868" t="b">
        <v>0</v>
      </c>
    </row>
    <row r="7869" spans="1:13" x14ac:dyDescent="0.3">
      <c r="A7869">
        <v>9479</v>
      </c>
      <c r="D7869" s="3">
        <v>43633</v>
      </c>
      <c r="M7869" t="b">
        <v>0</v>
      </c>
    </row>
    <row r="7870" spans="1:13" x14ac:dyDescent="0.3">
      <c r="A7870">
        <v>9480</v>
      </c>
      <c r="D7870" s="3">
        <v>43605</v>
      </c>
      <c r="I7870" t="s">
        <v>6842</v>
      </c>
      <c r="M7870" t="b">
        <v>1</v>
      </c>
    </row>
    <row r="7871" spans="1:13" x14ac:dyDescent="0.3">
      <c r="A7871">
        <v>9481</v>
      </c>
      <c r="D7871" s="3">
        <v>43633</v>
      </c>
      <c r="M7871" t="b">
        <v>0</v>
      </c>
    </row>
    <row r="7872" spans="1:13" x14ac:dyDescent="0.3">
      <c r="A7872">
        <v>9482</v>
      </c>
      <c r="D7872" s="3">
        <v>43640</v>
      </c>
      <c r="M7872" t="b">
        <v>0</v>
      </c>
    </row>
    <row r="7873" spans="1:13" x14ac:dyDescent="0.3">
      <c r="A7873">
        <v>9483</v>
      </c>
      <c r="D7873" s="3">
        <v>43632</v>
      </c>
      <c r="I7873" t="s">
        <v>6902</v>
      </c>
      <c r="M7873" t="b">
        <v>0</v>
      </c>
    </row>
    <row r="7874" spans="1:13" x14ac:dyDescent="0.3">
      <c r="A7874">
        <v>9484</v>
      </c>
      <c r="D7874" s="3">
        <v>43625</v>
      </c>
      <c r="I7874" t="s">
        <v>6903</v>
      </c>
      <c r="M7874" t="b">
        <v>0</v>
      </c>
    </row>
    <row r="7875" spans="1:13" x14ac:dyDescent="0.3">
      <c r="A7875">
        <v>9485</v>
      </c>
      <c r="D7875" s="3">
        <v>43605</v>
      </c>
      <c r="I7875" t="s">
        <v>6904</v>
      </c>
      <c r="M7875" t="b">
        <v>0</v>
      </c>
    </row>
    <row r="7876" spans="1:13" x14ac:dyDescent="0.3">
      <c r="A7876">
        <v>9486</v>
      </c>
      <c r="D7876" s="3">
        <v>43632</v>
      </c>
      <c r="M7876" t="b">
        <v>0</v>
      </c>
    </row>
    <row r="7877" spans="1:13" x14ac:dyDescent="0.3">
      <c r="A7877">
        <v>9487</v>
      </c>
      <c r="D7877" s="3">
        <v>43632</v>
      </c>
      <c r="M7877" t="b">
        <v>0</v>
      </c>
    </row>
    <row r="7878" spans="1:13" x14ac:dyDescent="0.3">
      <c r="A7878">
        <v>9488</v>
      </c>
      <c r="D7878" s="3">
        <v>43632</v>
      </c>
      <c r="M7878" t="b">
        <v>0</v>
      </c>
    </row>
    <row r="7879" spans="1:13" x14ac:dyDescent="0.3">
      <c r="A7879">
        <v>9489</v>
      </c>
      <c r="D7879" s="3">
        <v>43632</v>
      </c>
      <c r="M7879" t="b">
        <v>0</v>
      </c>
    </row>
    <row r="7880" spans="1:13" x14ac:dyDescent="0.3">
      <c r="A7880">
        <v>9490</v>
      </c>
      <c r="D7880" s="3">
        <v>43632</v>
      </c>
      <c r="M7880" t="b">
        <v>0</v>
      </c>
    </row>
    <row r="7881" spans="1:13" x14ac:dyDescent="0.3">
      <c r="A7881">
        <v>9492</v>
      </c>
      <c r="D7881" s="3">
        <v>43631</v>
      </c>
      <c r="I7881" t="s">
        <v>6905</v>
      </c>
      <c r="M7881" t="b">
        <v>0</v>
      </c>
    </row>
    <row r="7882" spans="1:13" x14ac:dyDescent="0.3">
      <c r="A7882">
        <v>9493</v>
      </c>
      <c r="D7882" s="3">
        <v>43626</v>
      </c>
      <c r="I7882" t="s">
        <v>6906</v>
      </c>
      <c r="M7882" t="b">
        <v>0</v>
      </c>
    </row>
    <row r="7883" spans="1:13" x14ac:dyDescent="0.3">
      <c r="A7883">
        <v>9494</v>
      </c>
      <c r="D7883" s="3">
        <v>43617</v>
      </c>
      <c r="I7883" t="s">
        <v>6907</v>
      </c>
      <c r="M7883" t="b">
        <v>1</v>
      </c>
    </row>
    <row r="7884" spans="1:13" x14ac:dyDescent="0.3">
      <c r="A7884">
        <v>9496</v>
      </c>
      <c r="D7884" s="3">
        <v>43617</v>
      </c>
      <c r="I7884" t="s">
        <v>6908</v>
      </c>
      <c r="M7884" t="b">
        <v>1</v>
      </c>
    </row>
    <row r="7885" spans="1:13" x14ac:dyDescent="0.3">
      <c r="A7885">
        <v>9499</v>
      </c>
      <c r="D7885" s="3">
        <v>43641</v>
      </c>
      <c r="I7885" t="s">
        <v>6909</v>
      </c>
      <c r="M7885" t="b">
        <v>0</v>
      </c>
    </row>
    <row r="7886" spans="1:13" x14ac:dyDescent="0.3">
      <c r="A7886">
        <v>9500</v>
      </c>
      <c r="D7886" s="3">
        <v>43653</v>
      </c>
      <c r="I7886" t="s">
        <v>4095</v>
      </c>
      <c r="M7886" t="b">
        <v>1</v>
      </c>
    </row>
    <row r="7887" spans="1:13" x14ac:dyDescent="0.3">
      <c r="A7887">
        <v>9501</v>
      </c>
      <c r="D7887" s="3">
        <v>43641</v>
      </c>
      <c r="M7887" t="b">
        <v>0</v>
      </c>
    </row>
    <row r="7888" spans="1:13" x14ac:dyDescent="0.3">
      <c r="A7888">
        <v>9502</v>
      </c>
      <c r="D7888" s="3">
        <v>43606</v>
      </c>
      <c r="I7888" t="s">
        <v>6868</v>
      </c>
      <c r="M7888" t="b">
        <v>1</v>
      </c>
    </row>
    <row r="7889" spans="1:13" x14ac:dyDescent="0.3">
      <c r="A7889">
        <v>9503</v>
      </c>
      <c r="D7889" s="3">
        <v>43641</v>
      </c>
      <c r="M7889" t="b">
        <v>0</v>
      </c>
    </row>
    <row r="7890" spans="1:13" x14ac:dyDescent="0.3">
      <c r="A7890">
        <v>9504</v>
      </c>
      <c r="D7890" s="3">
        <v>43649</v>
      </c>
      <c r="M7890" t="b">
        <v>0</v>
      </c>
    </row>
    <row r="7891" spans="1:13" x14ac:dyDescent="0.3">
      <c r="A7891">
        <v>9505</v>
      </c>
      <c r="D7891" s="3">
        <v>43607</v>
      </c>
      <c r="I7891" t="s">
        <v>6870</v>
      </c>
      <c r="M7891" t="b">
        <v>1</v>
      </c>
    </row>
    <row r="7892" spans="1:13" x14ac:dyDescent="0.3">
      <c r="A7892">
        <v>9506</v>
      </c>
      <c r="D7892" s="3">
        <v>43649</v>
      </c>
      <c r="M7892" t="b">
        <v>0</v>
      </c>
    </row>
    <row r="7893" spans="1:13" x14ac:dyDescent="0.3">
      <c r="A7893">
        <v>9508</v>
      </c>
      <c r="D7893" s="3">
        <v>43696</v>
      </c>
      <c r="I7893" t="s">
        <v>6910</v>
      </c>
      <c r="M7893" t="b">
        <v>0</v>
      </c>
    </row>
    <row r="7894" spans="1:13" x14ac:dyDescent="0.3">
      <c r="A7894">
        <v>9509</v>
      </c>
      <c r="D7894" s="3">
        <v>43729</v>
      </c>
      <c r="I7894" t="s">
        <v>6911</v>
      </c>
      <c r="M7894" t="b">
        <v>0</v>
      </c>
    </row>
    <row r="7895" spans="1:13" x14ac:dyDescent="0.3">
      <c r="A7895">
        <v>9510</v>
      </c>
      <c r="D7895" s="3">
        <v>43723</v>
      </c>
      <c r="I7895" t="s">
        <v>6912</v>
      </c>
      <c r="M7895" t="b">
        <v>0</v>
      </c>
    </row>
    <row r="7896" spans="1:13" x14ac:dyDescent="0.3">
      <c r="A7896">
        <v>9511</v>
      </c>
      <c r="D7896" s="3">
        <v>43639</v>
      </c>
      <c r="I7896" t="s">
        <v>6913</v>
      </c>
      <c r="M7896" t="b">
        <v>1</v>
      </c>
    </row>
    <row r="7897" spans="1:13" x14ac:dyDescent="0.3">
      <c r="A7897">
        <v>9512</v>
      </c>
      <c r="D7897" s="3">
        <v>43676</v>
      </c>
      <c r="I7897" t="s">
        <v>6914</v>
      </c>
      <c r="M7897" t="b">
        <v>0</v>
      </c>
    </row>
    <row r="7898" spans="1:13" x14ac:dyDescent="0.3">
      <c r="A7898">
        <v>9514</v>
      </c>
      <c r="D7898" s="3">
        <v>43631</v>
      </c>
      <c r="I7898" t="s">
        <v>6915</v>
      </c>
      <c r="M7898" t="b">
        <v>0</v>
      </c>
    </row>
    <row r="7899" spans="1:13" x14ac:dyDescent="0.3">
      <c r="A7899">
        <v>9515</v>
      </c>
      <c r="D7899" s="3">
        <v>43631</v>
      </c>
      <c r="M7899" t="b">
        <v>0</v>
      </c>
    </row>
    <row r="7900" spans="1:13" x14ac:dyDescent="0.3">
      <c r="A7900">
        <v>9516</v>
      </c>
      <c r="D7900" s="3">
        <v>43610</v>
      </c>
      <c r="I7900" t="s">
        <v>6885</v>
      </c>
      <c r="M7900" t="b">
        <v>1</v>
      </c>
    </row>
    <row r="7901" spans="1:13" x14ac:dyDescent="0.3">
      <c r="A7901">
        <v>9517</v>
      </c>
      <c r="D7901" s="3">
        <v>43631</v>
      </c>
      <c r="M7901" t="b">
        <v>0</v>
      </c>
    </row>
    <row r="7902" spans="1:13" x14ac:dyDescent="0.3">
      <c r="A7902">
        <v>9518</v>
      </c>
      <c r="D7902" s="3">
        <v>43639</v>
      </c>
      <c r="M7902" t="b">
        <v>0</v>
      </c>
    </row>
    <row r="7903" spans="1:13" x14ac:dyDescent="0.3">
      <c r="A7903">
        <v>9519</v>
      </c>
      <c r="D7903" s="3">
        <v>43611</v>
      </c>
      <c r="I7903" t="s">
        <v>6882</v>
      </c>
      <c r="M7903" t="b">
        <v>1</v>
      </c>
    </row>
    <row r="7904" spans="1:13" x14ac:dyDescent="0.3">
      <c r="A7904">
        <v>9520</v>
      </c>
      <c r="D7904" s="3">
        <v>43639</v>
      </c>
      <c r="M7904" t="b">
        <v>0</v>
      </c>
    </row>
    <row r="7905" spans="1:13" x14ac:dyDescent="0.3">
      <c r="A7905">
        <v>9521</v>
      </c>
      <c r="D7905" s="3">
        <v>43611</v>
      </c>
      <c r="I7905" t="s">
        <v>6882</v>
      </c>
      <c r="M7905" t="b">
        <v>1</v>
      </c>
    </row>
    <row r="7906" spans="1:13" x14ac:dyDescent="0.3">
      <c r="A7906">
        <v>9522</v>
      </c>
      <c r="D7906" s="3">
        <v>43639</v>
      </c>
      <c r="M7906" t="b">
        <v>0</v>
      </c>
    </row>
    <row r="7907" spans="1:13" x14ac:dyDescent="0.3">
      <c r="A7907">
        <v>9523</v>
      </c>
      <c r="D7907" s="3">
        <v>43611</v>
      </c>
      <c r="I7907" t="s">
        <v>6882</v>
      </c>
      <c r="M7907" t="b">
        <v>1</v>
      </c>
    </row>
    <row r="7908" spans="1:13" x14ac:dyDescent="0.3">
      <c r="A7908">
        <v>9524</v>
      </c>
      <c r="D7908" s="3">
        <v>43639</v>
      </c>
      <c r="M7908" t="b">
        <v>0</v>
      </c>
    </row>
    <row r="7909" spans="1:13" x14ac:dyDescent="0.3">
      <c r="A7909">
        <v>9525</v>
      </c>
      <c r="D7909" s="3">
        <v>43643</v>
      </c>
      <c r="M7909" t="b">
        <v>0</v>
      </c>
    </row>
    <row r="7910" spans="1:13" x14ac:dyDescent="0.3">
      <c r="A7910">
        <v>9526</v>
      </c>
      <c r="D7910" s="3">
        <v>43608</v>
      </c>
      <c r="I7910" t="s">
        <v>6869</v>
      </c>
      <c r="M7910" t="b">
        <v>1</v>
      </c>
    </row>
    <row r="7911" spans="1:13" x14ac:dyDescent="0.3">
      <c r="A7911">
        <v>9527</v>
      </c>
      <c r="D7911" s="3">
        <v>43643</v>
      </c>
      <c r="M7911" t="b">
        <v>0</v>
      </c>
    </row>
    <row r="7912" spans="1:13" x14ac:dyDescent="0.3">
      <c r="A7912">
        <v>9528</v>
      </c>
      <c r="D7912" s="3">
        <v>43608</v>
      </c>
      <c r="I7912" t="s">
        <v>6869</v>
      </c>
      <c r="M7912" t="b">
        <v>1</v>
      </c>
    </row>
    <row r="7913" spans="1:13" x14ac:dyDescent="0.3">
      <c r="A7913">
        <v>9529</v>
      </c>
      <c r="D7913" s="3">
        <v>43643</v>
      </c>
      <c r="M7913" t="b">
        <v>0</v>
      </c>
    </row>
    <row r="7914" spans="1:13" x14ac:dyDescent="0.3">
      <c r="A7914">
        <v>9530</v>
      </c>
      <c r="D7914" s="3">
        <v>43608</v>
      </c>
      <c r="I7914" t="s">
        <v>6869</v>
      </c>
      <c r="M7914" t="b">
        <v>1</v>
      </c>
    </row>
    <row r="7915" spans="1:13" x14ac:dyDescent="0.3">
      <c r="A7915">
        <v>9531</v>
      </c>
      <c r="D7915" s="3">
        <v>43643</v>
      </c>
      <c r="M7915" t="b">
        <v>0</v>
      </c>
    </row>
    <row r="7916" spans="1:13" x14ac:dyDescent="0.3">
      <c r="A7916">
        <v>9532</v>
      </c>
      <c r="D7916" s="3">
        <v>43624</v>
      </c>
      <c r="I7916" t="s">
        <v>6916</v>
      </c>
      <c r="M7916" t="b">
        <v>0</v>
      </c>
    </row>
    <row r="7917" spans="1:13" x14ac:dyDescent="0.3">
      <c r="A7917">
        <v>9533</v>
      </c>
      <c r="D7917" s="3">
        <v>43612</v>
      </c>
      <c r="I7917" t="s">
        <v>6917</v>
      </c>
      <c r="M7917" t="b">
        <v>1</v>
      </c>
    </row>
    <row r="7918" spans="1:13" x14ac:dyDescent="0.3">
      <c r="A7918">
        <v>9534</v>
      </c>
      <c r="D7918" s="3">
        <v>43640</v>
      </c>
      <c r="M7918" t="b">
        <v>0</v>
      </c>
    </row>
    <row r="7919" spans="1:13" x14ac:dyDescent="0.3">
      <c r="A7919">
        <v>9535</v>
      </c>
      <c r="D7919" s="3">
        <v>43582</v>
      </c>
      <c r="I7919" t="s">
        <v>6918</v>
      </c>
      <c r="M7919" t="b">
        <v>0</v>
      </c>
    </row>
    <row r="7920" spans="1:13" x14ac:dyDescent="0.3">
      <c r="A7920">
        <v>9536</v>
      </c>
      <c r="D7920" s="3">
        <v>43533</v>
      </c>
      <c r="I7920" t="s">
        <v>6919</v>
      </c>
      <c r="M7920" t="b">
        <v>0</v>
      </c>
    </row>
    <row r="7921" spans="1:13" x14ac:dyDescent="0.3">
      <c r="A7921">
        <v>9537</v>
      </c>
      <c r="D7921" s="3">
        <v>43496</v>
      </c>
      <c r="I7921" t="s">
        <v>6920</v>
      </c>
      <c r="M7921" t="b">
        <v>0</v>
      </c>
    </row>
    <row r="7922" spans="1:13" x14ac:dyDescent="0.3">
      <c r="A7922">
        <v>9538</v>
      </c>
      <c r="D7922" s="3">
        <v>43491</v>
      </c>
      <c r="I7922" t="s">
        <v>6734</v>
      </c>
      <c r="M7922" t="b">
        <v>0</v>
      </c>
    </row>
    <row r="7923" spans="1:13" x14ac:dyDescent="0.3">
      <c r="A7923">
        <v>9539</v>
      </c>
      <c r="D7923" s="3">
        <v>43428</v>
      </c>
      <c r="I7923" t="s">
        <v>6921</v>
      </c>
      <c r="M7923" t="b">
        <v>0</v>
      </c>
    </row>
    <row r="7924" spans="1:13" x14ac:dyDescent="0.3">
      <c r="A7924">
        <v>9540</v>
      </c>
      <c r="D7924" s="3">
        <v>43401</v>
      </c>
      <c r="I7924" t="s">
        <v>359</v>
      </c>
      <c r="M7924" t="b">
        <v>0</v>
      </c>
    </row>
    <row r="7925" spans="1:13" x14ac:dyDescent="0.3">
      <c r="A7925">
        <v>9541</v>
      </c>
      <c r="D7925" s="3">
        <v>43387</v>
      </c>
      <c r="I7925" t="s">
        <v>6922</v>
      </c>
      <c r="M7925" t="b">
        <v>0</v>
      </c>
    </row>
    <row r="7926" spans="1:13" x14ac:dyDescent="0.3">
      <c r="A7926">
        <v>9542</v>
      </c>
      <c r="D7926" s="3">
        <v>43372</v>
      </c>
      <c r="I7926" t="s">
        <v>6923</v>
      </c>
      <c r="M7926" t="b">
        <v>0</v>
      </c>
    </row>
    <row r="7927" spans="1:13" x14ac:dyDescent="0.3">
      <c r="A7927">
        <v>9543</v>
      </c>
      <c r="D7927" s="3">
        <v>43366</v>
      </c>
      <c r="I7927" t="s">
        <v>6924</v>
      </c>
      <c r="M7927" t="b">
        <v>0</v>
      </c>
    </row>
    <row r="7928" spans="1:13" x14ac:dyDescent="0.3">
      <c r="A7928">
        <v>9544</v>
      </c>
      <c r="D7928" s="3">
        <v>43345</v>
      </c>
      <c r="I7928" t="s">
        <v>6925</v>
      </c>
      <c r="M7928" t="b">
        <v>0</v>
      </c>
    </row>
    <row r="7929" spans="1:13" x14ac:dyDescent="0.3">
      <c r="A7929">
        <v>9545</v>
      </c>
      <c r="D7929" s="3">
        <v>43281</v>
      </c>
      <c r="I7929" t="s">
        <v>6926</v>
      </c>
      <c r="M7929" t="b">
        <v>0</v>
      </c>
    </row>
    <row r="7930" spans="1:13" x14ac:dyDescent="0.3">
      <c r="A7930">
        <v>9546</v>
      </c>
      <c r="D7930" s="3">
        <v>43218</v>
      </c>
      <c r="I7930" t="s">
        <v>6927</v>
      </c>
      <c r="M7930" t="b">
        <v>0</v>
      </c>
    </row>
    <row r="7931" spans="1:13" x14ac:dyDescent="0.3">
      <c r="A7931">
        <v>9547</v>
      </c>
      <c r="D7931" s="3">
        <v>43155</v>
      </c>
      <c r="I7931" t="s">
        <v>6928</v>
      </c>
      <c r="M7931" t="b">
        <v>0</v>
      </c>
    </row>
    <row r="7932" spans="1:13" x14ac:dyDescent="0.3">
      <c r="A7932">
        <v>9548</v>
      </c>
      <c r="D7932" s="3">
        <v>43099</v>
      </c>
      <c r="I7932" t="s">
        <v>6929</v>
      </c>
      <c r="M7932" t="b">
        <v>0</v>
      </c>
    </row>
    <row r="7933" spans="1:13" x14ac:dyDescent="0.3">
      <c r="A7933">
        <v>9549</v>
      </c>
      <c r="D7933" s="3">
        <v>43036</v>
      </c>
      <c r="I7933" t="s">
        <v>6930</v>
      </c>
      <c r="M7933" t="b">
        <v>0</v>
      </c>
    </row>
    <row r="7934" spans="1:13" x14ac:dyDescent="0.3">
      <c r="A7934">
        <v>9550</v>
      </c>
      <c r="D7934" s="3">
        <v>43015</v>
      </c>
      <c r="I7934" t="s">
        <v>5520</v>
      </c>
      <c r="M7934" t="b">
        <v>0</v>
      </c>
    </row>
    <row r="7935" spans="1:13" x14ac:dyDescent="0.3">
      <c r="A7935">
        <v>9551</v>
      </c>
      <c r="D7935" s="3">
        <v>42931</v>
      </c>
      <c r="I7935" t="s">
        <v>6931</v>
      </c>
      <c r="M7935" t="b">
        <v>0</v>
      </c>
    </row>
    <row r="7936" spans="1:13" x14ac:dyDescent="0.3">
      <c r="A7936">
        <v>9552</v>
      </c>
      <c r="D7936" s="3">
        <v>42889</v>
      </c>
      <c r="I7936" t="s">
        <v>6932</v>
      </c>
      <c r="M7936" t="b">
        <v>0</v>
      </c>
    </row>
    <row r="7937" spans="1:13" x14ac:dyDescent="0.3">
      <c r="A7937">
        <v>9553</v>
      </c>
      <c r="D7937" s="3">
        <v>42854</v>
      </c>
      <c r="I7937" t="s">
        <v>6933</v>
      </c>
      <c r="M7937" t="b">
        <v>0</v>
      </c>
    </row>
    <row r="7938" spans="1:13" x14ac:dyDescent="0.3">
      <c r="A7938">
        <v>9554</v>
      </c>
      <c r="D7938" s="3">
        <v>42819</v>
      </c>
      <c r="I7938" t="s">
        <v>6934</v>
      </c>
      <c r="M7938" t="b">
        <v>0</v>
      </c>
    </row>
    <row r="7939" spans="1:13" x14ac:dyDescent="0.3">
      <c r="A7939">
        <v>9555</v>
      </c>
      <c r="D7939" s="3">
        <v>42763</v>
      </c>
      <c r="I7939" t="s">
        <v>283</v>
      </c>
      <c r="M7939" t="b">
        <v>0</v>
      </c>
    </row>
    <row r="7940" spans="1:13" x14ac:dyDescent="0.3">
      <c r="A7940">
        <v>9556</v>
      </c>
      <c r="D7940" s="3">
        <v>42707</v>
      </c>
      <c r="I7940" t="s">
        <v>1812</v>
      </c>
      <c r="M7940" t="b">
        <v>0</v>
      </c>
    </row>
    <row r="7941" spans="1:13" x14ac:dyDescent="0.3">
      <c r="A7941">
        <v>9557</v>
      </c>
      <c r="D7941" s="3">
        <v>42701</v>
      </c>
      <c r="I7941" t="s">
        <v>359</v>
      </c>
      <c r="M7941" t="b">
        <v>0</v>
      </c>
    </row>
    <row r="7942" spans="1:13" x14ac:dyDescent="0.3">
      <c r="A7942">
        <v>9558</v>
      </c>
      <c r="D7942" s="3">
        <v>42683</v>
      </c>
      <c r="I7942" t="s">
        <v>6935</v>
      </c>
      <c r="M7942" t="b">
        <v>0</v>
      </c>
    </row>
    <row r="7943" spans="1:13" x14ac:dyDescent="0.3">
      <c r="A7943">
        <v>9559</v>
      </c>
      <c r="D7943" s="3">
        <v>42659</v>
      </c>
      <c r="I7943" t="s">
        <v>6936</v>
      </c>
      <c r="M7943" t="b">
        <v>0</v>
      </c>
    </row>
    <row r="7944" spans="1:13" x14ac:dyDescent="0.3">
      <c r="A7944">
        <v>9560</v>
      </c>
      <c r="D7944" s="3">
        <v>42638</v>
      </c>
      <c r="I7944" t="s">
        <v>1681</v>
      </c>
      <c r="M7944" t="b">
        <v>0</v>
      </c>
    </row>
    <row r="7945" spans="1:13" x14ac:dyDescent="0.3">
      <c r="A7945">
        <v>9561</v>
      </c>
      <c r="D7945" s="3">
        <v>42637</v>
      </c>
      <c r="I7945" t="s">
        <v>1679</v>
      </c>
      <c r="M7945" t="b">
        <v>0</v>
      </c>
    </row>
    <row r="7946" spans="1:13" x14ac:dyDescent="0.3">
      <c r="A7946">
        <v>9562</v>
      </c>
      <c r="D7946" s="3">
        <v>42610</v>
      </c>
      <c r="I7946" t="s">
        <v>6937</v>
      </c>
      <c r="M7946" t="b">
        <v>0</v>
      </c>
    </row>
    <row r="7947" spans="1:13" x14ac:dyDescent="0.3">
      <c r="A7947">
        <v>9563</v>
      </c>
      <c r="D7947" s="3">
        <v>42539</v>
      </c>
      <c r="I7947" t="s">
        <v>5115</v>
      </c>
      <c r="M7947" t="b">
        <v>0</v>
      </c>
    </row>
    <row r="7948" spans="1:13" x14ac:dyDescent="0.3">
      <c r="A7948">
        <v>9564</v>
      </c>
      <c r="D7948" s="3">
        <v>42469</v>
      </c>
      <c r="I7948" t="s">
        <v>5071</v>
      </c>
      <c r="M7948" t="b">
        <v>0</v>
      </c>
    </row>
    <row r="7949" spans="1:13" x14ac:dyDescent="0.3">
      <c r="A7949">
        <v>9565</v>
      </c>
      <c r="D7949" s="3">
        <v>42406</v>
      </c>
      <c r="I7949" t="s">
        <v>5000</v>
      </c>
      <c r="M7949" t="b">
        <v>0</v>
      </c>
    </row>
    <row r="7950" spans="1:13" x14ac:dyDescent="0.3">
      <c r="A7950">
        <v>9566</v>
      </c>
      <c r="D7950" s="3">
        <v>42378</v>
      </c>
      <c r="I7950" t="s">
        <v>4952</v>
      </c>
      <c r="M7950" t="b">
        <v>0</v>
      </c>
    </row>
    <row r="7951" spans="1:13" x14ac:dyDescent="0.3">
      <c r="A7951">
        <v>9567</v>
      </c>
      <c r="D7951" s="3">
        <v>42329</v>
      </c>
      <c r="I7951" t="s">
        <v>4884</v>
      </c>
      <c r="M7951" t="b">
        <v>0</v>
      </c>
    </row>
    <row r="7952" spans="1:13" x14ac:dyDescent="0.3">
      <c r="A7952">
        <v>9568</v>
      </c>
      <c r="D7952" s="3">
        <v>42252</v>
      </c>
      <c r="I7952" t="s">
        <v>4788</v>
      </c>
      <c r="M7952" t="b">
        <v>0</v>
      </c>
    </row>
    <row r="7953" spans="1:13" x14ac:dyDescent="0.3">
      <c r="A7953">
        <v>9569</v>
      </c>
      <c r="D7953" s="3">
        <v>42140</v>
      </c>
      <c r="I7953" t="s">
        <v>4681</v>
      </c>
      <c r="M7953" t="b">
        <v>0</v>
      </c>
    </row>
    <row r="7954" spans="1:13" x14ac:dyDescent="0.3">
      <c r="A7954">
        <v>9570</v>
      </c>
      <c r="D7954" s="3">
        <v>42035</v>
      </c>
      <c r="I7954" t="s">
        <v>4540</v>
      </c>
      <c r="M7954" t="b">
        <v>0</v>
      </c>
    </row>
    <row r="7955" spans="1:13" x14ac:dyDescent="0.3">
      <c r="A7955">
        <v>9571</v>
      </c>
      <c r="D7955" s="3">
        <v>42021</v>
      </c>
      <c r="I7955" t="s">
        <v>4469</v>
      </c>
      <c r="M7955" t="b">
        <v>0</v>
      </c>
    </row>
    <row r="7956" spans="1:13" x14ac:dyDescent="0.3">
      <c r="A7956">
        <v>9572</v>
      </c>
      <c r="D7956" s="3">
        <v>41944</v>
      </c>
      <c r="I7956" t="s">
        <v>4382</v>
      </c>
      <c r="M7956" t="b">
        <v>0</v>
      </c>
    </row>
    <row r="7957" spans="1:13" x14ac:dyDescent="0.3">
      <c r="A7957">
        <v>9573</v>
      </c>
      <c r="D7957" s="3">
        <v>41797</v>
      </c>
      <c r="I7957" t="s">
        <v>4206</v>
      </c>
      <c r="M7957" t="b">
        <v>0</v>
      </c>
    </row>
    <row r="7958" spans="1:13" x14ac:dyDescent="0.3">
      <c r="A7958">
        <v>9574</v>
      </c>
      <c r="D7958" s="3">
        <v>41741</v>
      </c>
      <c r="I7958" t="s">
        <v>4107</v>
      </c>
      <c r="M7958" t="b">
        <v>0</v>
      </c>
    </row>
    <row r="7959" spans="1:13" x14ac:dyDescent="0.3">
      <c r="A7959">
        <v>9576</v>
      </c>
      <c r="D7959" s="3">
        <v>43676</v>
      </c>
      <c r="I7959" t="s">
        <v>6938</v>
      </c>
      <c r="M7959" t="b">
        <v>0</v>
      </c>
    </row>
    <row r="7960" spans="1:13" x14ac:dyDescent="0.3">
      <c r="A7960">
        <v>9577</v>
      </c>
      <c r="D7960" s="3">
        <v>43705</v>
      </c>
      <c r="I7960" t="s">
        <v>6939</v>
      </c>
      <c r="M7960" t="b">
        <v>0</v>
      </c>
    </row>
    <row r="7961" spans="1:13" x14ac:dyDescent="0.3">
      <c r="A7961">
        <v>9578</v>
      </c>
      <c r="D7961" s="3">
        <v>43673</v>
      </c>
      <c r="M7961" t="b">
        <v>0</v>
      </c>
    </row>
    <row r="7962" spans="1:13" x14ac:dyDescent="0.3">
      <c r="A7962">
        <v>9579</v>
      </c>
      <c r="D7962" s="3">
        <v>43641</v>
      </c>
      <c r="I7962" t="s">
        <v>6940</v>
      </c>
      <c r="M7962" t="b">
        <v>1</v>
      </c>
    </row>
    <row r="7963" spans="1:13" x14ac:dyDescent="0.3">
      <c r="A7963">
        <v>9580</v>
      </c>
      <c r="D7963" s="3">
        <v>43673</v>
      </c>
      <c r="M7963" t="b">
        <v>0</v>
      </c>
    </row>
    <row r="7964" spans="1:13" x14ac:dyDescent="0.3">
      <c r="A7964">
        <v>9581</v>
      </c>
      <c r="D7964" s="3">
        <v>43648</v>
      </c>
      <c r="M7964" t="b">
        <v>0</v>
      </c>
    </row>
    <row r="7965" spans="1:13" x14ac:dyDescent="0.3">
      <c r="A7965">
        <v>9582</v>
      </c>
      <c r="D7965" s="3">
        <v>43613</v>
      </c>
      <c r="I7965" t="s">
        <v>6887</v>
      </c>
      <c r="M7965" t="b">
        <v>1</v>
      </c>
    </row>
    <row r="7966" spans="1:13" x14ac:dyDescent="0.3">
      <c r="A7966">
        <v>9583</v>
      </c>
      <c r="D7966" s="3">
        <v>43648</v>
      </c>
      <c r="M7966" t="b">
        <v>0</v>
      </c>
    </row>
    <row r="7967" spans="1:13" x14ac:dyDescent="0.3">
      <c r="A7967">
        <v>9585</v>
      </c>
      <c r="D7967" s="3">
        <v>43640</v>
      </c>
      <c r="I7967" t="s">
        <v>6941</v>
      </c>
      <c r="M7967" t="b">
        <v>0</v>
      </c>
    </row>
    <row r="7968" spans="1:13" x14ac:dyDescent="0.3">
      <c r="A7968">
        <v>9586</v>
      </c>
      <c r="D7968" s="3">
        <v>43668</v>
      </c>
      <c r="I7968" t="s">
        <v>6942</v>
      </c>
      <c r="M7968" t="b">
        <v>0</v>
      </c>
    </row>
    <row r="7969" spans="1:13" x14ac:dyDescent="0.3">
      <c r="A7969">
        <v>9587</v>
      </c>
      <c r="D7969" s="3">
        <v>43640</v>
      </c>
      <c r="M7969" t="b">
        <v>0</v>
      </c>
    </row>
    <row r="7970" spans="1:13" x14ac:dyDescent="0.3">
      <c r="A7970">
        <v>9588</v>
      </c>
      <c r="D7970" s="3">
        <v>43612</v>
      </c>
      <c r="I7970" t="s">
        <v>6917</v>
      </c>
      <c r="M7970" t="b">
        <v>1</v>
      </c>
    </row>
    <row r="7971" spans="1:13" x14ac:dyDescent="0.3">
      <c r="A7971">
        <v>9589</v>
      </c>
      <c r="D7971" s="3">
        <v>43640</v>
      </c>
      <c r="M7971" t="b">
        <v>0</v>
      </c>
    </row>
    <row r="7972" spans="1:13" x14ac:dyDescent="0.3">
      <c r="A7972">
        <v>9590</v>
      </c>
      <c r="D7972" s="3">
        <v>43612</v>
      </c>
      <c r="I7972" t="s">
        <v>6943</v>
      </c>
      <c r="M7972" t="b">
        <v>1</v>
      </c>
    </row>
    <row r="7973" spans="1:13" x14ac:dyDescent="0.3">
      <c r="A7973">
        <v>9591</v>
      </c>
      <c r="D7973" s="3">
        <v>43633</v>
      </c>
      <c r="M7973" t="b">
        <v>0</v>
      </c>
    </row>
    <row r="7974" spans="1:13" x14ac:dyDescent="0.3">
      <c r="A7974">
        <v>9592</v>
      </c>
      <c r="D7974" s="3">
        <v>43745</v>
      </c>
      <c r="I7974" t="s">
        <v>6944</v>
      </c>
      <c r="M7974" t="b">
        <v>0</v>
      </c>
    </row>
    <row r="7975" spans="1:13" x14ac:dyDescent="0.3">
      <c r="A7975">
        <v>9593</v>
      </c>
      <c r="D7975" s="3">
        <v>43678</v>
      </c>
      <c r="M7975" t="b">
        <v>0</v>
      </c>
    </row>
    <row r="7976" spans="1:13" x14ac:dyDescent="0.3">
      <c r="A7976">
        <v>9594</v>
      </c>
      <c r="D7976" s="3">
        <v>43709</v>
      </c>
      <c r="I7976" t="s">
        <v>6945</v>
      </c>
      <c r="M7976" t="b">
        <v>0</v>
      </c>
    </row>
    <row r="7977" spans="1:13" x14ac:dyDescent="0.3">
      <c r="A7977">
        <v>9595</v>
      </c>
      <c r="D7977" s="3">
        <v>43715</v>
      </c>
      <c r="I7977" t="s">
        <v>6946</v>
      </c>
      <c r="M7977" t="b">
        <v>0</v>
      </c>
    </row>
    <row r="7978" spans="1:13" x14ac:dyDescent="0.3">
      <c r="A7978">
        <v>9596</v>
      </c>
      <c r="D7978" s="3">
        <v>43709</v>
      </c>
      <c r="I7978" t="s">
        <v>6947</v>
      </c>
      <c r="M7978" t="b">
        <v>0</v>
      </c>
    </row>
    <row r="7979" spans="1:13" x14ac:dyDescent="0.3">
      <c r="A7979">
        <v>9597</v>
      </c>
      <c r="D7979" s="3">
        <v>43638</v>
      </c>
      <c r="M7979" t="b">
        <v>0</v>
      </c>
    </row>
    <row r="7980" spans="1:13" x14ac:dyDescent="0.3">
      <c r="A7980">
        <v>9598</v>
      </c>
      <c r="D7980" s="3">
        <v>43617</v>
      </c>
      <c r="I7980" t="s">
        <v>6948</v>
      </c>
      <c r="M7980" t="b">
        <v>1</v>
      </c>
    </row>
    <row r="7981" spans="1:13" x14ac:dyDescent="0.3">
      <c r="A7981">
        <v>9599</v>
      </c>
      <c r="D7981" s="3">
        <v>43638</v>
      </c>
      <c r="M7981" t="b">
        <v>0</v>
      </c>
    </row>
    <row r="7982" spans="1:13" x14ac:dyDescent="0.3">
      <c r="A7982">
        <v>9600</v>
      </c>
      <c r="D7982" s="3">
        <v>43631</v>
      </c>
      <c r="M7982" t="b">
        <v>0</v>
      </c>
    </row>
    <row r="7983" spans="1:13" x14ac:dyDescent="0.3">
      <c r="A7983">
        <v>9601</v>
      </c>
      <c r="D7983" s="3">
        <v>43631</v>
      </c>
      <c r="M7983" t="b">
        <v>0</v>
      </c>
    </row>
    <row r="7984" spans="1:13" x14ac:dyDescent="0.3">
      <c r="A7984">
        <v>9602</v>
      </c>
      <c r="D7984" s="3">
        <v>43617</v>
      </c>
      <c r="I7984" t="s">
        <v>6908</v>
      </c>
      <c r="M7984" t="b">
        <v>1</v>
      </c>
    </row>
    <row r="7985" spans="1:13" x14ac:dyDescent="0.3">
      <c r="A7985">
        <v>9603</v>
      </c>
      <c r="D7985" s="3">
        <v>43631</v>
      </c>
      <c r="M7985" t="b">
        <v>0</v>
      </c>
    </row>
    <row r="7986" spans="1:13" x14ac:dyDescent="0.3">
      <c r="A7986">
        <v>9604</v>
      </c>
      <c r="D7986" s="3">
        <v>43617</v>
      </c>
      <c r="I7986" t="s">
        <v>6908</v>
      </c>
      <c r="M7986" t="b">
        <v>1</v>
      </c>
    </row>
    <row r="7987" spans="1:13" x14ac:dyDescent="0.3">
      <c r="A7987">
        <v>9605</v>
      </c>
      <c r="D7987" s="3">
        <v>43631</v>
      </c>
      <c r="M7987" t="b">
        <v>0</v>
      </c>
    </row>
    <row r="7988" spans="1:13" x14ac:dyDescent="0.3">
      <c r="A7988">
        <v>9606</v>
      </c>
      <c r="D7988" s="3">
        <v>43617</v>
      </c>
      <c r="I7988" t="s">
        <v>6908</v>
      </c>
      <c r="M7988" t="b">
        <v>1</v>
      </c>
    </row>
    <row r="7989" spans="1:13" x14ac:dyDescent="0.3">
      <c r="A7989">
        <v>9607</v>
      </c>
      <c r="D7989" s="3">
        <v>43631</v>
      </c>
      <c r="M7989" t="b">
        <v>0</v>
      </c>
    </row>
    <row r="7990" spans="1:13" x14ac:dyDescent="0.3">
      <c r="A7990">
        <v>9608</v>
      </c>
      <c r="D7990" s="3">
        <v>43769</v>
      </c>
      <c r="I7990" t="s">
        <v>6949</v>
      </c>
      <c r="M7990" t="b">
        <v>0</v>
      </c>
    </row>
    <row r="7991" spans="1:13" x14ac:dyDescent="0.3">
      <c r="A7991">
        <v>9609</v>
      </c>
      <c r="D7991" s="3">
        <v>43675</v>
      </c>
      <c r="I7991" t="s">
        <v>6950</v>
      </c>
      <c r="M7991" t="b">
        <v>0</v>
      </c>
    </row>
    <row r="7992" spans="1:13" x14ac:dyDescent="0.3">
      <c r="A7992">
        <v>9610</v>
      </c>
      <c r="D7992" s="3">
        <v>43656</v>
      </c>
      <c r="M7992" t="b">
        <v>0</v>
      </c>
    </row>
    <row r="7993" spans="1:13" x14ac:dyDescent="0.3">
      <c r="A7993">
        <v>9611</v>
      </c>
      <c r="D7993" s="3">
        <v>43614</v>
      </c>
      <c r="I7993" t="s">
        <v>6884</v>
      </c>
      <c r="M7993" t="b">
        <v>1</v>
      </c>
    </row>
    <row r="7994" spans="1:13" x14ac:dyDescent="0.3">
      <c r="A7994">
        <v>9612</v>
      </c>
      <c r="D7994" s="3">
        <v>43656</v>
      </c>
      <c r="M7994" t="b">
        <v>0</v>
      </c>
    </row>
    <row r="7995" spans="1:13" x14ac:dyDescent="0.3">
      <c r="A7995">
        <v>9613</v>
      </c>
      <c r="D7995" s="3">
        <v>43614</v>
      </c>
      <c r="I7995" t="s">
        <v>6884</v>
      </c>
      <c r="M7995" t="b">
        <v>1</v>
      </c>
    </row>
    <row r="7996" spans="1:13" x14ac:dyDescent="0.3">
      <c r="A7996">
        <v>9614</v>
      </c>
      <c r="D7996" s="3">
        <v>43656</v>
      </c>
      <c r="M7996" t="b">
        <v>0</v>
      </c>
    </row>
    <row r="7997" spans="1:13" x14ac:dyDescent="0.3">
      <c r="A7997">
        <v>9615</v>
      </c>
      <c r="D7997" s="3">
        <v>43674</v>
      </c>
      <c r="M7997" t="b">
        <v>0</v>
      </c>
    </row>
    <row r="7998" spans="1:13" x14ac:dyDescent="0.3">
      <c r="A7998">
        <v>9616</v>
      </c>
      <c r="D7998" s="3">
        <v>43641</v>
      </c>
      <c r="I7998" t="s">
        <v>6951</v>
      </c>
      <c r="M7998" t="b">
        <v>0</v>
      </c>
    </row>
    <row r="7999" spans="1:13" x14ac:dyDescent="0.3">
      <c r="A7999">
        <v>9617</v>
      </c>
      <c r="D7999" s="3">
        <v>43738</v>
      </c>
      <c r="I7999" t="s">
        <v>6952</v>
      </c>
      <c r="M7999" t="b">
        <v>0</v>
      </c>
    </row>
    <row r="8000" spans="1:13" x14ac:dyDescent="0.3">
      <c r="A8000">
        <v>9618</v>
      </c>
      <c r="D8000" s="3">
        <v>43614</v>
      </c>
      <c r="I8000" t="s">
        <v>6953</v>
      </c>
      <c r="M8000" t="b">
        <v>1</v>
      </c>
    </row>
    <row r="8001" spans="1:13" x14ac:dyDescent="0.3">
      <c r="A8001">
        <v>9619</v>
      </c>
      <c r="D8001" s="3">
        <v>43656</v>
      </c>
      <c r="M8001" t="b">
        <v>0</v>
      </c>
    </row>
    <row r="8002" spans="1:13" x14ac:dyDescent="0.3">
      <c r="A8002">
        <v>9620</v>
      </c>
      <c r="D8002" s="3">
        <v>43614</v>
      </c>
      <c r="I8002" t="s">
        <v>6953</v>
      </c>
      <c r="M8002" t="b">
        <v>1</v>
      </c>
    </row>
    <row r="8003" spans="1:13" x14ac:dyDescent="0.3">
      <c r="A8003">
        <v>9621</v>
      </c>
      <c r="D8003" s="3">
        <v>43656</v>
      </c>
      <c r="M8003" t="b">
        <v>0</v>
      </c>
    </row>
    <row r="8004" spans="1:13" x14ac:dyDescent="0.3">
      <c r="A8004">
        <v>9622</v>
      </c>
      <c r="D8004" s="3">
        <v>43614</v>
      </c>
      <c r="I8004" t="s">
        <v>6953</v>
      </c>
      <c r="M8004" t="b">
        <v>1</v>
      </c>
    </row>
    <row r="8005" spans="1:13" x14ac:dyDescent="0.3">
      <c r="A8005">
        <v>9623</v>
      </c>
      <c r="D8005" s="3">
        <v>43656</v>
      </c>
      <c r="M8005" t="b">
        <v>0</v>
      </c>
    </row>
    <row r="8006" spans="1:13" x14ac:dyDescent="0.3">
      <c r="A8006">
        <v>9624</v>
      </c>
      <c r="D8006" s="3">
        <v>43618</v>
      </c>
      <c r="I8006" t="s">
        <v>6954</v>
      </c>
      <c r="M8006" t="b">
        <v>1</v>
      </c>
    </row>
    <row r="8007" spans="1:13" x14ac:dyDescent="0.3">
      <c r="A8007">
        <v>9625</v>
      </c>
      <c r="D8007" s="3">
        <v>43667</v>
      </c>
      <c r="M8007" t="b">
        <v>0</v>
      </c>
    </row>
    <row r="8008" spans="1:13" x14ac:dyDescent="0.3">
      <c r="A8008">
        <v>9626</v>
      </c>
      <c r="D8008" s="3">
        <v>43618</v>
      </c>
      <c r="I8008" t="s">
        <v>6954</v>
      </c>
      <c r="M8008" t="b">
        <v>1</v>
      </c>
    </row>
    <row r="8009" spans="1:13" x14ac:dyDescent="0.3">
      <c r="A8009">
        <v>9627</v>
      </c>
      <c r="D8009" s="3">
        <v>43667</v>
      </c>
      <c r="M8009" t="b">
        <v>0</v>
      </c>
    </row>
    <row r="8010" spans="1:13" x14ac:dyDescent="0.3">
      <c r="A8010">
        <v>9628</v>
      </c>
      <c r="D8010" s="3">
        <v>43624</v>
      </c>
      <c r="I8010" t="s">
        <v>6955</v>
      </c>
      <c r="M8010" t="b">
        <v>1</v>
      </c>
    </row>
    <row r="8011" spans="1:13" x14ac:dyDescent="0.3">
      <c r="A8011">
        <v>9629</v>
      </c>
      <c r="D8011" s="3">
        <v>43645</v>
      </c>
      <c r="M8011" t="b">
        <v>0</v>
      </c>
    </row>
    <row r="8012" spans="1:13" x14ac:dyDescent="0.3">
      <c r="A8012">
        <v>9630</v>
      </c>
      <c r="D8012" s="3">
        <v>43624</v>
      </c>
      <c r="I8012" t="s">
        <v>6956</v>
      </c>
      <c r="M8012" t="b">
        <v>1</v>
      </c>
    </row>
    <row r="8013" spans="1:13" x14ac:dyDescent="0.3">
      <c r="A8013">
        <v>9631</v>
      </c>
      <c r="D8013" s="3">
        <v>43638</v>
      </c>
      <c r="M8013" t="b">
        <v>0</v>
      </c>
    </row>
    <row r="8014" spans="1:13" x14ac:dyDescent="0.3">
      <c r="A8014">
        <v>9632</v>
      </c>
      <c r="D8014" s="3">
        <v>43624</v>
      </c>
      <c r="I8014" t="s">
        <v>6957</v>
      </c>
      <c r="M8014" t="b">
        <v>1</v>
      </c>
    </row>
    <row r="8015" spans="1:13" x14ac:dyDescent="0.3">
      <c r="A8015">
        <v>9633</v>
      </c>
      <c r="D8015" s="3">
        <v>43638</v>
      </c>
      <c r="M8015" t="b">
        <v>0</v>
      </c>
    </row>
    <row r="8016" spans="1:13" x14ac:dyDescent="0.3">
      <c r="A8016">
        <v>9634</v>
      </c>
      <c r="D8016" s="3">
        <v>43624</v>
      </c>
      <c r="I8016" t="s">
        <v>6956</v>
      </c>
      <c r="M8016" t="b">
        <v>1</v>
      </c>
    </row>
    <row r="8017" spans="1:13" x14ac:dyDescent="0.3">
      <c r="A8017">
        <v>9635</v>
      </c>
      <c r="D8017" s="3">
        <v>43638</v>
      </c>
      <c r="M8017" t="b">
        <v>0</v>
      </c>
    </row>
    <row r="8018" spans="1:13" x14ac:dyDescent="0.3">
      <c r="A8018">
        <v>9636</v>
      </c>
      <c r="D8018" s="3">
        <v>43624</v>
      </c>
      <c r="I8018" t="s">
        <v>6956</v>
      </c>
      <c r="M8018" t="b">
        <v>1</v>
      </c>
    </row>
    <row r="8019" spans="1:13" x14ac:dyDescent="0.3">
      <c r="A8019">
        <v>9637</v>
      </c>
      <c r="D8019" s="3">
        <v>43638</v>
      </c>
      <c r="M8019" t="b">
        <v>0</v>
      </c>
    </row>
    <row r="8020" spans="1:13" x14ac:dyDescent="0.3">
      <c r="A8020">
        <v>9638</v>
      </c>
      <c r="D8020" s="3">
        <v>43624</v>
      </c>
      <c r="I8020" t="s">
        <v>6958</v>
      </c>
      <c r="M8020" t="b">
        <v>1</v>
      </c>
    </row>
    <row r="8021" spans="1:13" x14ac:dyDescent="0.3">
      <c r="A8021">
        <v>9639</v>
      </c>
      <c r="D8021" s="3">
        <v>43666</v>
      </c>
      <c r="M8021" t="b">
        <v>0</v>
      </c>
    </row>
    <row r="8022" spans="1:13" x14ac:dyDescent="0.3">
      <c r="A8022">
        <v>9640</v>
      </c>
      <c r="D8022" s="3">
        <v>43624</v>
      </c>
      <c r="I8022" t="s">
        <v>6959</v>
      </c>
      <c r="M8022" t="b">
        <v>1</v>
      </c>
    </row>
    <row r="8023" spans="1:13" x14ac:dyDescent="0.3">
      <c r="A8023">
        <v>9641</v>
      </c>
      <c r="D8023" s="3">
        <v>43666</v>
      </c>
      <c r="M8023" t="b">
        <v>0</v>
      </c>
    </row>
    <row r="8024" spans="1:13" x14ac:dyDescent="0.3">
      <c r="A8024">
        <v>9642</v>
      </c>
      <c r="D8024" s="3">
        <v>43624</v>
      </c>
      <c r="I8024" t="s">
        <v>6959</v>
      </c>
      <c r="M8024" t="b">
        <v>1</v>
      </c>
    </row>
    <row r="8025" spans="1:13" x14ac:dyDescent="0.3">
      <c r="A8025">
        <v>9643</v>
      </c>
      <c r="D8025" s="3">
        <v>43666</v>
      </c>
      <c r="M8025" t="b">
        <v>0</v>
      </c>
    </row>
    <row r="8026" spans="1:13" x14ac:dyDescent="0.3">
      <c r="A8026">
        <v>9644</v>
      </c>
      <c r="D8026" s="3">
        <v>43624</v>
      </c>
      <c r="I8026" t="s">
        <v>6959</v>
      </c>
      <c r="M8026" t="b">
        <v>1</v>
      </c>
    </row>
    <row r="8027" spans="1:13" x14ac:dyDescent="0.3">
      <c r="A8027">
        <v>9645</v>
      </c>
      <c r="D8027" s="3">
        <v>43666</v>
      </c>
      <c r="M8027" t="b">
        <v>0</v>
      </c>
    </row>
    <row r="8028" spans="1:13" x14ac:dyDescent="0.3">
      <c r="A8028">
        <v>9646</v>
      </c>
      <c r="D8028" s="3">
        <v>43624</v>
      </c>
      <c r="I8028" t="s">
        <v>6959</v>
      </c>
      <c r="M8028" t="b">
        <v>1</v>
      </c>
    </row>
    <row r="8029" spans="1:13" x14ac:dyDescent="0.3">
      <c r="A8029">
        <v>9647</v>
      </c>
      <c r="D8029" s="3">
        <v>43666</v>
      </c>
      <c r="M8029" t="b">
        <v>0</v>
      </c>
    </row>
    <row r="8030" spans="1:13" x14ac:dyDescent="0.3">
      <c r="A8030">
        <v>9648</v>
      </c>
      <c r="D8030" s="3">
        <v>43624</v>
      </c>
      <c r="I8030" t="s">
        <v>6959</v>
      </c>
      <c r="M8030" t="b">
        <v>1</v>
      </c>
    </row>
    <row r="8031" spans="1:13" x14ac:dyDescent="0.3">
      <c r="A8031">
        <v>9649</v>
      </c>
      <c r="D8031" s="3">
        <v>43666</v>
      </c>
      <c r="M8031" t="b">
        <v>0</v>
      </c>
    </row>
    <row r="8032" spans="1:13" x14ac:dyDescent="0.3">
      <c r="A8032">
        <v>9650</v>
      </c>
      <c r="D8032" s="3">
        <v>43624</v>
      </c>
      <c r="I8032" t="s">
        <v>6959</v>
      </c>
      <c r="M8032" t="b">
        <v>1</v>
      </c>
    </row>
    <row r="8033" spans="1:13" x14ac:dyDescent="0.3">
      <c r="A8033">
        <v>9651</v>
      </c>
      <c r="D8033" s="3">
        <v>43666</v>
      </c>
      <c r="M8033" t="b">
        <v>0</v>
      </c>
    </row>
    <row r="8034" spans="1:13" x14ac:dyDescent="0.3">
      <c r="A8034">
        <v>9652</v>
      </c>
      <c r="D8034" s="3">
        <v>43624</v>
      </c>
      <c r="I8034" t="s">
        <v>6959</v>
      </c>
      <c r="M8034" t="b">
        <v>1</v>
      </c>
    </row>
    <row r="8035" spans="1:13" x14ac:dyDescent="0.3">
      <c r="A8035">
        <v>9653</v>
      </c>
      <c r="D8035" s="3">
        <v>43666</v>
      </c>
      <c r="M8035" t="b">
        <v>0</v>
      </c>
    </row>
    <row r="8036" spans="1:13" x14ac:dyDescent="0.3">
      <c r="A8036">
        <v>9654</v>
      </c>
      <c r="D8036" s="3">
        <v>43624</v>
      </c>
      <c r="I8036" t="s">
        <v>6959</v>
      </c>
      <c r="M8036" t="b">
        <v>1</v>
      </c>
    </row>
    <row r="8037" spans="1:13" x14ac:dyDescent="0.3">
      <c r="A8037">
        <v>9655</v>
      </c>
      <c r="D8037" s="3">
        <v>43666</v>
      </c>
      <c r="M8037" t="b">
        <v>0</v>
      </c>
    </row>
    <row r="8038" spans="1:13" x14ac:dyDescent="0.3">
      <c r="A8038">
        <v>9656</v>
      </c>
      <c r="D8038" s="3">
        <v>43624</v>
      </c>
      <c r="I8038" t="s">
        <v>6959</v>
      </c>
      <c r="M8038" t="b">
        <v>1</v>
      </c>
    </row>
    <row r="8039" spans="1:13" x14ac:dyDescent="0.3">
      <c r="A8039">
        <v>9657</v>
      </c>
      <c r="D8039" s="3">
        <v>43666</v>
      </c>
      <c r="M8039" t="b">
        <v>0</v>
      </c>
    </row>
    <row r="8040" spans="1:13" x14ac:dyDescent="0.3">
      <c r="A8040">
        <v>9658</v>
      </c>
      <c r="D8040" s="3">
        <v>43624</v>
      </c>
      <c r="I8040" t="s">
        <v>6959</v>
      </c>
      <c r="M8040" t="b">
        <v>1</v>
      </c>
    </row>
    <row r="8041" spans="1:13" x14ac:dyDescent="0.3">
      <c r="A8041">
        <v>9659</v>
      </c>
      <c r="D8041" s="3">
        <v>43666</v>
      </c>
      <c r="M8041" t="b">
        <v>0</v>
      </c>
    </row>
    <row r="8042" spans="1:13" x14ac:dyDescent="0.3">
      <c r="A8042">
        <v>9660</v>
      </c>
      <c r="D8042" s="3">
        <v>43625</v>
      </c>
      <c r="M8042" t="b">
        <v>0</v>
      </c>
    </row>
    <row r="8043" spans="1:13" x14ac:dyDescent="0.3">
      <c r="A8043">
        <v>9662</v>
      </c>
      <c r="D8043" s="3"/>
      <c r="I8043" t="s">
        <v>6960</v>
      </c>
      <c r="M8043" t="b">
        <v>1</v>
      </c>
    </row>
    <row r="8044" spans="1:13" x14ac:dyDescent="0.3">
      <c r="A8044">
        <v>9663</v>
      </c>
      <c r="D8044" s="3">
        <v>43625</v>
      </c>
      <c r="M8044" t="b">
        <v>0</v>
      </c>
    </row>
    <row r="8045" spans="1:13" x14ac:dyDescent="0.3">
      <c r="A8045">
        <v>9664</v>
      </c>
      <c r="D8045" s="3"/>
      <c r="I8045" t="s">
        <v>6960</v>
      </c>
      <c r="M8045" t="b">
        <v>1</v>
      </c>
    </row>
    <row r="8046" spans="1:13" x14ac:dyDescent="0.3">
      <c r="A8046">
        <v>9665</v>
      </c>
      <c r="D8046" s="3">
        <v>43625</v>
      </c>
      <c r="M8046" t="b">
        <v>0</v>
      </c>
    </row>
    <row r="8047" spans="1:13" x14ac:dyDescent="0.3">
      <c r="A8047">
        <v>9666</v>
      </c>
      <c r="D8047" s="3"/>
      <c r="I8047" t="s">
        <v>6960</v>
      </c>
      <c r="M8047" t="b">
        <v>1</v>
      </c>
    </row>
    <row r="8048" spans="1:13" x14ac:dyDescent="0.3">
      <c r="A8048">
        <v>9667</v>
      </c>
      <c r="D8048" s="3">
        <v>43625</v>
      </c>
      <c r="M8048" t="b">
        <v>0</v>
      </c>
    </row>
    <row r="8049" spans="1:13" x14ac:dyDescent="0.3">
      <c r="A8049">
        <v>9668</v>
      </c>
      <c r="D8049" s="3"/>
      <c r="I8049" t="s">
        <v>6960</v>
      </c>
      <c r="M8049" t="b">
        <v>1</v>
      </c>
    </row>
    <row r="8050" spans="1:13" x14ac:dyDescent="0.3">
      <c r="A8050">
        <v>9669</v>
      </c>
      <c r="D8050" s="3">
        <v>43625</v>
      </c>
      <c r="M8050" t="b">
        <v>0</v>
      </c>
    </row>
    <row r="8051" spans="1:13" x14ac:dyDescent="0.3">
      <c r="A8051">
        <v>9670</v>
      </c>
      <c r="D8051" s="3"/>
      <c r="I8051" t="s">
        <v>6960</v>
      </c>
      <c r="M8051" t="b">
        <v>1</v>
      </c>
    </row>
    <row r="8052" spans="1:13" x14ac:dyDescent="0.3">
      <c r="A8052">
        <v>9671</v>
      </c>
      <c r="D8052" s="3">
        <v>43625</v>
      </c>
      <c r="M8052" t="b">
        <v>0</v>
      </c>
    </row>
    <row r="8053" spans="1:13" x14ac:dyDescent="0.3">
      <c r="A8053">
        <v>9672</v>
      </c>
      <c r="D8053" s="3"/>
      <c r="I8053" t="s">
        <v>6960</v>
      </c>
      <c r="M8053" t="b">
        <v>1</v>
      </c>
    </row>
    <row r="8054" spans="1:13" x14ac:dyDescent="0.3">
      <c r="A8054">
        <v>9673</v>
      </c>
      <c r="D8054" s="3">
        <v>43625</v>
      </c>
      <c r="M8054" t="b">
        <v>0</v>
      </c>
    </row>
    <row r="8055" spans="1:13" x14ac:dyDescent="0.3">
      <c r="A8055">
        <v>9674</v>
      </c>
      <c r="D8055" s="3"/>
      <c r="I8055" t="s">
        <v>6960</v>
      </c>
      <c r="M8055" t="b">
        <v>1</v>
      </c>
    </row>
    <row r="8056" spans="1:13" x14ac:dyDescent="0.3">
      <c r="A8056">
        <v>9675</v>
      </c>
      <c r="D8056" s="3">
        <v>43625</v>
      </c>
      <c r="M8056" t="b">
        <v>0</v>
      </c>
    </row>
    <row r="8057" spans="1:13" x14ac:dyDescent="0.3">
      <c r="A8057">
        <v>9676</v>
      </c>
      <c r="D8057" s="3"/>
      <c r="I8057" t="s">
        <v>6960</v>
      </c>
      <c r="M8057" t="b">
        <v>1</v>
      </c>
    </row>
    <row r="8058" spans="1:13" x14ac:dyDescent="0.3">
      <c r="A8058">
        <v>9677</v>
      </c>
      <c r="D8058" s="3">
        <v>43625</v>
      </c>
      <c r="M8058" t="b">
        <v>0</v>
      </c>
    </row>
    <row r="8059" spans="1:13" x14ac:dyDescent="0.3">
      <c r="A8059">
        <v>9678</v>
      </c>
      <c r="D8059" s="3"/>
      <c r="I8059" t="s">
        <v>6960</v>
      </c>
      <c r="M8059" t="b">
        <v>1</v>
      </c>
    </row>
    <row r="8060" spans="1:13" x14ac:dyDescent="0.3">
      <c r="A8060">
        <v>9679</v>
      </c>
      <c r="D8060" s="3">
        <v>43625</v>
      </c>
      <c r="M8060" t="b">
        <v>0</v>
      </c>
    </row>
    <row r="8061" spans="1:13" x14ac:dyDescent="0.3">
      <c r="A8061">
        <v>9680</v>
      </c>
      <c r="D8061" s="3"/>
      <c r="I8061" t="s">
        <v>6960</v>
      </c>
      <c r="M8061" t="b">
        <v>1</v>
      </c>
    </row>
    <row r="8062" spans="1:13" x14ac:dyDescent="0.3">
      <c r="A8062">
        <v>9681</v>
      </c>
      <c r="D8062" s="3">
        <v>43625</v>
      </c>
      <c r="M8062" t="b">
        <v>0</v>
      </c>
    </row>
    <row r="8063" spans="1:13" x14ac:dyDescent="0.3">
      <c r="A8063">
        <v>9682</v>
      </c>
      <c r="D8063" s="3"/>
      <c r="I8063" t="s">
        <v>6960</v>
      </c>
      <c r="M8063" t="b">
        <v>1</v>
      </c>
    </row>
    <row r="8064" spans="1:13" x14ac:dyDescent="0.3">
      <c r="A8064">
        <v>9683</v>
      </c>
      <c r="D8064" s="3">
        <v>43625</v>
      </c>
      <c r="M8064" t="b">
        <v>0</v>
      </c>
    </row>
    <row r="8065" spans="1:13" x14ac:dyDescent="0.3">
      <c r="A8065">
        <v>9684</v>
      </c>
      <c r="D8065" s="3"/>
      <c r="I8065" t="s">
        <v>6960</v>
      </c>
      <c r="M8065" t="b">
        <v>1</v>
      </c>
    </row>
    <row r="8066" spans="1:13" x14ac:dyDescent="0.3">
      <c r="A8066">
        <v>9685</v>
      </c>
      <c r="D8066" s="3">
        <v>43625</v>
      </c>
      <c r="M8066" t="b">
        <v>0</v>
      </c>
    </row>
    <row r="8067" spans="1:13" x14ac:dyDescent="0.3">
      <c r="A8067">
        <v>9686</v>
      </c>
      <c r="D8067" s="3"/>
      <c r="I8067" t="s">
        <v>6960</v>
      </c>
      <c r="M8067" t="b">
        <v>1</v>
      </c>
    </row>
    <row r="8068" spans="1:13" x14ac:dyDescent="0.3">
      <c r="A8068">
        <v>9687</v>
      </c>
      <c r="D8068" s="3">
        <v>43625</v>
      </c>
      <c r="M8068" t="b">
        <v>0</v>
      </c>
    </row>
    <row r="8069" spans="1:13" x14ac:dyDescent="0.3">
      <c r="A8069">
        <v>9688</v>
      </c>
      <c r="D8069" s="3"/>
      <c r="I8069" t="s">
        <v>6960</v>
      </c>
      <c r="M8069" t="b">
        <v>1</v>
      </c>
    </row>
    <row r="8070" spans="1:13" x14ac:dyDescent="0.3">
      <c r="A8070">
        <v>9689</v>
      </c>
      <c r="D8070" s="3">
        <v>43625</v>
      </c>
      <c r="M8070" t="b">
        <v>0</v>
      </c>
    </row>
    <row r="8071" spans="1:13" x14ac:dyDescent="0.3">
      <c r="A8071">
        <v>9690</v>
      </c>
      <c r="D8071" s="3"/>
      <c r="I8071" t="s">
        <v>6960</v>
      </c>
      <c r="M8071" t="b">
        <v>1</v>
      </c>
    </row>
    <row r="8072" spans="1:13" x14ac:dyDescent="0.3">
      <c r="A8072">
        <v>9691</v>
      </c>
      <c r="D8072" s="3">
        <v>43625</v>
      </c>
      <c r="M8072" t="b">
        <v>0</v>
      </c>
    </row>
    <row r="8073" spans="1:13" x14ac:dyDescent="0.3">
      <c r="A8073">
        <v>9692</v>
      </c>
      <c r="D8073" s="3"/>
      <c r="I8073" t="s">
        <v>6960</v>
      </c>
      <c r="M8073" t="b">
        <v>1</v>
      </c>
    </row>
    <row r="8074" spans="1:13" x14ac:dyDescent="0.3">
      <c r="A8074">
        <v>9693</v>
      </c>
      <c r="D8074" s="3">
        <v>43625</v>
      </c>
      <c r="M8074" t="b">
        <v>0</v>
      </c>
    </row>
    <row r="8075" spans="1:13" x14ac:dyDescent="0.3">
      <c r="A8075">
        <v>9694</v>
      </c>
      <c r="D8075" s="3"/>
      <c r="I8075" t="s">
        <v>6960</v>
      </c>
      <c r="M8075" t="b">
        <v>1</v>
      </c>
    </row>
    <row r="8076" spans="1:13" x14ac:dyDescent="0.3">
      <c r="A8076">
        <v>9695</v>
      </c>
      <c r="D8076" s="3">
        <v>43640</v>
      </c>
      <c r="I8076" t="s">
        <v>6961</v>
      </c>
      <c r="M8076" t="b">
        <v>0</v>
      </c>
    </row>
    <row r="8077" spans="1:13" x14ac:dyDescent="0.3">
      <c r="A8077">
        <v>9697</v>
      </c>
      <c r="D8077" s="3">
        <v>43647</v>
      </c>
      <c r="I8077" t="s">
        <v>6962</v>
      </c>
      <c r="M8077" t="b">
        <v>0</v>
      </c>
    </row>
    <row r="8078" spans="1:13" x14ac:dyDescent="0.3">
      <c r="A8078">
        <v>9698</v>
      </c>
      <c r="D8078" s="3">
        <v>43723</v>
      </c>
      <c r="I8078" t="s">
        <v>6963</v>
      </c>
      <c r="M8078" t="b">
        <v>0</v>
      </c>
    </row>
    <row r="8079" spans="1:13" x14ac:dyDescent="0.3">
      <c r="A8079">
        <v>9701</v>
      </c>
      <c r="D8079" s="3">
        <v>43617</v>
      </c>
      <c r="I8079" t="s">
        <v>6964</v>
      </c>
      <c r="M8079" t="b">
        <v>1</v>
      </c>
    </row>
    <row r="8080" spans="1:13" x14ac:dyDescent="0.3">
      <c r="A8080">
        <v>9702</v>
      </c>
      <c r="D8080" s="3">
        <v>43638</v>
      </c>
      <c r="M8080" t="b">
        <v>0</v>
      </c>
    </row>
    <row r="8081" spans="1:13" x14ac:dyDescent="0.3">
      <c r="A8081">
        <v>9703</v>
      </c>
      <c r="D8081" s="3">
        <v>43624</v>
      </c>
      <c r="M8081" t="b">
        <v>0</v>
      </c>
    </row>
    <row r="8082" spans="1:13" x14ac:dyDescent="0.3">
      <c r="A8082">
        <v>9704</v>
      </c>
      <c r="D8082" s="3">
        <v>43626</v>
      </c>
      <c r="M8082" t="b">
        <v>0</v>
      </c>
    </row>
    <row r="8083" spans="1:13" x14ac:dyDescent="0.3">
      <c r="A8083">
        <v>9705</v>
      </c>
      <c r="D8083" s="3">
        <v>43626</v>
      </c>
      <c r="M8083" t="b">
        <v>0</v>
      </c>
    </row>
    <row r="8084" spans="1:13" x14ac:dyDescent="0.3">
      <c r="A8084">
        <v>9706</v>
      </c>
      <c r="D8084" s="3">
        <v>43626</v>
      </c>
      <c r="M8084" t="b">
        <v>0</v>
      </c>
    </row>
    <row r="8085" spans="1:13" x14ac:dyDescent="0.3">
      <c r="A8085">
        <v>9707</v>
      </c>
      <c r="D8085" s="3">
        <v>43626</v>
      </c>
      <c r="M8085" t="b">
        <v>0</v>
      </c>
    </row>
    <row r="8086" spans="1:13" x14ac:dyDescent="0.3">
      <c r="A8086">
        <v>9708</v>
      </c>
      <c r="D8086" s="3">
        <v>43626</v>
      </c>
      <c r="M8086" t="b">
        <v>0</v>
      </c>
    </row>
    <row r="8087" spans="1:13" x14ac:dyDescent="0.3">
      <c r="A8087">
        <v>9709</v>
      </c>
      <c r="D8087" s="3">
        <v>43626</v>
      </c>
      <c r="M8087" t="b">
        <v>0</v>
      </c>
    </row>
    <row r="8088" spans="1:13" x14ac:dyDescent="0.3">
      <c r="A8088">
        <v>9710</v>
      </c>
      <c r="D8088" s="3">
        <v>43626</v>
      </c>
      <c r="M8088" t="b">
        <v>0</v>
      </c>
    </row>
    <row r="8089" spans="1:13" x14ac:dyDescent="0.3">
      <c r="A8089">
        <v>9711</v>
      </c>
      <c r="D8089" s="3">
        <v>43626</v>
      </c>
      <c r="M8089" t="b">
        <v>0</v>
      </c>
    </row>
    <row r="8090" spans="1:13" x14ac:dyDescent="0.3">
      <c r="A8090">
        <v>9712</v>
      </c>
      <c r="D8090" s="3">
        <v>43626</v>
      </c>
      <c r="M8090" t="b">
        <v>0</v>
      </c>
    </row>
    <row r="8091" spans="1:13" x14ac:dyDescent="0.3">
      <c r="A8091">
        <v>9713</v>
      </c>
      <c r="D8091" s="3">
        <v>43626</v>
      </c>
      <c r="M8091" t="b">
        <v>0</v>
      </c>
    </row>
    <row r="8092" spans="1:13" x14ac:dyDescent="0.3">
      <c r="A8092">
        <v>9714</v>
      </c>
      <c r="D8092" s="3">
        <v>43626</v>
      </c>
      <c r="M8092" t="b">
        <v>0</v>
      </c>
    </row>
    <row r="8093" spans="1:13" x14ac:dyDescent="0.3">
      <c r="A8093">
        <v>9715</v>
      </c>
      <c r="D8093" s="3">
        <v>43626</v>
      </c>
      <c r="M8093" t="b">
        <v>0</v>
      </c>
    </row>
    <row r="8094" spans="1:13" x14ac:dyDescent="0.3">
      <c r="A8094">
        <v>9716</v>
      </c>
      <c r="D8094" s="3">
        <v>43626</v>
      </c>
      <c r="M8094" t="b">
        <v>0</v>
      </c>
    </row>
    <row r="8095" spans="1:13" x14ac:dyDescent="0.3">
      <c r="A8095">
        <v>9717</v>
      </c>
      <c r="D8095" s="3">
        <v>43627</v>
      </c>
      <c r="I8095" t="s">
        <v>6965</v>
      </c>
      <c r="M8095" t="b">
        <v>0</v>
      </c>
    </row>
    <row r="8096" spans="1:13" x14ac:dyDescent="0.3">
      <c r="A8096">
        <v>9718</v>
      </c>
      <c r="D8096" s="3">
        <v>43627</v>
      </c>
      <c r="I8096" t="s">
        <v>6965</v>
      </c>
      <c r="M8096" t="b">
        <v>0</v>
      </c>
    </row>
    <row r="8097" spans="1:13" x14ac:dyDescent="0.3">
      <c r="A8097">
        <v>9719</v>
      </c>
      <c r="D8097" s="3">
        <v>43627</v>
      </c>
      <c r="I8097" t="s">
        <v>6965</v>
      </c>
      <c r="M8097" t="b">
        <v>0</v>
      </c>
    </row>
    <row r="8098" spans="1:13" x14ac:dyDescent="0.3">
      <c r="A8098">
        <v>9720</v>
      </c>
      <c r="D8098" s="3">
        <v>43627</v>
      </c>
      <c r="I8098" t="s">
        <v>6965</v>
      </c>
      <c r="M8098" t="b">
        <v>0</v>
      </c>
    </row>
    <row r="8099" spans="1:13" x14ac:dyDescent="0.3">
      <c r="A8099">
        <v>9721</v>
      </c>
      <c r="D8099" s="3">
        <v>43627</v>
      </c>
      <c r="I8099" t="s">
        <v>6965</v>
      </c>
      <c r="M8099" t="b">
        <v>0</v>
      </c>
    </row>
    <row r="8100" spans="1:13" x14ac:dyDescent="0.3">
      <c r="A8100">
        <v>9722</v>
      </c>
      <c r="D8100" s="3">
        <v>43627</v>
      </c>
      <c r="I8100" t="s">
        <v>6965</v>
      </c>
      <c r="M8100" t="b">
        <v>0</v>
      </c>
    </row>
    <row r="8101" spans="1:13" x14ac:dyDescent="0.3">
      <c r="A8101">
        <v>9723</v>
      </c>
      <c r="D8101" s="3">
        <v>43627</v>
      </c>
      <c r="I8101" t="s">
        <v>6965</v>
      </c>
      <c r="M8101" t="b">
        <v>0</v>
      </c>
    </row>
    <row r="8102" spans="1:13" x14ac:dyDescent="0.3">
      <c r="A8102">
        <v>9724</v>
      </c>
      <c r="D8102" s="3">
        <v>43627</v>
      </c>
      <c r="I8102" t="s">
        <v>6965</v>
      </c>
      <c r="M8102" t="b">
        <v>0</v>
      </c>
    </row>
    <row r="8103" spans="1:13" x14ac:dyDescent="0.3">
      <c r="A8103">
        <v>9725</v>
      </c>
      <c r="D8103" s="3">
        <v>43627</v>
      </c>
      <c r="I8103" t="s">
        <v>6965</v>
      </c>
      <c r="M8103" t="b">
        <v>0</v>
      </c>
    </row>
    <row r="8104" spans="1:13" x14ac:dyDescent="0.3">
      <c r="A8104">
        <v>9726</v>
      </c>
      <c r="D8104" s="3">
        <v>43627</v>
      </c>
      <c r="I8104" t="s">
        <v>6965</v>
      </c>
      <c r="M8104" t="b">
        <v>0</v>
      </c>
    </row>
    <row r="8105" spans="1:13" x14ac:dyDescent="0.3">
      <c r="A8105">
        <v>9727</v>
      </c>
      <c r="D8105" s="3">
        <v>43627</v>
      </c>
      <c r="I8105" t="s">
        <v>6965</v>
      </c>
      <c r="M8105" t="b">
        <v>0</v>
      </c>
    </row>
    <row r="8106" spans="1:13" x14ac:dyDescent="0.3">
      <c r="A8106">
        <v>9728</v>
      </c>
      <c r="D8106" s="3">
        <v>43627</v>
      </c>
      <c r="I8106" t="s">
        <v>6965</v>
      </c>
      <c r="M8106" t="b">
        <v>0</v>
      </c>
    </row>
    <row r="8107" spans="1:13" x14ac:dyDescent="0.3">
      <c r="A8107">
        <v>9729</v>
      </c>
      <c r="D8107" s="3">
        <v>43627</v>
      </c>
      <c r="I8107" t="s">
        <v>6965</v>
      </c>
      <c r="M8107" t="b">
        <v>0</v>
      </c>
    </row>
    <row r="8108" spans="1:13" x14ac:dyDescent="0.3">
      <c r="A8108">
        <v>9730</v>
      </c>
      <c r="D8108" s="3">
        <v>43627</v>
      </c>
      <c r="I8108" t="s">
        <v>6965</v>
      </c>
      <c r="M8108" t="b">
        <v>0</v>
      </c>
    </row>
    <row r="8109" spans="1:13" x14ac:dyDescent="0.3">
      <c r="A8109">
        <v>9731</v>
      </c>
      <c r="D8109" s="3">
        <v>43627</v>
      </c>
      <c r="I8109" t="s">
        <v>6965</v>
      </c>
      <c r="M8109" t="b">
        <v>0</v>
      </c>
    </row>
    <row r="8110" spans="1:13" x14ac:dyDescent="0.3">
      <c r="A8110">
        <v>9732</v>
      </c>
      <c r="D8110" s="3">
        <v>43627</v>
      </c>
      <c r="I8110" t="s">
        <v>6965</v>
      </c>
      <c r="M8110" t="b">
        <v>0</v>
      </c>
    </row>
    <row r="8111" spans="1:13" x14ac:dyDescent="0.3">
      <c r="A8111">
        <v>9733</v>
      </c>
      <c r="D8111" s="3">
        <v>43627</v>
      </c>
      <c r="I8111" t="s">
        <v>6965</v>
      </c>
      <c r="M8111" t="b">
        <v>0</v>
      </c>
    </row>
    <row r="8112" spans="1:13" x14ac:dyDescent="0.3">
      <c r="A8112">
        <v>9734</v>
      </c>
      <c r="D8112" s="3">
        <v>43627</v>
      </c>
      <c r="I8112" t="s">
        <v>6965</v>
      </c>
      <c r="M8112" t="b">
        <v>0</v>
      </c>
    </row>
    <row r="8113" spans="1:13" x14ac:dyDescent="0.3">
      <c r="A8113">
        <v>9735</v>
      </c>
      <c r="D8113" s="3">
        <v>43627</v>
      </c>
      <c r="I8113" t="s">
        <v>6965</v>
      </c>
      <c r="M8113" t="b">
        <v>0</v>
      </c>
    </row>
    <row r="8114" spans="1:13" x14ac:dyDescent="0.3">
      <c r="A8114">
        <v>9736</v>
      </c>
      <c r="D8114" s="3">
        <v>43628</v>
      </c>
      <c r="I8114" t="s">
        <v>6965</v>
      </c>
      <c r="M8114" t="b">
        <v>0</v>
      </c>
    </row>
    <row r="8115" spans="1:13" x14ac:dyDescent="0.3">
      <c r="A8115">
        <v>9737</v>
      </c>
      <c r="D8115" s="3">
        <v>43628</v>
      </c>
      <c r="I8115" t="s">
        <v>6965</v>
      </c>
      <c r="M8115" t="b">
        <v>0</v>
      </c>
    </row>
    <row r="8116" spans="1:13" x14ac:dyDescent="0.3">
      <c r="A8116">
        <v>9738</v>
      </c>
      <c r="D8116" s="3">
        <v>43628</v>
      </c>
      <c r="I8116" t="s">
        <v>6965</v>
      </c>
      <c r="M8116" t="b">
        <v>0</v>
      </c>
    </row>
    <row r="8117" spans="1:13" x14ac:dyDescent="0.3">
      <c r="A8117">
        <v>9739</v>
      </c>
      <c r="D8117" s="3">
        <v>43628</v>
      </c>
      <c r="I8117" t="s">
        <v>6965</v>
      </c>
      <c r="M8117" t="b">
        <v>0</v>
      </c>
    </row>
    <row r="8118" spans="1:13" x14ac:dyDescent="0.3">
      <c r="A8118">
        <v>9740</v>
      </c>
      <c r="D8118" s="3">
        <v>43628</v>
      </c>
      <c r="I8118" t="s">
        <v>6965</v>
      </c>
      <c r="M8118" t="b">
        <v>0</v>
      </c>
    </row>
    <row r="8119" spans="1:13" x14ac:dyDescent="0.3">
      <c r="A8119">
        <v>9741</v>
      </c>
      <c r="D8119" s="3">
        <v>43628</v>
      </c>
      <c r="I8119" t="s">
        <v>6965</v>
      </c>
      <c r="M8119" t="b">
        <v>0</v>
      </c>
    </row>
    <row r="8120" spans="1:13" x14ac:dyDescent="0.3">
      <c r="A8120">
        <v>9742</v>
      </c>
      <c r="D8120" s="3">
        <v>43628</v>
      </c>
      <c r="I8120" t="s">
        <v>6965</v>
      </c>
      <c r="M8120" t="b">
        <v>0</v>
      </c>
    </row>
    <row r="8121" spans="1:13" x14ac:dyDescent="0.3">
      <c r="A8121">
        <v>9743</v>
      </c>
      <c r="D8121" s="3">
        <v>43628</v>
      </c>
      <c r="I8121" t="s">
        <v>6965</v>
      </c>
      <c r="M8121" t="b">
        <v>0</v>
      </c>
    </row>
    <row r="8122" spans="1:13" x14ac:dyDescent="0.3">
      <c r="A8122">
        <v>9744</v>
      </c>
      <c r="D8122" s="3">
        <v>43628</v>
      </c>
      <c r="I8122" t="s">
        <v>6965</v>
      </c>
      <c r="M8122" t="b">
        <v>0</v>
      </c>
    </row>
    <row r="8123" spans="1:13" x14ac:dyDescent="0.3">
      <c r="A8123">
        <v>9745</v>
      </c>
      <c r="D8123" s="3">
        <v>43628</v>
      </c>
      <c r="I8123" t="s">
        <v>6965</v>
      </c>
      <c r="M8123" t="b">
        <v>0</v>
      </c>
    </row>
    <row r="8124" spans="1:13" x14ac:dyDescent="0.3">
      <c r="A8124">
        <v>9746</v>
      </c>
      <c r="D8124" s="3">
        <v>43628</v>
      </c>
      <c r="I8124" t="s">
        <v>6965</v>
      </c>
      <c r="M8124" t="b">
        <v>0</v>
      </c>
    </row>
    <row r="8125" spans="1:13" x14ac:dyDescent="0.3">
      <c r="A8125">
        <v>9747</v>
      </c>
      <c r="D8125" s="3">
        <v>43628</v>
      </c>
      <c r="I8125" t="s">
        <v>6965</v>
      </c>
      <c r="M8125" t="b">
        <v>0</v>
      </c>
    </row>
    <row r="8126" spans="1:13" x14ac:dyDescent="0.3">
      <c r="A8126">
        <v>9748</v>
      </c>
      <c r="D8126" s="3">
        <v>43629</v>
      </c>
      <c r="I8126" t="s">
        <v>6965</v>
      </c>
      <c r="M8126" t="b">
        <v>0</v>
      </c>
    </row>
    <row r="8127" spans="1:13" x14ac:dyDescent="0.3">
      <c r="A8127">
        <v>9749</v>
      </c>
      <c r="D8127" s="3">
        <v>43629</v>
      </c>
      <c r="I8127" t="s">
        <v>6965</v>
      </c>
      <c r="M8127" t="b">
        <v>0</v>
      </c>
    </row>
    <row r="8128" spans="1:13" x14ac:dyDescent="0.3">
      <c r="A8128">
        <v>9750</v>
      </c>
      <c r="D8128" s="3">
        <v>43629</v>
      </c>
      <c r="I8128" t="s">
        <v>6965</v>
      </c>
      <c r="M8128" t="b">
        <v>0</v>
      </c>
    </row>
    <row r="8129" spans="1:13" x14ac:dyDescent="0.3">
      <c r="A8129">
        <v>9751</v>
      </c>
      <c r="D8129" s="3">
        <v>43629</v>
      </c>
      <c r="I8129" t="s">
        <v>6965</v>
      </c>
      <c r="M8129" t="b">
        <v>0</v>
      </c>
    </row>
    <row r="8130" spans="1:13" x14ac:dyDescent="0.3">
      <c r="A8130">
        <v>9752</v>
      </c>
      <c r="D8130" s="3">
        <v>43629</v>
      </c>
      <c r="I8130" t="s">
        <v>6965</v>
      </c>
      <c r="M8130" t="b">
        <v>0</v>
      </c>
    </row>
    <row r="8131" spans="1:13" x14ac:dyDescent="0.3">
      <c r="A8131">
        <v>9753</v>
      </c>
      <c r="D8131" s="3">
        <v>43629</v>
      </c>
      <c r="I8131" t="s">
        <v>6965</v>
      </c>
      <c r="M8131" t="b">
        <v>0</v>
      </c>
    </row>
    <row r="8132" spans="1:13" x14ac:dyDescent="0.3">
      <c r="A8132">
        <v>9754</v>
      </c>
      <c r="D8132" s="3">
        <v>43629</v>
      </c>
      <c r="I8132" t="s">
        <v>6965</v>
      </c>
      <c r="M8132" t="b">
        <v>0</v>
      </c>
    </row>
    <row r="8133" spans="1:13" x14ac:dyDescent="0.3">
      <c r="A8133">
        <v>9755</v>
      </c>
      <c r="D8133" s="3">
        <v>43629</v>
      </c>
      <c r="I8133" t="s">
        <v>6965</v>
      </c>
      <c r="M8133" t="b">
        <v>0</v>
      </c>
    </row>
    <row r="8134" spans="1:13" x14ac:dyDescent="0.3">
      <c r="A8134">
        <v>9756</v>
      </c>
      <c r="D8134" s="3">
        <v>43629</v>
      </c>
      <c r="I8134" t="s">
        <v>6965</v>
      </c>
      <c r="M8134" t="b">
        <v>0</v>
      </c>
    </row>
    <row r="8135" spans="1:13" x14ac:dyDescent="0.3">
      <c r="A8135">
        <v>9757</v>
      </c>
      <c r="D8135" s="3">
        <v>43629</v>
      </c>
      <c r="I8135" t="s">
        <v>6965</v>
      </c>
      <c r="M8135" t="b">
        <v>0</v>
      </c>
    </row>
    <row r="8136" spans="1:13" x14ac:dyDescent="0.3">
      <c r="A8136">
        <v>9758</v>
      </c>
      <c r="D8136" s="3">
        <v>43629</v>
      </c>
      <c r="I8136" t="s">
        <v>6965</v>
      </c>
      <c r="M8136" t="b">
        <v>0</v>
      </c>
    </row>
    <row r="8137" spans="1:13" x14ac:dyDescent="0.3">
      <c r="A8137">
        <v>9759</v>
      </c>
      <c r="D8137" s="3">
        <v>43629</v>
      </c>
      <c r="I8137" t="s">
        <v>6965</v>
      </c>
      <c r="M8137" t="b">
        <v>0</v>
      </c>
    </row>
    <row r="8138" spans="1:13" x14ac:dyDescent="0.3">
      <c r="A8138">
        <v>9760</v>
      </c>
      <c r="D8138" s="3">
        <v>43629</v>
      </c>
      <c r="I8138" t="s">
        <v>6965</v>
      </c>
      <c r="M8138" t="b">
        <v>0</v>
      </c>
    </row>
    <row r="8139" spans="1:13" x14ac:dyDescent="0.3">
      <c r="A8139">
        <v>9761</v>
      </c>
      <c r="D8139" s="3">
        <v>43631</v>
      </c>
      <c r="M8139" t="b">
        <v>0</v>
      </c>
    </row>
    <row r="8140" spans="1:13" x14ac:dyDescent="0.3">
      <c r="A8140">
        <v>9762</v>
      </c>
      <c r="D8140" s="3">
        <v>43631</v>
      </c>
      <c r="I8140" t="s">
        <v>6965</v>
      </c>
      <c r="M8140" t="b">
        <v>0</v>
      </c>
    </row>
    <row r="8141" spans="1:13" x14ac:dyDescent="0.3">
      <c r="A8141">
        <v>9763</v>
      </c>
      <c r="D8141" s="3">
        <v>43632</v>
      </c>
      <c r="M8141" t="b">
        <v>0</v>
      </c>
    </row>
    <row r="8142" spans="1:13" x14ac:dyDescent="0.3">
      <c r="A8142">
        <v>9765</v>
      </c>
      <c r="D8142" s="3">
        <v>43632</v>
      </c>
      <c r="M8142" t="b">
        <v>0</v>
      </c>
    </row>
    <row r="8143" spans="1:13" x14ac:dyDescent="0.3">
      <c r="A8143">
        <v>9766</v>
      </c>
      <c r="D8143" s="3">
        <v>43632</v>
      </c>
      <c r="M8143" t="b">
        <v>0</v>
      </c>
    </row>
    <row r="8144" spans="1:13" x14ac:dyDescent="0.3">
      <c r="A8144">
        <v>9767</v>
      </c>
      <c r="D8144" s="3">
        <v>43633</v>
      </c>
      <c r="M8144" t="b">
        <v>0</v>
      </c>
    </row>
    <row r="8145" spans="1:13" x14ac:dyDescent="0.3">
      <c r="A8145">
        <v>9768</v>
      </c>
      <c r="D8145" s="3">
        <v>43633</v>
      </c>
      <c r="M8145" t="b">
        <v>0</v>
      </c>
    </row>
    <row r="8146" spans="1:13" x14ac:dyDescent="0.3">
      <c r="A8146">
        <v>9769</v>
      </c>
      <c r="D8146" s="3">
        <v>43633</v>
      </c>
      <c r="M8146" t="b">
        <v>0</v>
      </c>
    </row>
    <row r="8147" spans="1:13" x14ac:dyDescent="0.3">
      <c r="A8147">
        <v>9770</v>
      </c>
      <c r="D8147" s="3">
        <v>43633</v>
      </c>
      <c r="M8147" t="b">
        <v>0</v>
      </c>
    </row>
    <row r="8148" spans="1:13" x14ac:dyDescent="0.3">
      <c r="A8148">
        <v>9771</v>
      </c>
      <c r="D8148" s="3">
        <v>43633</v>
      </c>
      <c r="M8148" t="b">
        <v>0</v>
      </c>
    </row>
    <row r="8149" spans="1:13" x14ac:dyDescent="0.3">
      <c r="A8149">
        <v>9772</v>
      </c>
      <c r="D8149" s="3">
        <v>43633</v>
      </c>
      <c r="M8149" t="b">
        <v>0</v>
      </c>
    </row>
    <row r="8150" spans="1:13" x14ac:dyDescent="0.3">
      <c r="A8150">
        <v>9773</v>
      </c>
      <c r="D8150" s="3">
        <v>43634</v>
      </c>
      <c r="M8150" t="b">
        <v>0</v>
      </c>
    </row>
    <row r="8151" spans="1:13" x14ac:dyDescent="0.3">
      <c r="A8151">
        <v>9774</v>
      </c>
      <c r="D8151" s="3">
        <v>43634</v>
      </c>
      <c r="M8151" t="b">
        <v>0</v>
      </c>
    </row>
    <row r="8152" spans="1:13" x14ac:dyDescent="0.3">
      <c r="A8152">
        <v>9775</v>
      </c>
      <c r="D8152" s="3">
        <v>43634</v>
      </c>
      <c r="M8152" t="b">
        <v>0</v>
      </c>
    </row>
    <row r="8153" spans="1:13" x14ac:dyDescent="0.3">
      <c r="A8153">
        <v>9776</v>
      </c>
      <c r="D8153" s="3">
        <v>43634</v>
      </c>
      <c r="M8153" t="b">
        <v>0</v>
      </c>
    </row>
    <row r="8154" spans="1:13" x14ac:dyDescent="0.3">
      <c r="A8154">
        <v>9777</v>
      </c>
      <c r="D8154" s="3">
        <v>43634</v>
      </c>
      <c r="M8154" t="b">
        <v>0</v>
      </c>
    </row>
    <row r="8155" spans="1:13" x14ac:dyDescent="0.3">
      <c r="A8155">
        <v>9778</v>
      </c>
      <c r="D8155" s="3">
        <v>43634</v>
      </c>
      <c r="M8155" t="b">
        <v>0</v>
      </c>
    </row>
    <row r="8156" spans="1:13" x14ac:dyDescent="0.3">
      <c r="A8156">
        <v>9779</v>
      </c>
      <c r="D8156" s="3">
        <v>43634</v>
      </c>
      <c r="M8156" t="b">
        <v>0</v>
      </c>
    </row>
    <row r="8157" spans="1:13" x14ac:dyDescent="0.3">
      <c r="A8157">
        <v>9780</v>
      </c>
      <c r="D8157" s="3">
        <v>43634</v>
      </c>
      <c r="M8157" t="b">
        <v>0</v>
      </c>
    </row>
    <row r="8158" spans="1:13" x14ac:dyDescent="0.3">
      <c r="A8158">
        <v>9782</v>
      </c>
      <c r="D8158" s="3">
        <v>43635</v>
      </c>
      <c r="M8158" t="b">
        <v>0</v>
      </c>
    </row>
    <row r="8159" spans="1:13" x14ac:dyDescent="0.3">
      <c r="A8159">
        <v>9783</v>
      </c>
      <c r="D8159" s="3">
        <v>43635</v>
      </c>
      <c r="M8159" t="b">
        <v>0</v>
      </c>
    </row>
    <row r="8160" spans="1:13" x14ac:dyDescent="0.3">
      <c r="A8160">
        <v>9784</v>
      </c>
      <c r="D8160" s="3">
        <v>43635</v>
      </c>
      <c r="M8160" t="b">
        <v>0</v>
      </c>
    </row>
    <row r="8161" spans="1:13" x14ac:dyDescent="0.3">
      <c r="A8161">
        <v>9785</v>
      </c>
      <c r="D8161" s="3">
        <v>43760</v>
      </c>
      <c r="I8161" t="s">
        <v>6966</v>
      </c>
      <c r="M8161" t="b">
        <v>0</v>
      </c>
    </row>
    <row r="8162" spans="1:13" x14ac:dyDescent="0.3">
      <c r="A8162">
        <v>9787</v>
      </c>
      <c r="D8162" s="3">
        <v>43719</v>
      </c>
      <c r="I8162" t="s">
        <v>6967</v>
      </c>
      <c r="M8162" t="b">
        <v>0</v>
      </c>
    </row>
    <row r="8163" spans="1:13" x14ac:dyDescent="0.3">
      <c r="A8163">
        <v>9788</v>
      </c>
      <c r="D8163" s="3">
        <v>43632</v>
      </c>
      <c r="I8163" t="s">
        <v>6968</v>
      </c>
      <c r="M8163" t="b">
        <v>0</v>
      </c>
    </row>
    <row r="8164" spans="1:13" x14ac:dyDescent="0.3">
      <c r="A8164">
        <v>9789</v>
      </c>
      <c r="D8164" s="3">
        <v>43667</v>
      </c>
      <c r="I8164" t="s">
        <v>6969</v>
      </c>
      <c r="M8164" t="b">
        <v>0</v>
      </c>
    </row>
    <row r="8165" spans="1:13" x14ac:dyDescent="0.3">
      <c r="A8165">
        <v>9791</v>
      </c>
      <c r="D8165" s="3">
        <v>43635</v>
      </c>
      <c r="I8165" t="s">
        <v>6970</v>
      </c>
      <c r="M8165" t="b">
        <v>0</v>
      </c>
    </row>
    <row r="8166" spans="1:13" x14ac:dyDescent="0.3">
      <c r="A8166">
        <v>9793</v>
      </c>
      <c r="D8166" s="3">
        <v>43549</v>
      </c>
      <c r="I8166" t="s">
        <v>6971</v>
      </c>
      <c r="M8166" t="b">
        <v>0</v>
      </c>
    </row>
    <row r="8167" spans="1:13" x14ac:dyDescent="0.3">
      <c r="A8167">
        <v>9795</v>
      </c>
      <c r="D8167" s="3">
        <v>43641</v>
      </c>
      <c r="I8167" t="s">
        <v>6972</v>
      </c>
      <c r="M8167" t="b">
        <v>0</v>
      </c>
    </row>
    <row r="8168" spans="1:13" x14ac:dyDescent="0.3">
      <c r="A8168">
        <v>9797</v>
      </c>
      <c r="D8168" s="3">
        <v>43634</v>
      </c>
      <c r="I8168" t="s">
        <v>497</v>
      </c>
      <c r="M8168" t="b">
        <v>0</v>
      </c>
    </row>
    <row r="8169" spans="1:13" x14ac:dyDescent="0.3">
      <c r="A8169">
        <v>9798</v>
      </c>
      <c r="D8169" s="3">
        <v>42670</v>
      </c>
      <c r="I8169" t="s">
        <v>6973</v>
      </c>
      <c r="M8169" t="b">
        <v>0</v>
      </c>
    </row>
    <row r="8170" spans="1:13" x14ac:dyDescent="0.3">
      <c r="A8170">
        <v>9799</v>
      </c>
      <c r="D8170" s="3">
        <v>43638</v>
      </c>
      <c r="I8170" t="s">
        <v>6974</v>
      </c>
      <c r="M8170" t="b">
        <v>0</v>
      </c>
    </row>
    <row r="8171" spans="1:13" x14ac:dyDescent="0.3">
      <c r="A8171">
        <v>9801</v>
      </c>
      <c r="D8171" s="3">
        <v>43523</v>
      </c>
      <c r="I8171" t="s">
        <v>6422</v>
      </c>
      <c r="M8171" t="b">
        <v>0</v>
      </c>
    </row>
    <row r="8172" spans="1:13" x14ac:dyDescent="0.3">
      <c r="A8172">
        <v>9802</v>
      </c>
      <c r="D8172" s="3">
        <v>43551</v>
      </c>
      <c r="I8172" t="s">
        <v>6975</v>
      </c>
      <c r="M8172" t="b">
        <v>0</v>
      </c>
    </row>
    <row r="8173" spans="1:13" x14ac:dyDescent="0.3">
      <c r="A8173">
        <v>9803</v>
      </c>
      <c r="D8173" s="3">
        <v>43628</v>
      </c>
      <c r="I8173" t="s">
        <v>6976</v>
      </c>
      <c r="M8173" t="b">
        <v>0</v>
      </c>
    </row>
    <row r="8174" spans="1:13" x14ac:dyDescent="0.3">
      <c r="A8174">
        <v>9804</v>
      </c>
      <c r="D8174" s="3">
        <v>43545</v>
      </c>
      <c r="I8174" t="s">
        <v>6977</v>
      </c>
      <c r="M8174" t="b">
        <v>0</v>
      </c>
    </row>
    <row r="8175" spans="1:13" x14ac:dyDescent="0.3">
      <c r="A8175">
        <v>9805</v>
      </c>
      <c r="D8175" s="3">
        <v>43573</v>
      </c>
      <c r="I8175" t="s">
        <v>6978</v>
      </c>
      <c r="M8175" t="b">
        <v>0</v>
      </c>
    </row>
    <row r="8176" spans="1:13" x14ac:dyDescent="0.3">
      <c r="A8176">
        <v>9806</v>
      </c>
      <c r="D8176" s="3">
        <v>43636</v>
      </c>
      <c r="I8176" t="s">
        <v>6979</v>
      </c>
      <c r="M8176" t="b">
        <v>0</v>
      </c>
    </row>
    <row r="8177" spans="1:13" x14ac:dyDescent="0.3">
      <c r="A8177">
        <v>9807</v>
      </c>
      <c r="D8177" s="3">
        <v>43536</v>
      </c>
      <c r="I8177" t="s">
        <v>6540</v>
      </c>
      <c r="M8177" t="b">
        <v>0</v>
      </c>
    </row>
    <row r="8178" spans="1:13" x14ac:dyDescent="0.3">
      <c r="A8178">
        <v>9808</v>
      </c>
      <c r="D8178" s="3">
        <v>43550</v>
      </c>
      <c r="I8178" t="s">
        <v>6980</v>
      </c>
      <c r="M8178" t="b">
        <v>0</v>
      </c>
    </row>
    <row r="8179" spans="1:13" x14ac:dyDescent="0.3">
      <c r="A8179">
        <v>9809</v>
      </c>
      <c r="D8179" s="3">
        <v>43641</v>
      </c>
      <c r="I8179" t="s">
        <v>6981</v>
      </c>
      <c r="M8179" t="b">
        <v>0</v>
      </c>
    </row>
    <row r="8180" spans="1:13" x14ac:dyDescent="0.3">
      <c r="A8180">
        <v>9810</v>
      </c>
      <c r="D8180" s="3">
        <v>43524</v>
      </c>
      <c r="I8180" t="s">
        <v>6532</v>
      </c>
      <c r="M8180" t="b">
        <v>0</v>
      </c>
    </row>
    <row r="8181" spans="1:13" x14ac:dyDescent="0.3">
      <c r="A8181">
        <v>9811</v>
      </c>
      <c r="D8181" s="3">
        <v>43552</v>
      </c>
      <c r="I8181" t="s">
        <v>6982</v>
      </c>
      <c r="M8181" t="b">
        <v>0</v>
      </c>
    </row>
    <row r="8182" spans="1:13" x14ac:dyDescent="0.3">
      <c r="A8182">
        <v>9812</v>
      </c>
      <c r="D8182" s="3">
        <v>43629</v>
      </c>
      <c r="I8182" t="s">
        <v>6983</v>
      </c>
      <c r="M8182" t="b">
        <v>0</v>
      </c>
    </row>
    <row r="8183" spans="1:13" x14ac:dyDescent="0.3">
      <c r="A8183">
        <v>9813</v>
      </c>
      <c r="D8183" s="3">
        <v>43523</v>
      </c>
      <c r="I8183" t="s">
        <v>6422</v>
      </c>
      <c r="M8183" t="b">
        <v>0</v>
      </c>
    </row>
    <row r="8184" spans="1:13" x14ac:dyDescent="0.3">
      <c r="A8184">
        <v>9814</v>
      </c>
      <c r="D8184" s="3">
        <v>43551</v>
      </c>
      <c r="I8184" t="s">
        <v>6975</v>
      </c>
      <c r="M8184" t="b">
        <v>0</v>
      </c>
    </row>
    <row r="8185" spans="1:13" x14ac:dyDescent="0.3">
      <c r="A8185">
        <v>9815</v>
      </c>
      <c r="D8185" s="3">
        <v>43628</v>
      </c>
      <c r="I8185" t="s">
        <v>6976</v>
      </c>
      <c r="M8185" t="b">
        <v>0</v>
      </c>
    </row>
    <row r="8186" spans="1:13" x14ac:dyDescent="0.3">
      <c r="A8186">
        <v>9816</v>
      </c>
      <c r="D8186" s="3">
        <v>43545</v>
      </c>
      <c r="I8186" t="s">
        <v>6977</v>
      </c>
      <c r="M8186" t="b">
        <v>0</v>
      </c>
    </row>
    <row r="8187" spans="1:13" x14ac:dyDescent="0.3">
      <c r="A8187">
        <v>9817</v>
      </c>
      <c r="D8187" s="3">
        <v>43573</v>
      </c>
      <c r="I8187" t="s">
        <v>6978</v>
      </c>
      <c r="M8187" t="b">
        <v>0</v>
      </c>
    </row>
    <row r="8188" spans="1:13" x14ac:dyDescent="0.3">
      <c r="A8188">
        <v>9818</v>
      </c>
      <c r="D8188" s="3">
        <v>43636</v>
      </c>
      <c r="I8188" t="s">
        <v>6984</v>
      </c>
      <c r="M8188" t="b">
        <v>0</v>
      </c>
    </row>
    <row r="8189" spans="1:13" x14ac:dyDescent="0.3">
      <c r="A8189">
        <v>9819</v>
      </c>
      <c r="D8189" s="3">
        <v>43536</v>
      </c>
      <c r="I8189" t="s">
        <v>6540</v>
      </c>
      <c r="M8189" t="b">
        <v>0</v>
      </c>
    </row>
    <row r="8190" spans="1:13" x14ac:dyDescent="0.3">
      <c r="A8190">
        <v>9820</v>
      </c>
      <c r="D8190" s="3">
        <v>43550</v>
      </c>
      <c r="I8190" t="s">
        <v>6985</v>
      </c>
      <c r="M8190" t="b">
        <v>0</v>
      </c>
    </row>
    <row r="8191" spans="1:13" x14ac:dyDescent="0.3">
      <c r="A8191">
        <v>9821</v>
      </c>
      <c r="D8191" s="3">
        <v>43641</v>
      </c>
      <c r="I8191" t="s">
        <v>6986</v>
      </c>
      <c r="M8191" t="b">
        <v>0</v>
      </c>
    </row>
    <row r="8192" spans="1:13" x14ac:dyDescent="0.3">
      <c r="A8192">
        <v>9824</v>
      </c>
      <c r="D8192" s="3">
        <v>43660</v>
      </c>
      <c r="I8192" t="s">
        <v>6987</v>
      </c>
      <c r="M8192" t="b">
        <v>0</v>
      </c>
    </row>
    <row r="8193" spans="1:13" x14ac:dyDescent="0.3">
      <c r="A8193">
        <v>9825</v>
      </c>
      <c r="D8193" s="3">
        <v>43640</v>
      </c>
      <c r="I8193" t="s">
        <v>6988</v>
      </c>
      <c r="M8193" t="b">
        <v>0</v>
      </c>
    </row>
    <row r="8194" spans="1:13" x14ac:dyDescent="0.3">
      <c r="A8194">
        <v>9826</v>
      </c>
      <c r="D8194" s="3">
        <v>43653</v>
      </c>
      <c r="I8194" t="s">
        <v>6969</v>
      </c>
      <c r="M8194" t="b">
        <v>0</v>
      </c>
    </row>
    <row r="8195" spans="1:13" x14ac:dyDescent="0.3">
      <c r="A8195">
        <v>9827</v>
      </c>
      <c r="D8195" s="3">
        <v>43639</v>
      </c>
      <c r="I8195" t="s">
        <v>6989</v>
      </c>
      <c r="M8195" t="b">
        <v>0</v>
      </c>
    </row>
    <row r="8196" spans="1:13" x14ac:dyDescent="0.3">
      <c r="A8196">
        <v>9828</v>
      </c>
      <c r="D8196" s="3">
        <v>43757</v>
      </c>
      <c r="I8196" t="s">
        <v>6990</v>
      </c>
      <c r="M8196" t="b">
        <v>0</v>
      </c>
    </row>
    <row r="8197" spans="1:13" x14ac:dyDescent="0.3">
      <c r="A8197">
        <v>9829</v>
      </c>
      <c r="D8197" s="3">
        <v>43660</v>
      </c>
      <c r="I8197" t="s">
        <v>6991</v>
      </c>
      <c r="M8197" t="b">
        <v>0</v>
      </c>
    </row>
    <row r="8198" spans="1:13" x14ac:dyDescent="0.3">
      <c r="A8198">
        <v>9830</v>
      </c>
      <c r="D8198" s="3">
        <v>43715</v>
      </c>
      <c r="I8198" t="s">
        <v>6992</v>
      </c>
      <c r="M8198" t="b">
        <v>0</v>
      </c>
    </row>
    <row r="8199" spans="1:13" x14ac:dyDescent="0.3">
      <c r="A8199">
        <v>9831</v>
      </c>
      <c r="D8199" s="3">
        <v>43706</v>
      </c>
      <c r="I8199" t="s">
        <v>6993</v>
      </c>
      <c r="M8199" t="b">
        <v>0</v>
      </c>
    </row>
    <row r="8200" spans="1:13" x14ac:dyDescent="0.3">
      <c r="A8200">
        <v>9833</v>
      </c>
      <c r="D8200" s="3">
        <v>43681</v>
      </c>
      <c r="I8200" t="s">
        <v>4095</v>
      </c>
      <c r="M8200" t="b">
        <v>1</v>
      </c>
    </row>
    <row r="8201" spans="1:13" x14ac:dyDescent="0.3">
      <c r="A8201">
        <v>9834</v>
      </c>
      <c r="D8201" s="3">
        <v>43675</v>
      </c>
      <c r="I8201" t="s">
        <v>6994</v>
      </c>
      <c r="M8201" t="b">
        <v>0</v>
      </c>
    </row>
    <row r="8202" spans="1:13" x14ac:dyDescent="0.3">
      <c r="A8202">
        <v>9835</v>
      </c>
      <c r="D8202" s="3">
        <v>43677</v>
      </c>
      <c r="I8202" t="s">
        <v>6995</v>
      </c>
      <c r="M8202" t="b">
        <v>0</v>
      </c>
    </row>
    <row r="8203" spans="1:13" x14ac:dyDescent="0.3">
      <c r="A8203">
        <v>9836</v>
      </c>
      <c r="D8203" s="3">
        <v>43640</v>
      </c>
      <c r="M8203" t="b">
        <v>0</v>
      </c>
    </row>
    <row r="8204" spans="1:13" x14ac:dyDescent="0.3">
      <c r="A8204">
        <v>9837</v>
      </c>
      <c r="D8204" s="3">
        <v>43640</v>
      </c>
      <c r="M8204" t="b">
        <v>0</v>
      </c>
    </row>
    <row r="8205" spans="1:13" x14ac:dyDescent="0.3">
      <c r="A8205">
        <v>9838</v>
      </c>
      <c r="D8205" s="3">
        <v>43626</v>
      </c>
      <c r="I8205" t="s">
        <v>6893</v>
      </c>
      <c r="M8205" t="b">
        <v>1</v>
      </c>
    </row>
    <row r="8206" spans="1:13" x14ac:dyDescent="0.3">
      <c r="A8206">
        <v>9839</v>
      </c>
      <c r="D8206" s="3">
        <v>43640</v>
      </c>
      <c r="M8206" t="b">
        <v>0</v>
      </c>
    </row>
    <row r="8207" spans="1:13" x14ac:dyDescent="0.3">
      <c r="A8207">
        <v>9840</v>
      </c>
      <c r="D8207" s="3">
        <v>43638</v>
      </c>
      <c r="M8207" t="b">
        <v>0</v>
      </c>
    </row>
    <row r="8208" spans="1:13" x14ac:dyDescent="0.3">
      <c r="A8208">
        <v>9841</v>
      </c>
      <c r="D8208" s="3">
        <v>43650</v>
      </c>
      <c r="M8208" t="b">
        <v>0</v>
      </c>
    </row>
    <row r="8209" spans="1:13" x14ac:dyDescent="0.3">
      <c r="A8209">
        <v>9842</v>
      </c>
      <c r="D8209" s="3">
        <v>43615</v>
      </c>
      <c r="I8209" t="s">
        <v>6888</v>
      </c>
      <c r="M8209" t="b">
        <v>1</v>
      </c>
    </row>
    <row r="8210" spans="1:13" x14ac:dyDescent="0.3">
      <c r="A8210">
        <v>9843</v>
      </c>
      <c r="D8210" s="3">
        <v>43650</v>
      </c>
      <c r="M8210" t="b">
        <v>0</v>
      </c>
    </row>
    <row r="8211" spans="1:13" x14ac:dyDescent="0.3">
      <c r="A8211">
        <v>9844</v>
      </c>
      <c r="D8211" s="3">
        <v>43615</v>
      </c>
      <c r="I8211" t="s">
        <v>6888</v>
      </c>
      <c r="M8211" t="b">
        <v>1</v>
      </c>
    </row>
    <row r="8212" spans="1:13" x14ac:dyDescent="0.3">
      <c r="A8212">
        <v>9845</v>
      </c>
      <c r="D8212" s="3">
        <v>43650</v>
      </c>
      <c r="M8212" t="b">
        <v>0</v>
      </c>
    </row>
    <row r="8213" spans="1:13" x14ac:dyDescent="0.3">
      <c r="A8213">
        <v>9846</v>
      </c>
      <c r="D8213" s="3">
        <v>43615</v>
      </c>
      <c r="I8213" t="s">
        <v>6888</v>
      </c>
      <c r="M8213" t="b">
        <v>1</v>
      </c>
    </row>
    <row r="8214" spans="1:13" x14ac:dyDescent="0.3">
      <c r="A8214">
        <v>9847</v>
      </c>
      <c r="D8214" s="3">
        <v>43650</v>
      </c>
      <c r="M8214" t="b">
        <v>0</v>
      </c>
    </row>
    <row r="8215" spans="1:13" x14ac:dyDescent="0.3">
      <c r="A8215">
        <v>9848</v>
      </c>
      <c r="D8215" s="3">
        <v>43615</v>
      </c>
      <c r="I8215" t="s">
        <v>6996</v>
      </c>
      <c r="M8215" t="b">
        <v>1</v>
      </c>
    </row>
    <row r="8216" spans="1:13" x14ac:dyDescent="0.3">
      <c r="A8216">
        <v>9849</v>
      </c>
      <c r="D8216" s="3">
        <v>43650</v>
      </c>
      <c r="M8216" t="b">
        <v>0</v>
      </c>
    </row>
    <row r="8217" spans="1:13" x14ac:dyDescent="0.3">
      <c r="A8217">
        <v>9850</v>
      </c>
      <c r="D8217" s="3">
        <v>43615</v>
      </c>
      <c r="I8217" t="s">
        <v>6997</v>
      </c>
      <c r="M8217" t="b">
        <v>1</v>
      </c>
    </row>
    <row r="8218" spans="1:13" x14ac:dyDescent="0.3">
      <c r="A8218">
        <v>9851</v>
      </c>
      <c r="D8218" s="3">
        <v>43650</v>
      </c>
      <c r="M8218" t="b">
        <v>0</v>
      </c>
    </row>
    <row r="8219" spans="1:13" x14ac:dyDescent="0.3">
      <c r="A8219">
        <v>9852</v>
      </c>
      <c r="D8219" s="3">
        <v>43615</v>
      </c>
      <c r="I8219" t="s">
        <v>6997</v>
      </c>
      <c r="M8219" t="b">
        <v>1</v>
      </c>
    </row>
    <row r="8220" spans="1:13" x14ac:dyDescent="0.3">
      <c r="A8220">
        <v>9853</v>
      </c>
      <c r="D8220" s="3">
        <v>43650</v>
      </c>
      <c r="M8220" t="b">
        <v>0</v>
      </c>
    </row>
    <row r="8221" spans="1:13" x14ac:dyDescent="0.3">
      <c r="A8221">
        <v>9854</v>
      </c>
      <c r="D8221" s="3">
        <v>43632</v>
      </c>
      <c r="M8221" t="b">
        <v>0</v>
      </c>
    </row>
    <row r="8222" spans="1:13" x14ac:dyDescent="0.3">
      <c r="A8222">
        <v>9855</v>
      </c>
      <c r="D8222" s="3">
        <v>43632</v>
      </c>
      <c r="M8222" t="b">
        <v>0</v>
      </c>
    </row>
    <row r="8223" spans="1:13" x14ac:dyDescent="0.3">
      <c r="A8223">
        <v>9860</v>
      </c>
      <c r="D8223" s="3">
        <v>43668</v>
      </c>
      <c r="I8223" t="s">
        <v>6998</v>
      </c>
      <c r="M8223" t="b">
        <v>0</v>
      </c>
    </row>
    <row r="8224" spans="1:13" x14ac:dyDescent="0.3">
      <c r="A8224">
        <v>9861</v>
      </c>
      <c r="D8224" s="3">
        <v>43781</v>
      </c>
      <c r="I8224" t="s">
        <v>6999</v>
      </c>
      <c r="M8224" t="b">
        <v>0</v>
      </c>
    </row>
    <row r="8225" spans="1:13" x14ac:dyDescent="0.3">
      <c r="A8225">
        <v>9865</v>
      </c>
      <c r="D8225" s="3">
        <v>43628</v>
      </c>
      <c r="I8225" t="s">
        <v>7000</v>
      </c>
      <c r="M8225" t="b">
        <v>0</v>
      </c>
    </row>
    <row r="8226" spans="1:13" x14ac:dyDescent="0.3">
      <c r="A8226">
        <v>9866</v>
      </c>
      <c r="D8226" s="3">
        <v>43668</v>
      </c>
      <c r="I8226" t="s">
        <v>7001</v>
      </c>
      <c r="M8226" t="b">
        <v>0</v>
      </c>
    </row>
    <row r="8227" spans="1:13" x14ac:dyDescent="0.3">
      <c r="A8227">
        <v>9867</v>
      </c>
      <c r="D8227" s="3">
        <v>43652</v>
      </c>
      <c r="I8227" t="s">
        <v>6857</v>
      </c>
      <c r="M8227" t="b">
        <v>0</v>
      </c>
    </row>
    <row r="8228" spans="1:13" x14ac:dyDescent="0.3">
      <c r="A8228">
        <v>9868</v>
      </c>
      <c r="D8228" s="3">
        <v>43733</v>
      </c>
      <c r="I8228" t="s">
        <v>6979</v>
      </c>
      <c r="M8228" t="b">
        <v>0</v>
      </c>
    </row>
    <row r="8229" spans="1:13" x14ac:dyDescent="0.3">
      <c r="A8229">
        <v>9869</v>
      </c>
      <c r="D8229" s="3">
        <v>43733</v>
      </c>
      <c r="I8229" t="s">
        <v>6979</v>
      </c>
      <c r="M8229" t="b">
        <v>0</v>
      </c>
    </row>
    <row r="8230" spans="1:13" x14ac:dyDescent="0.3">
      <c r="A8230">
        <v>9870</v>
      </c>
      <c r="D8230" s="3">
        <v>43650</v>
      </c>
      <c r="I8230" t="s">
        <v>7002</v>
      </c>
      <c r="M8230" t="b">
        <v>0</v>
      </c>
    </row>
    <row r="8231" spans="1:13" x14ac:dyDescent="0.3">
      <c r="A8231">
        <v>9871</v>
      </c>
      <c r="D8231" s="3">
        <v>43661</v>
      </c>
      <c r="I8231" t="s">
        <v>7003</v>
      </c>
      <c r="M8231" t="b">
        <v>0</v>
      </c>
    </row>
    <row r="8232" spans="1:13" x14ac:dyDescent="0.3">
      <c r="A8232">
        <v>9872</v>
      </c>
      <c r="D8232" s="3">
        <v>43674</v>
      </c>
      <c r="I8232" t="s">
        <v>7004</v>
      </c>
      <c r="M8232" t="b">
        <v>0</v>
      </c>
    </row>
    <row r="8233" spans="1:13" x14ac:dyDescent="0.3">
      <c r="A8233">
        <v>9873</v>
      </c>
      <c r="D8233" s="3">
        <v>43660</v>
      </c>
      <c r="I8233" t="s">
        <v>7005</v>
      </c>
      <c r="M8233" t="b">
        <v>0</v>
      </c>
    </row>
    <row r="8234" spans="1:13" x14ac:dyDescent="0.3">
      <c r="A8234">
        <v>9874</v>
      </c>
      <c r="D8234" s="3">
        <v>43673</v>
      </c>
      <c r="I8234" t="s">
        <v>7006</v>
      </c>
      <c r="M8234" t="b">
        <v>0</v>
      </c>
    </row>
    <row r="8235" spans="1:13" x14ac:dyDescent="0.3">
      <c r="A8235">
        <v>9876</v>
      </c>
      <c r="D8235" s="3">
        <v>43760</v>
      </c>
      <c r="I8235" t="s">
        <v>7007</v>
      </c>
      <c r="M8235" t="b">
        <v>0</v>
      </c>
    </row>
    <row r="8236" spans="1:13" x14ac:dyDescent="0.3">
      <c r="A8236">
        <v>9879</v>
      </c>
      <c r="D8236" s="3">
        <v>43649</v>
      </c>
      <c r="I8236" t="s">
        <v>7008</v>
      </c>
      <c r="M8236" t="b">
        <v>0</v>
      </c>
    </row>
    <row r="8237" spans="1:13" x14ac:dyDescent="0.3">
      <c r="A8237">
        <v>9880</v>
      </c>
      <c r="D8237" s="3">
        <v>43725</v>
      </c>
      <c r="I8237" t="s">
        <v>7009</v>
      </c>
      <c r="M8237" t="b">
        <v>0</v>
      </c>
    </row>
    <row r="8238" spans="1:13" x14ac:dyDescent="0.3">
      <c r="A8238">
        <v>9881</v>
      </c>
      <c r="D8238" s="3">
        <v>43720</v>
      </c>
      <c r="I8238" t="s">
        <v>6979</v>
      </c>
      <c r="M8238" t="b">
        <v>0</v>
      </c>
    </row>
    <row r="8239" spans="1:13" x14ac:dyDescent="0.3">
      <c r="A8239">
        <v>9882</v>
      </c>
      <c r="D8239" s="3">
        <v>43642</v>
      </c>
      <c r="I8239" t="s">
        <v>7010</v>
      </c>
      <c r="M8239" t="b">
        <v>0</v>
      </c>
    </row>
    <row r="8240" spans="1:13" x14ac:dyDescent="0.3">
      <c r="A8240">
        <v>9886</v>
      </c>
      <c r="D8240" s="3">
        <v>43634</v>
      </c>
      <c r="I8240" t="s">
        <v>7011</v>
      </c>
      <c r="M8240" t="b">
        <v>0</v>
      </c>
    </row>
    <row r="8241" spans="1:13" x14ac:dyDescent="0.3">
      <c r="A8241">
        <v>9887</v>
      </c>
      <c r="D8241" s="3">
        <v>43634</v>
      </c>
      <c r="I8241" t="s">
        <v>5514</v>
      </c>
      <c r="M8241" t="b">
        <v>0</v>
      </c>
    </row>
    <row r="8242" spans="1:13" x14ac:dyDescent="0.3">
      <c r="A8242">
        <v>9888</v>
      </c>
      <c r="D8242" s="3">
        <v>43634</v>
      </c>
      <c r="I8242" t="s">
        <v>497</v>
      </c>
      <c r="M8242" t="b">
        <v>0</v>
      </c>
    </row>
    <row r="8243" spans="1:13" x14ac:dyDescent="0.3">
      <c r="A8243">
        <v>9890</v>
      </c>
      <c r="D8243" s="3">
        <v>43710</v>
      </c>
      <c r="I8243" t="s">
        <v>5184</v>
      </c>
      <c r="M8243" t="b">
        <v>1</v>
      </c>
    </row>
    <row r="8244" spans="1:13" x14ac:dyDescent="0.3">
      <c r="A8244">
        <v>9891</v>
      </c>
      <c r="D8244" s="3">
        <v>43676</v>
      </c>
      <c r="I8244" t="s">
        <v>7012</v>
      </c>
      <c r="M8244" t="b">
        <v>1</v>
      </c>
    </row>
    <row r="8245" spans="1:13" x14ac:dyDescent="0.3">
      <c r="A8245">
        <v>9892</v>
      </c>
      <c r="D8245" s="3">
        <v>43674</v>
      </c>
      <c r="I8245" t="s">
        <v>6871</v>
      </c>
      <c r="M8245" t="b">
        <v>0</v>
      </c>
    </row>
    <row r="8246" spans="1:13" x14ac:dyDescent="0.3">
      <c r="A8246">
        <v>9893</v>
      </c>
      <c r="D8246" s="3">
        <v>43668</v>
      </c>
      <c r="I8246" t="s">
        <v>7013</v>
      </c>
      <c r="M8246" t="b">
        <v>0</v>
      </c>
    </row>
    <row r="8247" spans="1:13" x14ac:dyDescent="0.3">
      <c r="A8247">
        <v>9897</v>
      </c>
      <c r="D8247" s="3">
        <v>43670</v>
      </c>
      <c r="I8247" t="s">
        <v>6779</v>
      </c>
      <c r="M8247" t="b">
        <v>0</v>
      </c>
    </row>
    <row r="8248" spans="1:13" x14ac:dyDescent="0.3">
      <c r="A8248">
        <v>9898</v>
      </c>
      <c r="D8248" s="3">
        <v>43733</v>
      </c>
      <c r="I8248" t="s">
        <v>7014</v>
      </c>
      <c r="M8248" t="b">
        <v>0</v>
      </c>
    </row>
    <row r="8249" spans="1:13" x14ac:dyDescent="0.3">
      <c r="A8249">
        <v>9899</v>
      </c>
      <c r="D8249" s="3">
        <v>43642</v>
      </c>
      <c r="I8249" t="s">
        <v>7015</v>
      </c>
      <c r="M8249" t="b">
        <v>0</v>
      </c>
    </row>
    <row r="8250" spans="1:13" x14ac:dyDescent="0.3">
      <c r="A8250">
        <v>9900</v>
      </c>
      <c r="D8250" s="3">
        <v>43758</v>
      </c>
      <c r="I8250" t="s">
        <v>7016</v>
      </c>
      <c r="M8250" t="b">
        <v>0</v>
      </c>
    </row>
    <row r="8251" spans="1:13" x14ac:dyDescent="0.3">
      <c r="A8251">
        <v>9901</v>
      </c>
      <c r="D8251" s="3">
        <v>43757</v>
      </c>
      <c r="I8251" t="s">
        <v>7017</v>
      </c>
      <c r="M8251" t="b">
        <v>0</v>
      </c>
    </row>
    <row r="8252" spans="1:13" x14ac:dyDescent="0.3">
      <c r="A8252">
        <v>9902</v>
      </c>
      <c r="D8252" s="3">
        <v>43666</v>
      </c>
      <c r="I8252" t="s">
        <v>7018</v>
      </c>
      <c r="M8252" t="b">
        <v>0</v>
      </c>
    </row>
    <row r="8253" spans="1:13" x14ac:dyDescent="0.3">
      <c r="A8253">
        <v>9903</v>
      </c>
      <c r="D8253" s="3">
        <v>42705</v>
      </c>
      <c r="I8253" t="s">
        <v>7019</v>
      </c>
      <c r="M8253" t="b">
        <v>0</v>
      </c>
    </row>
    <row r="8254" spans="1:13" x14ac:dyDescent="0.3">
      <c r="A8254">
        <v>9904</v>
      </c>
      <c r="D8254" s="3">
        <v>43659</v>
      </c>
      <c r="I8254" t="s">
        <v>7020</v>
      </c>
      <c r="M8254" t="b">
        <v>0</v>
      </c>
    </row>
    <row r="8255" spans="1:13" x14ac:dyDescent="0.3">
      <c r="A8255">
        <v>9905</v>
      </c>
      <c r="D8255" s="3">
        <v>43629</v>
      </c>
      <c r="I8255" t="s">
        <v>7021</v>
      </c>
      <c r="M8255" t="b">
        <v>0</v>
      </c>
    </row>
    <row r="8256" spans="1:13" x14ac:dyDescent="0.3">
      <c r="A8256">
        <v>9906</v>
      </c>
      <c r="D8256" s="3">
        <v>43719</v>
      </c>
      <c r="I8256" t="s">
        <v>7022</v>
      </c>
      <c r="M8256" t="b">
        <v>0</v>
      </c>
    </row>
    <row r="8257" spans="1:13" x14ac:dyDescent="0.3">
      <c r="A8257">
        <v>9907</v>
      </c>
      <c r="D8257" s="3">
        <v>43656</v>
      </c>
      <c r="I8257" t="s">
        <v>359</v>
      </c>
      <c r="M8257" t="b">
        <v>0</v>
      </c>
    </row>
    <row r="8258" spans="1:13" x14ac:dyDescent="0.3">
      <c r="A8258">
        <v>9908</v>
      </c>
      <c r="D8258" s="3">
        <v>43767</v>
      </c>
      <c r="I8258" t="s">
        <v>7023</v>
      </c>
      <c r="M8258" t="b">
        <v>0</v>
      </c>
    </row>
    <row r="8259" spans="1:13" x14ac:dyDescent="0.3">
      <c r="A8259">
        <v>9909</v>
      </c>
      <c r="D8259" s="3">
        <v>43718</v>
      </c>
      <c r="I8259" t="s">
        <v>7024</v>
      </c>
      <c r="M8259" t="b">
        <v>0</v>
      </c>
    </row>
    <row r="8260" spans="1:13" x14ac:dyDescent="0.3">
      <c r="A8260">
        <v>9910</v>
      </c>
      <c r="D8260" s="3">
        <v>43767</v>
      </c>
      <c r="I8260" t="s">
        <v>6979</v>
      </c>
      <c r="M8260" t="b">
        <v>0</v>
      </c>
    </row>
    <row r="8261" spans="1:13" x14ac:dyDescent="0.3">
      <c r="A8261">
        <v>9911</v>
      </c>
      <c r="D8261" s="3">
        <v>43767</v>
      </c>
      <c r="I8261" t="s">
        <v>6979</v>
      </c>
      <c r="M8261" t="b">
        <v>0</v>
      </c>
    </row>
    <row r="8262" spans="1:13" x14ac:dyDescent="0.3">
      <c r="A8262">
        <v>9912</v>
      </c>
      <c r="D8262" s="3">
        <v>43766</v>
      </c>
      <c r="I8262" t="s">
        <v>7025</v>
      </c>
      <c r="M8262" t="b">
        <v>0</v>
      </c>
    </row>
    <row r="8263" spans="1:13" x14ac:dyDescent="0.3">
      <c r="A8263">
        <v>9913</v>
      </c>
      <c r="D8263" s="3">
        <v>43668</v>
      </c>
      <c r="I8263" t="s">
        <v>7026</v>
      </c>
      <c r="M8263" t="b">
        <v>0</v>
      </c>
    </row>
    <row r="8264" spans="1:13" x14ac:dyDescent="0.3">
      <c r="A8264">
        <v>9914</v>
      </c>
      <c r="D8264" s="3">
        <v>43649</v>
      </c>
      <c r="I8264" t="s">
        <v>7027</v>
      </c>
      <c r="M8264" t="b">
        <v>0</v>
      </c>
    </row>
    <row r="8265" spans="1:13" x14ac:dyDescent="0.3">
      <c r="A8265">
        <v>9915</v>
      </c>
      <c r="D8265" s="3">
        <v>43666</v>
      </c>
      <c r="I8265" t="s">
        <v>7028</v>
      </c>
      <c r="M8265" t="b">
        <v>0</v>
      </c>
    </row>
    <row r="8266" spans="1:13" x14ac:dyDescent="0.3">
      <c r="A8266">
        <v>9916</v>
      </c>
      <c r="D8266" s="3">
        <v>43715</v>
      </c>
      <c r="I8266" t="s">
        <v>7029</v>
      </c>
      <c r="M8266" t="b">
        <v>0</v>
      </c>
    </row>
    <row r="8267" spans="1:13" x14ac:dyDescent="0.3">
      <c r="A8267">
        <v>9917</v>
      </c>
      <c r="D8267" s="3">
        <v>43676</v>
      </c>
      <c r="I8267" t="s">
        <v>7030</v>
      </c>
      <c r="M8267" t="b">
        <v>0</v>
      </c>
    </row>
    <row r="8268" spans="1:13" x14ac:dyDescent="0.3">
      <c r="A8268">
        <v>9918</v>
      </c>
      <c r="D8268" s="3">
        <v>43729</v>
      </c>
      <c r="I8268" t="s">
        <v>7031</v>
      </c>
      <c r="M8268" t="b">
        <v>0</v>
      </c>
    </row>
    <row r="8269" spans="1:13" x14ac:dyDescent="0.3">
      <c r="A8269">
        <v>9920</v>
      </c>
      <c r="D8269" s="3">
        <v>43680</v>
      </c>
      <c r="I8269" t="s">
        <v>7032</v>
      </c>
      <c r="M8269" t="b">
        <v>0</v>
      </c>
    </row>
    <row r="8270" spans="1:13" x14ac:dyDescent="0.3">
      <c r="A8270">
        <v>9921</v>
      </c>
      <c r="D8270" s="3">
        <v>43666</v>
      </c>
      <c r="I8270" t="s">
        <v>359</v>
      </c>
      <c r="M8270" t="b">
        <v>0</v>
      </c>
    </row>
    <row r="8271" spans="1:13" x14ac:dyDescent="0.3">
      <c r="A8271">
        <v>9923</v>
      </c>
      <c r="D8271" s="3">
        <v>43733</v>
      </c>
      <c r="I8271" t="s">
        <v>7033</v>
      </c>
      <c r="M8271" t="b">
        <v>0</v>
      </c>
    </row>
    <row r="8272" spans="1:13" x14ac:dyDescent="0.3">
      <c r="A8272">
        <v>9925</v>
      </c>
      <c r="D8272" s="3">
        <v>43663</v>
      </c>
      <c r="I8272" t="s">
        <v>7034</v>
      </c>
      <c r="M8272" t="b">
        <v>0</v>
      </c>
    </row>
    <row r="8273" spans="1:13" x14ac:dyDescent="0.3">
      <c r="A8273">
        <v>9926</v>
      </c>
      <c r="D8273" s="3">
        <v>43670</v>
      </c>
      <c r="I8273" t="s">
        <v>7035</v>
      </c>
      <c r="M8273" t="b">
        <v>0</v>
      </c>
    </row>
    <row r="8274" spans="1:13" x14ac:dyDescent="0.3">
      <c r="A8274">
        <v>9927</v>
      </c>
      <c r="D8274" s="3">
        <v>43712</v>
      </c>
      <c r="I8274" t="s">
        <v>7036</v>
      </c>
      <c r="M8274" t="b">
        <v>0</v>
      </c>
    </row>
    <row r="8275" spans="1:13" x14ac:dyDescent="0.3">
      <c r="A8275">
        <v>9928</v>
      </c>
      <c r="D8275" s="3">
        <v>43495</v>
      </c>
      <c r="I8275" t="s">
        <v>2263</v>
      </c>
      <c r="M8275" t="b">
        <v>0</v>
      </c>
    </row>
    <row r="8276" spans="1:13" x14ac:dyDescent="0.3">
      <c r="A8276">
        <v>9929</v>
      </c>
      <c r="D8276" s="3">
        <v>43495</v>
      </c>
      <c r="I8276" t="s">
        <v>6433</v>
      </c>
      <c r="M8276" t="b">
        <v>1</v>
      </c>
    </row>
    <row r="8277" spans="1:13" x14ac:dyDescent="0.3">
      <c r="A8277">
        <v>9930</v>
      </c>
      <c r="D8277" s="3">
        <v>43524</v>
      </c>
      <c r="I8277" t="s">
        <v>6814</v>
      </c>
      <c r="M8277" t="b">
        <v>0</v>
      </c>
    </row>
    <row r="8278" spans="1:13" x14ac:dyDescent="0.3">
      <c r="A8278">
        <v>9931</v>
      </c>
      <c r="D8278" s="3">
        <v>43503</v>
      </c>
      <c r="I8278" t="s">
        <v>6736</v>
      </c>
      <c r="M8278" t="b">
        <v>0</v>
      </c>
    </row>
    <row r="8279" spans="1:13" x14ac:dyDescent="0.3">
      <c r="A8279">
        <v>9932</v>
      </c>
      <c r="D8279" s="3">
        <v>43519</v>
      </c>
      <c r="I8279" t="s">
        <v>6749</v>
      </c>
      <c r="M8279" t="b">
        <v>0</v>
      </c>
    </row>
    <row r="8280" spans="1:13" x14ac:dyDescent="0.3">
      <c r="A8280">
        <v>9933</v>
      </c>
      <c r="D8280" s="3">
        <v>43519</v>
      </c>
      <c r="I8280" t="s">
        <v>6751</v>
      </c>
      <c r="M8280" t="b">
        <v>0</v>
      </c>
    </row>
    <row r="8281" spans="1:13" x14ac:dyDescent="0.3">
      <c r="A8281">
        <v>9934</v>
      </c>
      <c r="D8281" s="3">
        <v>43582</v>
      </c>
      <c r="I8281" t="s">
        <v>6918</v>
      </c>
      <c r="M8281" t="b">
        <v>0</v>
      </c>
    </row>
    <row r="8282" spans="1:13" x14ac:dyDescent="0.3">
      <c r="A8282">
        <v>9935</v>
      </c>
      <c r="D8282" s="3">
        <v>43701</v>
      </c>
      <c r="I8282" t="s">
        <v>7037</v>
      </c>
      <c r="M8282" t="b">
        <v>0</v>
      </c>
    </row>
    <row r="8283" spans="1:13" x14ac:dyDescent="0.3">
      <c r="A8283">
        <v>9937</v>
      </c>
      <c r="D8283" s="3">
        <v>43656</v>
      </c>
      <c r="I8283" t="s">
        <v>359</v>
      </c>
      <c r="M8283" t="b">
        <v>0</v>
      </c>
    </row>
    <row r="8284" spans="1:13" x14ac:dyDescent="0.3">
      <c r="A8284">
        <v>9938</v>
      </c>
      <c r="D8284" s="3">
        <v>43734</v>
      </c>
      <c r="I8284" t="s">
        <v>7038</v>
      </c>
      <c r="M8284" t="b">
        <v>0</v>
      </c>
    </row>
    <row r="8285" spans="1:13" x14ac:dyDescent="0.3">
      <c r="A8285">
        <v>9939</v>
      </c>
      <c r="D8285" s="3">
        <v>43704</v>
      </c>
      <c r="I8285" t="s">
        <v>7039</v>
      </c>
      <c r="M8285" t="b">
        <v>0</v>
      </c>
    </row>
    <row r="8286" spans="1:13" x14ac:dyDescent="0.3">
      <c r="A8286">
        <v>9941</v>
      </c>
      <c r="D8286" s="3">
        <v>43747</v>
      </c>
      <c r="I8286" t="s">
        <v>7040</v>
      </c>
      <c r="M8286" t="b">
        <v>0</v>
      </c>
    </row>
    <row r="8287" spans="1:13" x14ac:dyDescent="0.3">
      <c r="A8287">
        <v>9943</v>
      </c>
      <c r="D8287" s="3">
        <v>43772</v>
      </c>
      <c r="I8287" t="s">
        <v>7041</v>
      </c>
      <c r="M8287" t="b">
        <v>0</v>
      </c>
    </row>
    <row r="8288" spans="1:13" x14ac:dyDescent="0.3">
      <c r="A8288">
        <v>9944</v>
      </c>
      <c r="D8288" s="3">
        <v>43680</v>
      </c>
      <c r="I8288" t="s">
        <v>7042</v>
      </c>
      <c r="M8288" t="b">
        <v>0</v>
      </c>
    </row>
    <row r="8289" spans="1:13" x14ac:dyDescent="0.3">
      <c r="A8289">
        <v>9945</v>
      </c>
      <c r="D8289" s="3">
        <v>43666</v>
      </c>
      <c r="I8289" t="s">
        <v>7043</v>
      </c>
      <c r="M8289" t="b">
        <v>0</v>
      </c>
    </row>
    <row r="8290" spans="1:13" x14ac:dyDescent="0.3">
      <c r="A8290">
        <v>9946</v>
      </c>
      <c r="D8290" s="3">
        <v>43670</v>
      </c>
      <c r="I8290" t="s">
        <v>7044</v>
      </c>
      <c r="M8290" t="b">
        <v>0</v>
      </c>
    </row>
    <row r="8291" spans="1:13" x14ac:dyDescent="0.3">
      <c r="A8291">
        <v>9947</v>
      </c>
      <c r="D8291" s="3">
        <v>43670</v>
      </c>
      <c r="I8291" t="s">
        <v>7045</v>
      </c>
      <c r="M8291" t="b">
        <v>0</v>
      </c>
    </row>
    <row r="8292" spans="1:13" x14ac:dyDescent="0.3">
      <c r="A8292">
        <v>9948</v>
      </c>
      <c r="D8292" s="3">
        <v>43718</v>
      </c>
      <c r="I8292" t="s">
        <v>7046</v>
      </c>
      <c r="M8292" t="b">
        <v>0</v>
      </c>
    </row>
    <row r="8293" spans="1:13" x14ac:dyDescent="0.3">
      <c r="A8293">
        <v>9949</v>
      </c>
      <c r="D8293" s="3">
        <v>43719</v>
      </c>
      <c r="I8293" t="s">
        <v>7047</v>
      </c>
      <c r="M8293" t="b">
        <v>0</v>
      </c>
    </row>
    <row r="8294" spans="1:13" x14ac:dyDescent="0.3">
      <c r="A8294">
        <v>9950</v>
      </c>
      <c r="D8294" s="3">
        <v>43661</v>
      </c>
      <c r="I8294" t="s">
        <v>7048</v>
      </c>
      <c r="M8294" t="b">
        <v>0</v>
      </c>
    </row>
    <row r="8295" spans="1:13" x14ac:dyDescent="0.3">
      <c r="A8295">
        <v>9952</v>
      </c>
      <c r="D8295" s="3">
        <v>43683</v>
      </c>
      <c r="I8295" t="s">
        <v>7049</v>
      </c>
      <c r="M8295" t="b">
        <v>0</v>
      </c>
    </row>
    <row r="8296" spans="1:13" x14ac:dyDescent="0.3">
      <c r="A8296">
        <v>9953</v>
      </c>
      <c r="D8296" s="3">
        <v>43723</v>
      </c>
      <c r="I8296" t="s">
        <v>4125</v>
      </c>
      <c r="M8296" t="b">
        <v>1</v>
      </c>
    </row>
    <row r="8297" spans="1:13" x14ac:dyDescent="0.3">
      <c r="A8297">
        <v>9954</v>
      </c>
      <c r="D8297" s="3">
        <v>43743</v>
      </c>
      <c r="I8297" t="s">
        <v>7050</v>
      </c>
      <c r="M8297" t="b">
        <v>0</v>
      </c>
    </row>
    <row r="8298" spans="1:13" x14ac:dyDescent="0.3">
      <c r="A8298">
        <v>9955</v>
      </c>
      <c r="D8298" s="3">
        <v>43675</v>
      </c>
      <c r="I8298" t="s">
        <v>7051</v>
      </c>
      <c r="M8298" t="b">
        <v>0</v>
      </c>
    </row>
    <row r="8299" spans="1:13" x14ac:dyDescent="0.3">
      <c r="A8299">
        <v>9956</v>
      </c>
      <c r="D8299" s="3">
        <v>43719</v>
      </c>
      <c r="I8299" t="s">
        <v>7052</v>
      </c>
      <c r="M8299" t="b">
        <v>0</v>
      </c>
    </row>
    <row r="8300" spans="1:13" x14ac:dyDescent="0.3">
      <c r="A8300">
        <v>9957</v>
      </c>
      <c r="D8300" s="3">
        <v>43716</v>
      </c>
      <c r="I8300" t="s">
        <v>7053</v>
      </c>
      <c r="M8300" t="b">
        <v>0</v>
      </c>
    </row>
    <row r="8301" spans="1:13" x14ac:dyDescent="0.3">
      <c r="A8301">
        <v>9961</v>
      </c>
      <c r="D8301" s="3">
        <v>43715</v>
      </c>
      <c r="I8301" t="s">
        <v>7054</v>
      </c>
      <c r="M8301" t="b">
        <v>0</v>
      </c>
    </row>
    <row r="8302" spans="1:13" x14ac:dyDescent="0.3">
      <c r="A8302">
        <v>9962</v>
      </c>
      <c r="D8302" s="3">
        <v>43733</v>
      </c>
      <c r="I8302" t="s">
        <v>7055</v>
      </c>
      <c r="M8302" t="b">
        <v>1</v>
      </c>
    </row>
    <row r="8303" spans="1:13" x14ac:dyDescent="0.3">
      <c r="A8303">
        <v>9963</v>
      </c>
      <c r="D8303" s="3">
        <v>43680</v>
      </c>
      <c r="I8303" t="s">
        <v>7056</v>
      </c>
      <c r="M8303" t="b">
        <v>0</v>
      </c>
    </row>
    <row r="8304" spans="1:13" x14ac:dyDescent="0.3">
      <c r="A8304">
        <v>9964</v>
      </c>
      <c r="D8304" s="3">
        <v>43723</v>
      </c>
      <c r="I8304" t="s">
        <v>4095</v>
      </c>
      <c r="M8304" t="b">
        <v>1</v>
      </c>
    </row>
    <row r="8305" spans="1:13" x14ac:dyDescent="0.3">
      <c r="A8305">
        <v>9965</v>
      </c>
      <c r="D8305" s="3">
        <v>43666</v>
      </c>
      <c r="I8305" t="s">
        <v>7057</v>
      </c>
      <c r="M8305" t="b">
        <v>0</v>
      </c>
    </row>
    <row r="8306" spans="1:13" x14ac:dyDescent="0.3">
      <c r="A8306">
        <v>9966</v>
      </c>
      <c r="D8306" s="3">
        <v>43715</v>
      </c>
      <c r="I8306" t="s">
        <v>7058</v>
      </c>
      <c r="M8306" t="b">
        <v>0</v>
      </c>
    </row>
    <row r="8307" spans="1:13" x14ac:dyDescent="0.3">
      <c r="A8307">
        <v>9967</v>
      </c>
      <c r="D8307" s="3">
        <v>43738</v>
      </c>
      <c r="I8307" t="s">
        <v>7059</v>
      </c>
      <c r="M8307" t="b">
        <v>0</v>
      </c>
    </row>
    <row r="8308" spans="1:13" x14ac:dyDescent="0.3">
      <c r="A8308">
        <v>9968</v>
      </c>
      <c r="D8308" s="3">
        <v>43729</v>
      </c>
      <c r="I8308" t="s">
        <v>7060</v>
      </c>
      <c r="M8308" t="b">
        <v>0</v>
      </c>
    </row>
    <row r="8309" spans="1:13" x14ac:dyDescent="0.3">
      <c r="A8309">
        <v>9969</v>
      </c>
      <c r="D8309" s="3">
        <v>43696</v>
      </c>
      <c r="I8309" t="s">
        <v>7061</v>
      </c>
      <c r="M8309" t="b">
        <v>0</v>
      </c>
    </row>
    <row r="8310" spans="1:13" x14ac:dyDescent="0.3">
      <c r="A8310">
        <v>9970</v>
      </c>
      <c r="D8310" s="3">
        <v>43710</v>
      </c>
      <c r="I8310" t="s">
        <v>7062</v>
      </c>
      <c r="M8310" t="b">
        <v>0</v>
      </c>
    </row>
    <row r="8311" spans="1:13" x14ac:dyDescent="0.3">
      <c r="A8311">
        <v>9971</v>
      </c>
      <c r="D8311" s="3">
        <v>43684</v>
      </c>
      <c r="I8311" t="s">
        <v>7063</v>
      </c>
      <c r="M8311" t="b">
        <v>0</v>
      </c>
    </row>
    <row r="8312" spans="1:13" x14ac:dyDescent="0.3">
      <c r="A8312">
        <v>9973</v>
      </c>
      <c r="D8312" s="3">
        <v>43709</v>
      </c>
      <c r="I8312" t="s">
        <v>7064</v>
      </c>
      <c r="M8312" t="b">
        <v>0</v>
      </c>
    </row>
    <row r="8313" spans="1:13" x14ac:dyDescent="0.3">
      <c r="A8313">
        <v>9974</v>
      </c>
      <c r="D8313" s="3">
        <v>43668</v>
      </c>
      <c r="I8313" t="s">
        <v>7065</v>
      </c>
      <c r="M8313" t="b">
        <v>0</v>
      </c>
    </row>
    <row r="8314" spans="1:13" x14ac:dyDescent="0.3">
      <c r="A8314">
        <v>9975</v>
      </c>
      <c r="D8314" s="3">
        <v>43670</v>
      </c>
      <c r="I8314" t="s">
        <v>7066</v>
      </c>
      <c r="M8314" t="b">
        <v>0</v>
      </c>
    </row>
    <row r="8315" spans="1:13" x14ac:dyDescent="0.3">
      <c r="A8315">
        <v>9976</v>
      </c>
      <c r="D8315" s="3">
        <v>43762</v>
      </c>
      <c r="I8315" t="s">
        <v>7067</v>
      </c>
      <c r="M8315" t="b">
        <v>0</v>
      </c>
    </row>
    <row r="8316" spans="1:13" x14ac:dyDescent="0.3">
      <c r="A8316">
        <v>9977</v>
      </c>
      <c r="D8316" s="3">
        <v>43666</v>
      </c>
      <c r="I8316" t="s">
        <v>7068</v>
      </c>
      <c r="M8316" t="b">
        <v>0</v>
      </c>
    </row>
    <row r="8317" spans="1:13" x14ac:dyDescent="0.3">
      <c r="A8317">
        <v>9978</v>
      </c>
      <c r="D8317" s="3">
        <v>43680</v>
      </c>
      <c r="I8317" t="s">
        <v>7069</v>
      </c>
      <c r="M8317" t="b">
        <v>0</v>
      </c>
    </row>
    <row r="8318" spans="1:13" x14ac:dyDescent="0.3">
      <c r="A8318">
        <v>9979</v>
      </c>
      <c r="D8318" s="3">
        <v>43747</v>
      </c>
      <c r="I8318" t="s">
        <v>7070</v>
      </c>
      <c r="M8318" t="b">
        <v>0</v>
      </c>
    </row>
    <row r="8319" spans="1:13" x14ac:dyDescent="0.3">
      <c r="A8319">
        <v>9980</v>
      </c>
      <c r="D8319" s="3">
        <v>43676</v>
      </c>
      <c r="I8319" t="s">
        <v>359</v>
      </c>
      <c r="M8319" t="b">
        <v>0</v>
      </c>
    </row>
    <row r="8320" spans="1:13" x14ac:dyDescent="0.3">
      <c r="A8320">
        <v>9981</v>
      </c>
      <c r="D8320" s="3">
        <v>43759</v>
      </c>
      <c r="I8320" t="s">
        <v>7071</v>
      </c>
      <c r="M8320" t="b">
        <v>0</v>
      </c>
    </row>
    <row r="8321" spans="1:13" x14ac:dyDescent="0.3">
      <c r="A8321">
        <v>9984</v>
      </c>
      <c r="D8321" s="3">
        <v>43748</v>
      </c>
      <c r="I8321" t="s">
        <v>7072</v>
      </c>
      <c r="M8321" t="b">
        <v>0</v>
      </c>
    </row>
    <row r="8322" spans="1:13" x14ac:dyDescent="0.3">
      <c r="A8322">
        <v>9985</v>
      </c>
      <c r="D8322" s="3">
        <v>43743</v>
      </c>
      <c r="I8322" t="s">
        <v>7073</v>
      </c>
      <c r="M8322" t="b">
        <v>0</v>
      </c>
    </row>
    <row r="8323" spans="1:13" x14ac:dyDescent="0.3">
      <c r="A8323">
        <v>9986</v>
      </c>
      <c r="D8323" s="3">
        <v>43751</v>
      </c>
      <c r="I8323" t="s">
        <v>7074</v>
      </c>
      <c r="M8323" t="b">
        <v>0</v>
      </c>
    </row>
    <row r="8324" spans="1:13" x14ac:dyDescent="0.3">
      <c r="A8324">
        <v>9987</v>
      </c>
      <c r="D8324" s="3">
        <v>43722</v>
      </c>
      <c r="I8324" t="s">
        <v>7075</v>
      </c>
      <c r="M8324" t="b">
        <v>0</v>
      </c>
    </row>
    <row r="8325" spans="1:13" x14ac:dyDescent="0.3">
      <c r="A8325">
        <v>9988</v>
      </c>
      <c r="D8325" s="3">
        <v>43767</v>
      </c>
      <c r="I8325" t="s">
        <v>7076</v>
      </c>
      <c r="M8325" t="b">
        <v>0</v>
      </c>
    </row>
    <row r="8326" spans="1:13" x14ac:dyDescent="0.3">
      <c r="A8326">
        <v>9990</v>
      </c>
      <c r="D8326" s="3">
        <v>43730</v>
      </c>
      <c r="I8326" t="s">
        <v>7077</v>
      </c>
      <c r="M8326" t="b">
        <v>0</v>
      </c>
    </row>
    <row r="8327" spans="1:13" x14ac:dyDescent="0.3">
      <c r="A8327">
        <v>9994</v>
      </c>
      <c r="D8327" s="3">
        <v>43729</v>
      </c>
      <c r="I8327" t="s">
        <v>7078</v>
      </c>
      <c r="M8327" t="b">
        <v>0</v>
      </c>
    </row>
    <row r="8328" spans="1:13" x14ac:dyDescent="0.3">
      <c r="A8328">
        <v>9995</v>
      </c>
      <c r="D8328" s="3">
        <v>43734</v>
      </c>
      <c r="I8328" t="s">
        <v>7079</v>
      </c>
      <c r="M8328" t="b">
        <v>0</v>
      </c>
    </row>
    <row r="8329" spans="1:13" x14ac:dyDescent="0.3">
      <c r="A8329">
        <v>9996</v>
      </c>
      <c r="D8329" s="3">
        <v>43767</v>
      </c>
      <c r="I8329" t="s">
        <v>7080</v>
      </c>
      <c r="M8329" t="b">
        <v>0</v>
      </c>
    </row>
    <row r="8330" spans="1:13" x14ac:dyDescent="0.3">
      <c r="A8330">
        <v>9999</v>
      </c>
      <c r="D8330" s="3">
        <v>43717</v>
      </c>
      <c r="I8330" t="s">
        <v>7081</v>
      </c>
      <c r="M8330" t="b">
        <v>0</v>
      </c>
    </row>
    <row r="8331" spans="1:13" x14ac:dyDescent="0.3">
      <c r="A8331">
        <v>10001</v>
      </c>
      <c r="D8331" s="3">
        <v>43703</v>
      </c>
      <c r="I8331" t="s">
        <v>7082</v>
      </c>
      <c r="M8331" t="b">
        <v>0</v>
      </c>
    </row>
    <row r="8332" spans="1:13" x14ac:dyDescent="0.3">
      <c r="A8332">
        <v>10002</v>
      </c>
      <c r="D8332" s="3">
        <v>43732</v>
      </c>
      <c r="I8332" t="s">
        <v>6972</v>
      </c>
      <c r="M8332" t="b">
        <v>0</v>
      </c>
    </row>
    <row r="8333" spans="1:13" x14ac:dyDescent="0.3">
      <c r="A8333">
        <v>10003</v>
      </c>
      <c r="D8333" s="3">
        <v>43733</v>
      </c>
      <c r="I8333" t="s">
        <v>7083</v>
      </c>
      <c r="M8333" t="b">
        <v>0</v>
      </c>
    </row>
    <row r="8334" spans="1:13" x14ac:dyDescent="0.3">
      <c r="A8334">
        <v>10004</v>
      </c>
      <c r="D8334" s="3">
        <v>43773</v>
      </c>
      <c r="I8334" t="s">
        <v>7084</v>
      </c>
      <c r="M8334" t="b">
        <v>1</v>
      </c>
    </row>
    <row r="8335" spans="1:13" x14ac:dyDescent="0.3">
      <c r="A8335">
        <v>10005</v>
      </c>
      <c r="D8335" s="3">
        <v>43746</v>
      </c>
      <c r="I8335" t="s">
        <v>283</v>
      </c>
      <c r="M8335" t="b">
        <v>1</v>
      </c>
    </row>
    <row r="8336" spans="1:13" x14ac:dyDescent="0.3">
      <c r="A8336">
        <v>10006</v>
      </c>
      <c r="D8336" s="3">
        <v>43701</v>
      </c>
      <c r="I8336" t="s">
        <v>7085</v>
      </c>
      <c r="M8336" t="b">
        <v>0</v>
      </c>
    </row>
    <row r="8337" spans="1:13" x14ac:dyDescent="0.3">
      <c r="A8337">
        <v>10007</v>
      </c>
      <c r="D8337" s="3">
        <v>43743</v>
      </c>
      <c r="I8337" t="s">
        <v>7086</v>
      </c>
      <c r="M8337" t="b">
        <v>0</v>
      </c>
    </row>
    <row r="8338" spans="1:13" x14ac:dyDescent="0.3">
      <c r="A8338">
        <v>10008</v>
      </c>
      <c r="D8338" s="3">
        <v>43760</v>
      </c>
      <c r="I8338" t="s">
        <v>7087</v>
      </c>
      <c r="M8338" t="b">
        <v>0</v>
      </c>
    </row>
    <row r="8339" spans="1:13" x14ac:dyDescent="0.3">
      <c r="A8339">
        <v>10009</v>
      </c>
      <c r="D8339" s="3">
        <v>43685</v>
      </c>
      <c r="I8339" t="s">
        <v>7088</v>
      </c>
      <c r="M8339" t="b">
        <v>0</v>
      </c>
    </row>
    <row r="8340" spans="1:13" x14ac:dyDescent="0.3">
      <c r="A8340">
        <v>10014</v>
      </c>
      <c r="D8340" s="3">
        <v>43677</v>
      </c>
      <c r="I8340" t="s">
        <v>7089</v>
      </c>
      <c r="M8340" t="b">
        <v>0</v>
      </c>
    </row>
    <row r="8341" spans="1:13" x14ac:dyDescent="0.3">
      <c r="A8341">
        <v>10015</v>
      </c>
      <c r="D8341" s="3">
        <v>43636</v>
      </c>
      <c r="I8341" t="s">
        <v>7090</v>
      </c>
      <c r="M8341" t="b">
        <v>0</v>
      </c>
    </row>
    <row r="8342" spans="1:13" x14ac:dyDescent="0.3">
      <c r="A8342">
        <v>10016</v>
      </c>
      <c r="D8342" s="3">
        <v>43636</v>
      </c>
      <c r="I8342" t="s">
        <v>7090</v>
      </c>
      <c r="M8342" t="b">
        <v>0</v>
      </c>
    </row>
    <row r="8343" spans="1:13" x14ac:dyDescent="0.3">
      <c r="A8343">
        <v>10017</v>
      </c>
      <c r="D8343" s="3">
        <v>43675</v>
      </c>
      <c r="I8343" t="s">
        <v>7091</v>
      </c>
      <c r="M8343" t="b">
        <v>0</v>
      </c>
    </row>
    <row r="8344" spans="1:13" x14ac:dyDescent="0.3">
      <c r="A8344">
        <v>10018</v>
      </c>
      <c r="D8344" s="3">
        <v>43729</v>
      </c>
      <c r="I8344" t="s">
        <v>7092</v>
      </c>
      <c r="M8344" t="b">
        <v>0</v>
      </c>
    </row>
    <row r="8345" spans="1:13" x14ac:dyDescent="0.3">
      <c r="A8345">
        <v>10020</v>
      </c>
      <c r="D8345" s="3"/>
      <c r="I8345" t="s">
        <v>7093</v>
      </c>
      <c r="M8345" t="b">
        <v>0</v>
      </c>
    </row>
    <row r="8346" spans="1:13" x14ac:dyDescent="0.3">
      <c r="A8346">
        <v>10021</v>
      </c>
      <c r="D8346" s="3"/>
      <c r="I8346" t="s">
        <v>7094</v>
      </c>
      <c r="M8346" t="b">
        <v>1</v>
      </c>
    </row>
    <row r="8347" spans="1:13" x14ac:dyDescent="0.3">
      <c r="A8347">
        <v>10022</v>
      </c>
      <c r="D8347" s="3">
        <v>43712</v>
      </c>
      <c r="I8347" t="s">
        <v>4095</v>
      </c>
      <c r="M8347" t="b">
        <v>1</v>
      </c>
    </row>
    <row r="8348" spans="1:13" x14ac:dyDescent="0.3">
      <c r="A8348">
        <v>10024</v>
      </c>
      <c r="D8348" s="3">
        <v>43767</v>
      </c>
      <c r="I8348" t="s">
        <v>7095</v>
      </c>
      <c r="M8348" t="b">
        <v>0</v>
      </c>
    </row>
    <row r="8349" spans="1:13" x14ac:dyDescent="0.3">
      <c r="A8349">
        <v>10025</v>
      </c>
      <c r="D8349" s="3">
        <v>43768</v>
      </c>
      <c r="I8349" t="s">
        <v>7096</v>
      </c>
      <c r="M8349" t="b">
        <v>0</v>
      </c>
    </row>
    <row r="8350" spans="1:13" x14ac:dyDescent="0.3">
      <c r="A8350">
        <v>10026</v>
      </c>
      <c r="D8350" s="3">
        <v>43769</v>
      </c>
      <c r="I8350" t="s">
        <v>7097</v>
      </c>
      <c r="M8350" t="b">
        <v>0</v>
      </c>
    </row>
    <row r="8351" spans="1:13" x14ac:dyDescent="0.3">
      <c r="A8351">
        <v>10027</v>
      </c>
      <c r="D8351" s="3">
        <v>43766</v>
      </c>
      <c r="I8351" t="s">
        <v>7098</v>
      </c>
      <c r="M8351" t="b">
        <v>0</v>
      </c>
    </row>
    <row r="8352" spans="1:13" x14ac:dyDescent="0.3">
      <c r="A8352">
        <v>10028</v>
      </c>
      <c r="D8352" s="3">
        <v>43701</v>
      </c>
      <c r="I8352" t="s">
        <v>7099</v>
      </c>
      <c r="M8352" t="b">
        <v>0</v>
      </c>
    </row>
    <row r="8353" spans="1:13" x14ac:dyDescent="0.3">
      <c r="A8353">
        <v>10029</v>
      </c>
      <c r="D8353" s="3">
        <v>43712</v>
      </c>
      <c r="I8353" t="s">
        <v>359</v>
      </c>
      <c r="M8353" t="b">
        <v>0</v>
      </c>
    </row>
    <row r="8354" spans="1:13" x14ac:dyDescent="0.3">
      <c r="A8354">
        <v>10030</v>
      </c>
      <c r="D8354" s="3">
        <v>43720</v>
      </c>
      <c r="I8354" t="s">
        <v>7100</v>
      </c>
      <c r="M8354" t="b">
        <v>0</v>
      </c>
    </row>
    <row r="8355" spans="1:13" x14ac:dyDescent="0.3">
      <c r="A8355">
        <v>10032</v>
      </c>
      <c r="D8355" s="3">
        <v>43711</v>
      </c>
      <c r="I8355" t="s">
        <v>7101</v>
      </c>
      <c r="M8355" t="b">
        <v>0</v>
      </c>
    </row>
    <row r="8356" spans="1:13" x14ac:dyDescent="0.3">
      <c r="A8356">
        <v>10033</v>
      </c>
      <c r="D8356" s="3">
        <v>43766</v>
      </c>
      <c r="I8356" t="s">
        <v>7102</v>
      </c>
      <c r="M8356" t="b">
        <v>0</v>
      </c>
    </row>
    <row r="8357" spans="1:13" x14ac:dyDescent="0.3">
      <c r="A8357">
        <v>10034</v>
      </c>
      <c r="D8357" s="3">
        <v>43815</v>
      </c>
      <c r="I8357" t="s">
        <v>7103</v>
      </c>
      <c r="M8357" t="b">
        <v>0</v>
      </c>
    </row>
    <row r="8358" spans="1:13" x14ac:dyDescent="0.3">
      <c r="A8358">
        <v>10037</v>
      </c>
      <c r="D8358" s="3">
        <v>43717</v>
      </c>
      <c r="I8358" t="s">
        <v>7104</v>
      </c>
      <c r="M8358" t="b">
        <v>0</v>
      </c>
    </row>
    <row r="8359" spans="1:13" x14ac:dyDescent="0.3">
      <c r="A8359">
        <v>10039</v>
      </c>
      <c r="D8359" s="3">
        <v>43716</v>
      </c>
      <c r="I8359" t="s">
        <v>7105</v>
      </c>
      <c r="M8359" t="b">
        <v>0</v>
      </c>
    </row>
    <row r="8360" spans="1:13" x14ac:dyDescent="0.3">
      <c r="A8360">
        <v>10040</v>
      </c>
      <c r="D8360" s="3">
        <v>43785</v>
      </c>
      <c r="I8360" t="s">
        <v>7106</v>
      </c>
      <c r="M8360" t="b">
        <v>0</v>
      </c>
    </row>
    <row r="8361" spans="1:13" x14ac:dyDescent="0.3">
      <c r="A8361">
        <v>10041</v>
      </c>
      <c r="D8361" s="3">
        <v>43695</v>
      </c>
      <c r="I8361" t="s">
        <v>7107</v>
      </c>
      <c r="M8361" t="b">
        <v>0</v>
      </c>
    </row>
    <row r="8362" spans="1:13" x14ac:dyDescent="0.3">
      <c r="A8362">
        <v>10042</v>
      </c>
      <c r="D8362" s="3">
        <v>43699</v>
      </c>
      <c r="I8362" t="s">
        <v>7108</v>
      </c>
      <c r="M8362" t="b">
        <v>0</v>
      </c>
    </row>
    <row r="8363" spans="1:13" x14ac:dyDescent="0.3">
      <c r="A8363">
        <v>10043</v>
      </c>
      <c r="D8363" s="3">
        <v>43614</v>
      </c>
      <c r="I8363" t="s">
        <v>4095</v>
      </c>
      <c r="M8363" t="b">
        <v>0</v>
      </c>
    </row>
    <row r="8364" spans="1:13" x14ac:dyDescent="0.3">
      <c r="A8364">
        <v>10044</v>
      </c>
      <c r="D8364" s="3">
        <v>43640</v>
      </c>
      <c r="I8364" t="s">
        <v>6821</v>
      </c>
      <c r="M8364" t="b">
        <v>0</v>
      </c>
    </row>
    <row r="8365" spans="1:13" x14ac:dyDescent="0.3">
      <c r="A8365">
        <v>10046</v>
      </c>
      <c r="D8365" s="3">
        <v>43766</v>
      </c>
      <c r="I8365" t="s">
        <v>7109</v>
      </c>
      <c r="M8365" t="b">
        <v>0</v>
      </c>
    </row>
    <row r="8366" spans="1:13" x14ac:dyDescent="0.3">
      <c r="A8366">
        <v>10049</v>
      </c>
      <c r="D8366" s="3">
        <v>43801</v>
      </c>
      <c r="I8366" t="s">
        <v>7110</v>
      </c>
      <c r="M8366" t="b">
        <v>0</v>
      </c>
    </row>
    <row r="8367" spans="1:13" x14ac:dyDescent="0.3">
      <c r="A8367">
        <v>10050</v>
      </c>
      <c r="D8367" s="3">
        <v>43722</v>
      </c>
      <c r="I8367" t="s">
        <v>7111</v>
      </c>
      <c r="M8367" t="b">
        <v>0</v>
      </c>
    </row>
    <row r="8368" spans="1:13" x14ac:dyDescent="0.3">
      <c r="A8368">
        <v>10051</v>
      </c>
      <c r="D8368" s="3">
        <v>43715</v>
      </c>
      <c r="I8368" t="s">
        <v>359</v>
      </c>
      <c r="M8368" t="b">
        <v>0</v>
      </c>
    </row>
    <row r="8369" spans="1:13" x14ac:dyDescent="0.3">
      <c r="A8369">
        <v>10054</v>
      </c>
      <c r="D8369" s="3">
        <v>43704</v>
      </c>
      <c r="I8369" t="s">
        <v>7112</v>
      </c>
      <c r="M8369" t="b">
        <v>0</v>
      </c>
    </row>
    <row r="8370" spans="1:13" x14ac:dyDescent="0.3">
      <c r="A8370">
        <v>10056</v>
      </c>
      <c r="D8370" s="3">
        <v>43787</v>
      </c>
      <c r="I8370" t="s">
        <v>7113</v>
      </c>
      <c r="M8370" t="b">
        <v>0</v>
      </c>
    </row>
    <row r="8371" spans="1:13" x14ac:dyDescent="0.3">
      <c r="A8371">
        <v>10057</v>
      </c>
      <c r="D8371" s="3">
        <v>43704</v>
      </c>
      <c r="I8371" t="s">
        <v>6710</v>
      </c>
      <c r="M8371" t="b">
        <v>0</v>
      </c>
    </row>
    <row r="8372" spans="1:13" x14ac:dyDescent="0.3">
      <c r="A8372">
        <v>10058</v>
      </c>
      <c r="D8372" s="3">
        <v>43766</v>
      </c>
      <c r="I8372" t="s">
        <v>7114</v>
      </c>
      <c r="M8372" t="b">
        <v>0</v>
      </c>
    </row>
    <row r="8373" spans="1:13" x14ac:dyDescent="0.3">
      <c r="A8373">
        <v>10059</v>
      </c>
      <c r="D8373" s="3">
        <v>43766</v>
      </c>
      <c r="I8373" t="s">
        <v>7115</v>
      </c>
      <c r="M8373" t="b">
        <v>0</v>
      </c>
    </row>
    <row r="8374" spans="1:13" x14ac:dyDescent="0.3">
      <c r="A8374">
        <v>10061</v>
      </c>
      <c r="D8374" s="3">
        <v>43766</v>
      </c>
      <c r="I8374" t="s">
        <v>7116</v>
      </c>
      <c r="M8374" t="b">
        <v>0</v>
      </c>
    </row>
    <row r="8375" spans="1:13" x14ac:dyDescent="0.3">
      <c r="A8375">
        <v>10062</v>
      </c>
      <c r="D8375" s="3">
        <v>43723</v>
      </c>
      <c r="I8375" t="s">
        <v>7117</v>
      </c>
      <c r="M8375" t="b">
        <v>0</v>
      </c>
    </row>
    <row r="8376" spans="1:13" x14ac:dyDescent="0.3">
      <c r="A8376">
        <v>10063</v>
      </c>
      <c r="D8376" s="3">
        <v>43800</v>
      </c>
      <c r="I8376" t="s">
        <v>7118</v>
      </c>
      <c r="M8376" t="b">
        <v>0</v>
      </c>
    </row>
    <row r="8377" spans="1:13" x14ac:dyDescent="0.3">
      <c r="A8377">
        <v>10064</v>
      </c>
      <c r="D8377" s="3">
        <v>43737</v>
      </c>
      <c r="I8377" t="s">
        <v>7119</v>
      </c>
      <c r="M8377" t="b">
        <v>0</v>
      </c>
    </row>
    <row r="8378" spans="1:13" x14ac:dyDescent="0.3">
      <c r="A8378">
        <v>10065</v>
      </c>
      <c r="D8378" s="3">
        <v>43743</v>
      </c>
      <c r="I8378" t="s">
        <v>7073</v>
      </c>
      <c r="M8378" t="b">
        <v>0</v>
      </c>
    </row>
    <row r="8379" spans="1:13" x14ac:dyDescent="0.3">
      <c r="A8379">
        <v>10066</v>
      </c>
      <c r="D8379" s="3">
        <v>43695</v>
      </c>
      <c r="I8379" t="s">
        <v>497</v>
      </c>
      <c r="M8379" t="b">
        <v>0</v>
      </c>
    </row>
    <row r="8380" spans="1:13" x14ac:dyDescent="0.3">
      <c r="A8380">
        <v>10067</v>
      </c>
      <c r="D8380" s="3"/>
      <c r="I8380" t="s">
        <v>7120</v>
      </c>
      <c r="M8380" t="b">
        <v>0</v>
      </c>
    </row>
    <row r="8381" spans="1:13" x14ac:dyDescent="0.3">
      <c r="A8381">
        <v>10068</v>
      </c>
      <c r="D8381" s="3"/>
      <c r="I8381" t="s">
        <v>7121</v>
      </c>
      <c r="M8381" t="b">
        <v>0</v>
      </c>
    </row>
    <row r="8382" spans="1:13" x14ac:dyDescent="0.3">
      <c r="A8382">
        <v>10069</v>
      </c>
      <c r="D8382" s="3">
        <v>43695</v>
      </c>
      <c r="I8382" t="s">
        <v>497</v>
      </c>
      <c r="M8382" t="b">
        <v>0</v>
      </c>
    </row>
    <row r="8383" spans="1:13" x14ac:dyDescent="0.3">
      <c r="A8383">
        <v>10070</v>
      </c>
      <c r="D8383" s="3"/>
      <c r="I8383" t="s">
        <v>7122</v>
      </c>
      <c r="M8383" t="b">
        <v>0</v>
      </c>
    </row>
    <row r="8384" spans="1:13" x14ac:dyDescent="0.3">
      <c r="A8384">
        <v>10071</v>
      </c>
      <c r="D8384" s="3">
        <v>43695</v>
      </c>
      <c r="I8384" t="s">
        <v>497</v>
      </c>
      <c r="M8384" t="b">
        <v>0</v>
      </c>
    </row>
    <row r="8385" spans="1:13" x14ac:dyDescent="0.3">
      <c r="A8385">
        <v>10072</v>
      </c>
      <c r="D8385" s="3">
        <v>43695</v>
      </c>
      <c r="I8385" t="s">
        <v>497</v>
      </c>
      <c r="M8385" t="b">
        <v>0</v>
      </c>
    </row>
    <row r="8386" spans="1:13" x14ac:dyDescent="0.3">
      <c r="A8386">
        <v>10073</v>
      </c>
      <c r="D8386" s="3">
        <v>43695</v>
      </c>
      <c r="I8386" t="s">
        <v>497</v>
      </c>
      <c r="M8386" t="b">
        <v>0</v>
      </c>
    </row>
    <row r="8387" spans="1:13" x14ac:dyDescent="0.3">
      <c r="A8387">
        <v>10074</v>
      </c>
      <c r="D8387" s="3">
        <v>43702</v>
      </c>
      <c r="I8387" t="s">
        <v>6570</v>
      </c>
      <c r="M8387" t="b">
        <v>0</v>
      </c>
    </row>
    <row r="8388" spans="1:13" x14ac:dyDescent="0.3">
      <c r="A8388">
        <v>10075</v>
      </c>
      <c r="D8388" s="3">
        <v>43709</v>
      </c>
      <c r="I8388" t="s">
        <v>718</v>
      </c>
      <c r="M8388" t="b">
        <v>0</v>
      </c>
    </row>
    <row r="8389" spans="1:13" x14ac:dyDescent="0.3">
      <c r="A8389">
        <v>10076</v>
      </c>
      <c r="D8389" s="3">
        <v>43709</v>
      </c>
      <c r="I8389" t="s">
        <v>718</v>
      </c>
      <c r="M8389" t="b">
        <v>0</v>
      </c>
    </row>
    <row r="8390" spans="1:13" x14ac:dyDescent="0.3">
      <c r="A8390">
        <v>10077</v>
      </c>
      <c r="D8390" s="3">
        <v>43709</v>
      </c>
      <c r="I8390" t="s">
        <v>718</v>
      </c>
      <c r="M8390" t="b">
        <v>0</v>
      </c>
    </row>
    <row r="8391" spans="1:13" x14ac:dyDescent="0.3">
      <c r="A8391">
        <v>10078</v>
      </c>
      <c r="D8391" s="3">
        <v>43696</v>
      </c>
      <c r="I8391" t="s">
        <v>717</v>
      </c>
      <c r="M8391" t="b">
        <v>0</v>
      </c>
    </row>
    <row r="8392" spans="1:13" x14ac:dyDescent="0.3">
      <c r="A8392">
        <v>10079</v>
      </c>
      <c r="D8392" s="3">
        <v>43696</v>
      </c>
      <c r="I8392" t="s">
        <v>717</v>
      </c>
      <c r="M8392" t="b">
        <v>0</v>
      </c>
    </row>
    <row r="8393" spans="1:13" x14ac:dyDescent="0.3">
      <c r="A8393">
        <v>10080</v>
      </c>
      <c r="D8393" s="3">
        <v>43709</v>
      </c>
      <c r="I8393" t="s">
        <v>718</v>
      </c>
      <c r="M8393" t="b">
        <v>0</v>
      </c>
    </row>
    <row r="8394" spans="1:13" x14ac:dyDescent="0.3">
      <c r="A8394">
        <v>10081</v>
      </c>
      <c r="D8394" s="3">
        <v>43709</v>
      </c>
      <c r="I8394" t="s">
        <v>718</v>
      </c>
      <c r="M8394" t="b">
        <v>0</v>
      </c>
    </row>
    <row r="8395" spans="1:13" x14ac:dyDescent="0.3">
      <c r="A8395">
        <v>10082</v>
      </c>
      <c r="D8395" s="3">
        <v>43709</v>
      </c>
      <c r="I8395" t="s">
        <v>718</v>
      </c>
      <c r="M8395" t="b">
        <v>0</v>
      </c>
    </row>
    <row r="8396" spans="1:13" x14ac:dyDescent="0.3">
      <c r="A8396">
        <v>10083</v>
      </c>
      <c r="D8396" s="3">
        <v>43709</v>
      </c>
      <c r="I8396" t="s">
        <v>718</v>
      </c>
      <c r="M8396" t="b">
        <v>0</v>
      </c>
    </row>
    <row r="8397" spans="1:13" x14ac:dyDescent="0.3">
      <c r="A8397">
        <v>10084</v>
      </c>
      <c r="D8397" s="3">
        <v>43709</v>
      </c>
      <c r="I8397" t="s">
        <v>718</v>
      </c>
      <c r="M8397" t="b">
        <v>0</v>
      </c>
    </row>
    <row r="8398" spans="1:13" x14ac:dyDescent="0.3">
      <c r="A8398">
        <v>10085</v>
      </c>
      <c r="D8398" s="3">
        <v>43709</v>
      </c>
      <c r="I8398" t="s">
        <v>718</v>
      </c>
      <c r="M8398" t="b">
        <v>0</v>
      </c>
    </row>
    <row r="8399" spans="1:13" x14ac:dyDescent="0.3">
      <c r="A8399">
        <v>10086</v>
      </c>
      <c r="D8399" s="3">
        <v>43709</v>
      </c>
      <c r="I8399" t="s">
        <v>718</v>
      </c>
      <c r="M8399" t="b">
        <v>0</v>
      </c>
    </row>
    <row r="8400" spans="1:13" x14ac:dyDescent="0.3">
      <c r="A8400">
        <v>10087</v>
      </c>
      <c r="D8400" s="3">
        <v>43709</v>
      </c>
      <c r="I8400" t="s">
        <v>718</v>
      </c>
      <c r="M8400" t="b">
        <v>0</v>
      </c>
    </row>
    <row r="8401" spans="1:13" x14ac:dyDescent="0.3">
      <c r="A8401">
        <v>10088</v>
      </c>
      <c r="D8401" s="3">
        <v>43709</v>
      </c>
      <c r="I8401" t="s">
        <v>718</v>
      </c>
      <c r="M8401" t="b">
        <v>0</v>
      </c>
    </row>
    <row r="8402" spans="1:13" x14ac:dyDescent="0.3">
      <c r="A8402">
        <v>10089</v>
      </c>
      <c r="D8402" s="3">
        <v>43709</v>
      </c>
      <c r="I8402" t="s">
        <v>718</v>
      </c>
      <c r="M8402" t="b">
        <v>0</v>
      </c>
    </row>
    <row r="8403" spans="1:13" x14ac:dyDescent="0.3">
      <c r="A8403">
        <v>10090</v>
      </c>
      <c r="D8403" s="3">
        <v>43709</v>
      </c>
      <c r="I8403" t="s">
        <v>7123</v>
      </c>
      <c r="M8403" t="b">
        <v>0</v>
      </c>
    </row>
    <row r="8404" spans="1:13" x14ac:dyDescent="0.3">
      <c r="A8404">
        <v>10091</v>
      </c>
      <c r="D8404" s="3">
        <v>43709</v>
      </c>
      <c r="I8404" t="s">
        <v>7123</v>
      </c>
      <c r="M8404" t="b">
        <v>0</v>
      </c>
    </row>
    <row r="8405" spans="1:13" x14ac:dyDescent="0.3">
      <c r="A8405">
        <v>10092</v>
      </c>
      <c r="D8405" s="3">
        <v>43709</v>
      </c>
      <c r="I8405" t="s">
        <v>718</v>
      </c>
      <c r="M8405" t="b">
        <v>0</v>
      </c>
    </row>
    <row r="8406" spans="1:13" x14ac:dyDescent="0.3">
      <c r="A8406">
        <v>10093</v>
      </c>
      <c r="D8406" s="3">
        <v>43709</v>
      </c>
      <c r="I8406" t="s">
        <v>718</v>
      </c>
      <c r="M8406" t="b">
        <v>0</v>
      </c>
    </row>
    <row r="8407" spans="1:13" x14ac:dyDescent="0.3">
      <c r="A8407">
        <v>10094</v>
      </c>
      <c r="D8407" s="3">
        <v>43709</v>
      </c>
      <c r="I8407" t="s">
        <v>718</v>
      </c>
      <c r="M8407" t="b">
        <v>0</v>
      </c>
    </row>
    <row r="8408" spans="1:13" x14ac:dyDescent="0.3">
      <c r="A8408">
        <v>10095</v>
      </c>
      <c r="D8408" s="3">
        <v>43709</v>
      </c>
      <c r="I8408" t="s">
        <v>718</v>
      </c>
      <c r="M8408" t="b">
        <v>0</v>
      </c>
    </row>
    <row r="8409" spans="1:13" x14ac:dyDescent="0.3">
      <c r="A8409">
        <v>10096</v>
      </c>
      <c r="D8409" s="3">
        <v>43709</v>
      </c>
      <c r="I8409" t="s">
        <v>718</v>
      </c>
      <c r="M8409" t="b">
        <v>0</v>
      </c>
    </row>
    <row r="8410" spans="1:13" x14ac:dyDescent="0.3">
      <c r="A8410">
        <v>10097</v>
      </c>
      <c r="D8410" s="3">
        <v>43709</v>
      </c>
      <c r="I8410" t="s">
        <v>718</v>
      </c>
      <c r="M8410" t="b">
        <v>0</v>
      </c>
    </row>
    <row r="8411" spans="1:13" x14ac:dyDescent="0.3">
      <c r="A8411">
        <v>10098</v>
      </c>
      <c r="D8411" s="3">
        <v>43753</v>
      </c>
      <c r="I8411" t="s">
        <v>7124</v>
      </c>
      <c r="M8411" t="b">
        <v>0</v>
      </c>
    </row>
    <row r="8412" spans="1:13" x14ac:dyDescent="0.3">
      <c r="A8412">
        <v>10099</v>
      </c>
      <c r="D8412" s="3">
        <v>43775</v>
      </c>
      <c r="I8412" t="s">
        <v>7125</v>
      </c>
      <c r="M8412" t="b">
        <v>0</v>
      </c>
    </row>
    <row r="8413" spans="1:13" x14ac:dyDescent="0.3">
      <c r="A8413">
        <v>10100</v>
      </c>
      <c r="D8413" s="3">
        <v>43802</v>
      </c>
      <c r="I8413" t="s">
        <v>7126</v>
      </c>
      <c r="M8413" t="b">
        <v>0</v>
      </c>
    </row>
    <row r="8414" spans="1:13" x14ac:dyDescent="0.3">
      <c r="A8414">
        <v>10101</v>
      </c>
      <c r="D8414" s="3">
        <v>43731</v>
      </c>
      <c r="I8414" t="s">
        <v>7127</v>
      </c>
      <c r="M8414" t="b">
        <v>0</v>
      </c>
    </row>
    <row r="8415" spans="1:13" x14ac:dyDescent="0.3">
      <c r="A8415">
        <v>10103</v>
      </c>
      <c r="D8415" s="3">
        <v>43726</v>
      </c>
      <c r="I8415" t="s">
        <v>7128</v>
      </c>
      <c r="M8415" t="b">
        <v>0</v>
      </c>
    </row>
    <row r="8416" spans="1:13" x14ac:dyDescent="0.3">
      <c r="A8416">
        <v>10104</v>
      </c>
      <c r="D8416" s="3">
        <v>43775</v>
      </c>
      <c r="I8416" t="s">
        <v>7129</v>
      </c>
      <c r="M8416" t="b">
        <v>0</v>
      </c>
    </row>
    <row r="8417" spans="1:13" x14ac:dyDescent="0.3">
      <c r="A8417">
        <v>10105</v>
      </c>
      <c r="D8417" s="3">
        <v>43678</v>
      </c>
      <c r="I8417" t="s">
        <v>7130</v>
      </c>
      <c r="M8417" t="b">
        <v>0</v>
      </c>
    </row>
    <row r="8418" spans="1:13" x14ac:dyDescent="0.3">
      <c r="A8418">
        <v>10106</v>
      </c>
      <c r="D8418" s="3">
        <v>43712</v>
      </c>
      <c r="I8418" t="s">
        <v>7131</v>
      </c>
      <c r="M8418" t="b">
        <v>0</v>
      </c>
    </row>
    <row r="8419" spans="1:13" x14ac:dyDescent="0.3">
      <c r="A8419">
        <v>10107</v>
      </c>
      <c r="D8419" s="3">
        <v>43820</v>
      </c>
      <c r="I8419" t="s">
        <v>7132</v>
      </c>
      <c r="M8419" t="b">
        <v>0</v>
      </c>
    </row>
    <row r="8420" spans="1:13" x14ac:dyDescent="0.3">
      <c r="A8420">
        <v>10108</v>
      </c>
      <c r="D8420" s="3">
        <v>43748</v>
      </c>
      <c r="I8420" t="s">
        <v>7133</v>
      </c>
      <c r="M8420" t="b">
        <v>0</v>
      </c>
    </row>
    <row r="8421" spans="1:13" x14ac:dyDescent="0.3">
      <c r="A8421">
        <v>10109</v>
      </c>
      <c r="D8421" s="3">
        <v>43754</v>
      </c>
      <c r="I8421" t="s">
        <v>7134</v>
      </c>
      <c r="M8421" t="b">
        <v>0</v>
      </c>
    </row>
    <row r="8422" spans="1:13" x14ac:dyDescent="0.3">
      <c r="A8422">
        <v>10110</v>
      </c>
      <c r="D8422" s="3">
        <v>43737</v>
      </c>
      <c r="I8422" t="s">
        <v>7135</v>
      </c>
      <c r="M8422" t="b">
        <v>0</v>
      </c>
    </row>
    <row r="8423" spans="1:13" x14ac:dyDescent="0.3">
      <c r="A8423">
        <v>10111</v>
      </c>
      <c r="D8423" s="3">
        <v>43758</v>
      </c>
      <c r="I8423" t="s">
        <v>7136</v>
      </c>
      <c r="M8423" t="b">
        <v>0</v>
      </c>
    </row>
    <row r="8424" spans="1:13" x14ac:dyDescent="0.3">
      <c r="A8424">
        <v>10112</v>
      </c>
      <c r="D8424" s="3">
        <v>43750</v>
      </c>
      <c r="I8424" t="s">
        <v>7137</v>
      </c>
      <c r="M8424" t="b">
        <v>0</v>
      </c>
    </row>
    <row r="8425" spans="1:13" x14ac:dyDescent="0.3">
      <c r="A8425">
        <v>10113</v>
      </c>
      <c r="D8425" s="3">
        <v>43752</v>
      </c>
      <c r="I8425" t="s">
        <v>7138</v>
      </c>
      <c r="M8425" t="b">
        <v>0</v>
      </c>
    </row>
    <row r="8426" spans="1:13" x14ac:dyDescent="0.3">
      <c r="A8426">
        <v>10115</v>
      </c>
      <c r="D8426" s="3">
        <v>43710</v>
      </c>
      <c r="I8426" t="s">
        <v>7139</v>
      </c>
      <c r="M8426" t="b">
        <v>1</v>
      </c>
    </row>
    <row r="8427" spans="1:13" x14ac:dyDescent="0.3">
      <c r="A8427">
        <v>10116</v>
      </c>
      <c r="D8427" s="3">
        <v>43787</v>
      </c>
      <c r="I8427" t="s">
        <v>7140</v>
      </c>
      <c r="M8427" t="b">
        <v>0</v>
      </c>
    </row>
    <row r="8428" spans="1:13" x14ac:dyDescent="0.3">
      <c r="A8428">
        <v>10117</v>
      </c>
      <c r="D8428" s="3">
        <v>43719</v>
      </c>
      <c r="I8428" t="s">
        <v>7141</v>
      </c>
      <c r="M8428" t="b">
        <v>0</v>
      </c>
    </row>
    <row r="8429" spans="1:13" x14ac:dyDescent="0.3">
      <c r="A8429">
        <v>10118</v>
      </c>
      <c r="D8429" s="3">
        <v>43753</v>
      </c>
      <c r="I8429" t="s">
        <v>7142</v>
      </c>
      <c r="M8429" t="b">
        <v>0</v>
      </c>
    </row>
    <row r="8430" spans="1:13" x14ac:dyDescent="0.3">
      <c r="A8430">
        <v>10120</v>
      </c>
      <c r="D8430" s="3">
        <v>43739</v>
      </c>
      <c r="I8430" t="s">
        <v>7143</v>
      </c>
      <c r="M8430" t="b">
        <v>0</v>
      </c>
    </row>
    <row r="8431" spans="1:13" x14ac:dyDescent="0.3">
      <c r="A8431">
        <v>10125</v>
      </c>
      <c r="D8431" s="3"/>
      <c r="I8431" t="s">
        <v>7144</v>
      </c>
      <c r="M8431" t="b">
        <v>1</v>
      </c>
    </row>
    <row r="8432" spans="1:13" x14ac:dyDescent="0.3">
      <c r="A8432">
        <v>10127</v>
      </c>
      <c r="D8432" s="3">
        <v>43779</v>
      </c>
      <c r="I8432" t="s">
        <v>7145</v>
      </c>
      <c r="M8432" t="b">
        <v>0</v>
      </c>
    </row>
    <row r="8433" spans="1:13" x14ac:dyDescent="0.3">
      <c r="A8433">
        <v>10128</v>
      </c>
      <c r="D8433" s="3">
        <v>43772</v>
      </c>
      <c r="I8433" t="s">
        <v>7146</v>
      </c>
      <c r="M8433" t="b">
        <v>0</v>
      </c>
    </row>
    <row r="8434" spans="1:13" x14ac:dyDescent="0.3">
      <c r="A8434">
        <v>10129</v>
      </c>
      <c r="D8434" s="3">
        <v>43803</v>
      </c>
      <c r="I8434" t="s">
        <v>7147</v>
      </c>
      <c r="M8434" t="b">
        <v>0</v>
      </c>
    </row>
    <row r="8435" spans="1:13" x14ac:dyDescent="0.3">
      <c r="A8435">
        <v>10130</v>
      </c>
      <c r="D8435" s="3">
        <v>43755</v>
      </c>
      <c r="I8435" t="s">
        <v>7148</v>
      </c>
      <c r="M8435" t="b">
        <v>0</v>
      </c>
    </row>
    <row r="8436" spans="1:13" x14ac:dyDescent="0.3">
      <c r="A8436">
        <v>10131</v>
      </c>
      <c r="D8436" s="3">
        <v>43724</v>
      </c>
      <c r="I8436" t="s">
        <v>7149</v>
      </c>
      <c r="M8436" t="b">
        <v>0</v>
      </c>
    </row>
    <row r="8437" spans="1:13" x14ac:dyDescent="0.3">
      <c r="A8437">
        <v>10132</v>
      </c>
      <c r="D8437" s="3">
        <v>43776</v>
      </c>
      <c r="I8437" t="s">
        <v>7150</v>
      </c>
      <c r="M8437" t="b">
        <v>0</v>
      </c>
    </row>
    <row r="8438" spans="1:13" x14ac:dyDescent="0.3">
      <c r="A8438">
        <v>10134</v>
      </c>
      <c r="D8438" s="3">
        <v>43547</v>
      </c>
      <c r="I8438" t="s">
        <v>7151</v>
      </c>
      <c r="M8438" t="b">
        <v>1</v>
      </c>
    </row>
    <row r="8439" spans="1:13" x14ac:dyDescent="0.3">
      <c r="A8439">
        <v>10135</v>
      </c>
      <c r="D8439" s="3">
        <v>43788</v>
      </c>
      <c r="I8439" t="s">
        <v>7152</v>
      </c>
      <c r="M8439" t="b">
        <v>0</v>
      </c>
    </row>
    <row r="8440" spans="1:13" x14ac:dyDescent="0.3">
      <c r="A8440">
        <v>10136</v>
      </c>
      <c r="D8440" s="3">
        <v>43793</v>
      </c>
      <c r="I8440" t="s">
        <v>7153</v>
      </c>
      <c r="M8440" t="b">
        <v>0</v>
      </c>
    </row>
    <row r="8441" spans="1:13" x14ac:dyDescent="0.3">
      <c r="A8441">
        <v>10138</v>
      </c>
      <c r="D8441" s="3">
        <v>43736</v>
      </c>
      <c r="I8441" t="s">
        <v>7154</v>
      </c>
      <c r="M8441" t="b">
        <v>0</v>
      </c>
    </row>
    <row r="8442" spans="1:13" x14ac:dyDescent="0.3">
      <c r="A8442">
        <v>10140</v>
      </c>
      <c r="D8442" s="3">
        <v>43842</v>
      </c>
      <c r="I8442" t="s">
        <v>7155</v>
      </c>
      <c r="M8442" t="b">
        <v>0</v>
      </c>
    </row>
    <row r="8443" spans="1:13" x14ac:dyDescent="0.3">
      <c r="A8443">
        <v>10141</v>
      </c>
      <c r="D8443" s="3">
        <v>43796</v>
      </c>
      <c r="I8443" t="s">
        <v>7156</v>
      </c>
      <c r="M8443" t="b">
        <v>0</v>
      </c>
    </row>
    <row r="8444" spans="1:13" x14ac:dyDescent="0.3">
      <c r="A8444">
        <v>10142</v>
      </c>
      <c r="D8444" s="3">
        <v>43775</v>
      </c>
      <c r="I8444" t="s">
        <v>7157</v>
      </c>
      <c r="M8444" t="b">
        <v>0</v>
      </c>
    </row>
    <row r="8445" spans="1:13" x14ac:dyDescent="0.3">
      <c r="A8445">
        <v>10143</v>
      </c>
      <c r="D8445" s="3">
        <v>43757</v>
      </c>
      <c r="I8445" t="s">
        <v>7158</v>
      </c>
      <c r="M8445" t="b">
        <v>0</v>
      </c>
    </row>
    <row r="8446" spans="1:13" x14ac:dyDescent="0.3">
      <c r="A8446">
        <v>10144</v>
      </c>
      <c r="D8446" s="3">
        <v>43746</v>
      </c>
      <c r="I8446" t="s">
        <v>7159</v>
      </c>
      <c r="M8446" t="b">
        <v>0</v>
      </c>
    </row>
    <row r="8447" spans="1:13" x14ac:dyDescent="0.3">
      <c r="A8447">
        <v>10145</v>
      </c>
      <c r="D8447" s="3">
        <v>43754</v>
      </c>
      <c r="I8447" t="s">
        <v>7160</v>
      </c>
      <c r="M8447" t="b">
        <v>0</v>
      </c>
    </row>
    <row r="8448" spans="1:13" x14ac:dyDescent="0.3">
      <c r="A8448">
        <v>10146</v>
      </c>
      <c r="D8448" s="3">
        <v>43774</v>
      </c>
      <c r="I8448" t="s">
        <v>7023</v>
      </c>
      <c r="M8448" t="b">
        <v>0</v>
      </c>
    </row>
    <row r="8449" spans="1:13" x14ac:dyDescent="0.3">
      <c r="A8449">
        <v>10150</v>
      </c>
      <c r="D8449" s="3">
        <v>43793</v>
      </c>
      <c r="I8449" t="s">
        <v>7161</v>
      </c>
      <c r="M8449" t="b">
        <v>0</v>
      </c>
    </row>
    <row r="8450" spans="1:13" x14ac:dyDescent="0.3">
      <c r="A8450">
        <v>10151</v>
      </c>
      <c r="D8450" s="3">
        <v>43793</v>
      </c>
      <c r="I8450" t="s">
        <v>7162</v>
      </c>
      <c r="M8450" t="b">
        <v>0</v>
      </c>
    </row>
    <row r="8451" spans="1:13" x14ac:dyDescent="0.3">
      <c r="A8451">
        <v>10152</v>
      </c>
      <c r="D8451" s="3">
        <v>43767</v>
      </c>
      <c r="I8451" t="s">
        <v>7163</v>
      </c>
      <c r="M8451" t="b">
        <v>0</v>
      </c>
    </row>
    <row r="8452" spans="1:13" x14ac:dyDescent="0.3">
      <c r="A8452">
        <v>10154</v>
      </c>
      <c r="D8452" s="3">
        <v>43771</v>
      </c>
      <c r="I8452" t="s">
        <v>7164</v>
      </c>
      <c r="M8452" t="b">
        <v>0</v>
      </c>
    </row>
    <row r="8453" spans="1:13" x14ac:dyDescent="0.3">
      <c r="A8453">
        <v>10155</v>
      </c>
      <c r="D8453" s="3">
        <v>43792</v>
      </c>
      <c r="I8453" t="s">
        <v>7165</v>
      </c>
      <c r="M8453" t="b">
        <v>0</v>
      </c>
    </row>
    <row r="8454" spans="1:13" x14ac:dyDescent="0.3">
      <c r="A8454">
        <v>10156</v>
      </c>
      <c r="D8454" s="3">
        <v>43647</v>
      </c>
      <c r="I8454" t="s">
        <v>7166</v>
      </c>
      <c r="M8454" t="b">
        <v>0</v>
      </c>
    </row>
    <row r="8455" spans="1:13" x14ac:dyDescent="0.3">
      <c r="A8455">
        <v>10157</v>
      </c>
      <c r="D8455" s="3">
        <v>43661</v>
      </c>
      <c r="I8455" t="s">
        <v>7167</v>
      </c>
      <c r="M8455" t="b">
        <v>0</v>
      </c>
    </row>
    <row r="8456" spans="1:13" x14ac:dyDescent="0.3">
      <c r="A8456">
        <v>10158</v>
      </c>
      <c r="D8456" s="3">
        <v>43675</v>
      </c>
      <c r="I8456" t="s">
        <v>7051</v>
      </c>
      <c r="M8456" t="b">
        <v>0</v>
      </c>
    </row>
    <row r="8457" spans="1:13" x14ac:dyDescent="0.3">
      <c r="A8457">
        <v>10159</v>
      </c>
      <c r="D8457" s="3">
        <v>43795</v>
      </c>
      <c r="I8457" t="s">
        <v>7168</v>
      </c>
      <c r="M8457" t="b">
        <v>0</v>
      </c>
    </row>
    <row r="8458" spans="1:13" x14ac:dyDescent="0.3">
      <c r="A8458">
        <v>10161</v>
      </c>
      <c r="D8458" s="3">
        <v>43132</v>
      </c>
      <c r="I8458" t="s">
        <v>7169</v>
      </c>
      <c r="M8458" t="b">
        <v>1</v>
      </c>
    </row>
    <row r="8459" spans="1:13" x14ac:dyDescent="0.3">
      <c r="A8459">
        <v>10162</v>
      </c>
      <c r="D8459" s="3">
        <v>43727</v>
      </c>
      <c r="I8459" t="s">
        <v>7170</v>
      </c>
      <c r="M8459" t="b">
        <v>0</v>
      </c>
    </row>
    <row r="8460" spans="1:13" x14ac:dyDescent="0.3">
      <c r="A8460">
        <v>10163</v>
      </c>
      <c r="D8460" s="3">
        <v>43789</v>
      </c>
      <c r="I8460" t="s">
        <v>7171</v>
      </c>
      <c r="M8460" t="b">
        <v>0</v>
      </c>
    </row>
    <row r="8461" spans="1:13" x14ac:dyDescent="0.3">
      <c r="A8461">
        <v>10164</v>
      </c>
      <c r="D8461" s="3">
        <v>43794</v>
      </c>
      <c r="I8461" t="s">
        <v>7172</v>
      </c>
      <c r="M8461" t="b">
        <v>0</v>
      </c>
    </row>
    <row r="8462" spans="1:13" x14ac:dyDescent="0.3">
      <c r="A8462">
        <v>10165</v>
      </c>
      <c r="D8462" s="3">
        <v>43732</v>
      </c>
      <c r="I8462" t="s">
        <v>7173</v>
      </c>
      <c r="M8462" t="b">
        <v>0</v>
      </c>
    </row>
    <row r="8463" spans="1:13" x14ac:dyDescent="0.3">
      <c r="A8463">
        <v>10166</v>
      </c>
      <c r="D8463" s="3">
        <v>43789</v>
      </c>
      <c r="I8463" t="s">
        <v>7174</v>
      </c>
      <c r="M8463" t="b">
        <v>0</v>
      </c>
    </row>
    <row r="8464" spans="1:13" x14ac:dyDescent="0.3">
      <c r="A8464">
        <v>10167</v>
      </c>
      <c r="D8464" s="3">
        <v>43731</v>
      </c>
      <c r="I8464" t="s">
        <v>7175</v>
      </c>
      <c r="M8464" t="b">
        <v>1</v>
      </c>
    </row>
    <row r="8465" spans="1:13" x14ac:dyDescent="0.3">
      <c r="A8465">
        <v>10168</v>
      </c>
      <c r="D8465" s="3">
        <v>43800</v>
      </c>
      <c r="I8465" t="s">
        <v>7176</v>
      </c>
      <c r="M8465" t="b">
        <v>0</v>
      </c>
    </row>
    <row r="8466" spans="1:13" x14ac:dyDescent="0.3">
      <c r="A8466">
        <v>10170</v>
      </c>
      <c r="D8466" s="3">
        <v>43765</v>
      </c>
      <c r="I8466" t="s">
        <v>7023</v>
      </c>
      <c r="M8466" t="b">
        <v>0</v>
      </c>
    </row>
    <row r="8467" spans="1:13" x14ac:dyDescent="0.3">
      <c r="A8467">
        <v>10171</v>
      </c>
      <c r="D8467" s="3">
        <v>43767</v>
      </c>
      <c r="I8467" t="s">
        <v>7177</v>
      </c>
      <c r="M8467" t="b">
        <v>0</v>
      </c>
    </row>
    <row r="8468" spans="1:13" x14ac:dyDescent="0.3">
      <c r="A8468">
        <v>10172</v>
      </c>
      <c r="D8468" s="3">
        <v>43796</v>
      </c>
      <c r="I8468" t="s">
        <v>7178</v>
      </c>
      <c r="M8468" t="b">
        <v>0</v>
      </c>
    </row>
    <row r="8469" spans="1:13" x14ac:dyDescent="0.3">
      <c r="A8469">
        <v>10173</v>
      </c>
      <c r="D8469" s="3">
        <v>43783</v>
      </c>
      <c r="I8469" t="s">
        <v>7179</v>
      </c>
      <c r="M8469" t="b">
        <v>0</v>
      </c>
    </row>
    <row r="8470" spans="1:13" x14ac:dyDescent="0.3">
      <c r="A8470">
        <v>10174</v>
      </c>
      <c r="D8470" s="3">
        <v>43797</v>
      </c>
      <c r="I8470" t="s">
        <v>7180</v>
      </c>
      <c r="M8470" t="b">
        <v>0</v>
      </c>
    </row>
    <row r="8471" spans="1:13" x14ac:dyDescent="0.3">
      <c r="A8471">
        <v>10175</v>
      </c>
      <c r="D8471" s="3">
        <v>43750</v>
      </c>
      <c r="I8471" t="s">
        <v>7181</v>
      </c>
      <c r="M8471" t="b">
        <v>0</v>
      </c>
    </row>
    <row r="8472" spans="1:13" x14ac:dyDescent="0.3">
      <c r="A8472">
        <v>10176</v>
      </c>
      <c r="D8472" s="3">
        <v>43720</v>
      </c>
      <c r="I8472" t="s">
        <v>7182</v>
      </c>
      <c r="M8472" t="b">
        <v>0</v>
      </c>
    </row>
    <row r="8473" spans="1:13" x14ac:dyDescent="0.3">
      <c r="A8473">
        <v>10177</v>
      </c>
      <c r="D8473" s="3">
        <v>43660</v>
      </c>
      <c r="I8473" t="s">
        <v>6894</v>
      </c>
      <c r="M8473" t="b">
        <v>0</v>
      </c>
    </row>
    <row r="8474" spans="1:13" x14ac:dyDescent="0.3">
      <c r="A8474">
        <v>10178</v>
      </c>
      <c r="D8474" s="3">
        <v>43597</v>
      </c>
      <c r="I8474" t="s">
        <v>7183</v>
      </c>
      <c r="M8474" t="b">
        <v>0</v>
      </c>
    </row>
    <row r="8475" spans="1:13" x14ac:dyDescent="0.3">
      <c r="A8475">
        <v>10179</v>
      </c>
      <c r="D8475" s="3">
        <v>43562</v>
      </c>
      <c r="I8475" t="s">
        <v>7184</v>
      </c>
      <c r="M8475" t="b">
        <v>0</v>
      </c>
    </row>
    <row r="8476" spans="1:13" x14ac:dyDescent="0.3">
      <c r="A8476">
        <v>10180</v>
      </c>
      <c r="D8476" s="3">
        <v>43533</v>
      </c>
      <c r="I8476" t="s">
        <v>7185</v>
      </c>
      <c r="M8476" t="b">
        <v>0</v>
      </c>
    </row>
    <row r="8477" spans="1:13" x14ac:dyDescent="0.3">
      <c r="A8477">
        <v>10182</v>
      </c>
      <c r="D8477" s="3">
        <v>43761</v>
      </c>
      <c r="I8477" t="s">
        <v>7186</v>
      </c>
      <c r="M8477" t="b">
        <v>0</v>
      </c>
    </row>
    <row r="8478" spans="1:13" x14ac:dyDescent="0.3">
      <c r="A8478">
        <v>10183</v>
      </c>
      <c r="D8478" s="3">
        <v>43780</v>
      </c>
      <c r="I8478" t="s">
        <v>7187</v>
      </c>
      <c r="M8478" t="b">
        <v>0</v>
      </c>
    </row>
    <row r="8479" spans="1:13" x14ac:dyDescent="0.3">
      <c r="A8479">
        <v>10184</v>
      </c>
      <c r="D8479" s="3">
        <v>43793</v>
      </c>
      <c r="I8479" t="s">
        <v>7188</v>
      </c>
      <c r="M8479" t="b">
        <v>0</v>
      </c>
    </row>
    <row r="8480" spans="1:13" x14ac:dyDescent="0.3">
      <c r="A8480">
        <v>10186</v>
      </c>
      <c r="D8480" s="3">
        <v>43739</v>
      </c>
      <c r="I8480" t="s">
        <v>718</v>
      </c>
      <c r="M8480" t="b">
        <v>0</v>
      </c>
    </row>
    <row r="8481" spans="1:13" x14ac:dyDescent="0.3">
      <c r="A8481">
        <v>10187</v>
      </c>
      <c r="D8481" s="3">
        <v>43739</v>
      </c>
      <c r="I8481" t="s">
        <v>718</v>
      </c>
      <c r="M8481" t="b">
        <v>0</v>
      </c>
    </row>
    <row r="8482" spans="1:13" x14ac:dyDescent="0.3">
      <c r="A8482">
        <v>10188</v>
      </c>
      <c r="D8482" s="3">
        <v>43739</v>
      </c>
      <c r="I8482" t="s">
        <v>718</v>
      </c>
      <c r="M8482" t="b">
        <v>0</v>
      </c>
    </row>
    <row r="8483" spans="1:13" x14ac:dyDescent="0.3">
      <c r="A8483">
        <v>10190</v>
      </c>
      <c r="D8483" s="3">
        <v>43739</v>
      </c>
      <c r="I8483" t="s">
        <v>718</v>
      </c>
      <c r="M8483" t="b">
        <v>0</v>
      </c>
    </row>
    <row r="8484" spans="1:13" x14ac:dyDescent="0.3">
      <c r="A8484">
        <v>10191</v>
      </c>
      <c r="D8484" s="3">
        <v>43739</v>
      </c>
      <c r="I8484" t="s">
        <v>718</v>
      </c>
      <c r="M8484" t="b">
        <v>0</v>
      </c>
    </row>
    <row r="8485" spans="1:13" x14ac:dyDescent="0.3">
      <c r="A8485">
        <v>10192</v>
      </c>
      <c r="D8485" s="3">
        <v>43739</v>
      </c>
      <c r="I8485" t="s">
        <v>718</v>
      </c>
      <c r="M8485" t="b">
        <v>0</v>
      </c>
    </row>
    <row r="8486" spans="1:13" x14ac:dyDescent="0.3">
      <c r="A8486">
        <v>10193</v>
      </c>
      <c r="D8486" s="3">
        <v>43739</v>
      </c>
      <c r="I8486" t="s">
        <v>718</v>
      </c>
      <c r="M8486" t="b">
        <v>0</v>
      </c>
    </row>
    <row r="8487" spans="1:13" x14ac:dyDescent="0.3">
      <c r="A8487">
        <v>10194</v>
      </c>
      <c r="D8487" s="3">
        <v>43739</v>
      </c>
      <c r="I8487" t="s">
        <v>718</v>
      </c>
      <c r="M8487" t="b">
        <v>0</v>
      </c>
    </row>
    <row r="8488" spans="1:13" x14ac:dyDescent="0.3">
      <c r="A8488">
        <v>10195</v>
      </c>
      <c r="D8488" s="3">
        <v>43739</v>
      </c>
      <c r="I8488" t="s">
        <v>718</v>
      </c>
      <c r="M8488" t="b">
        <v>0</v>
      </c>
    </row>
    <row r="8489" spans="1:13" x14ac:dyDescent="0.3">
      <c r="A8489">
        <v>10196</v>
      </c>
      <c r="D8489" s="3">
        <v>43709</v>
      </c>
      <c r="I8489" t="s">
        <v>718</v>
      </c>
      <c r="M8489" t="b">
        <v>0</v>
      </c>
    </row>
    <row r="8490" spans="1:13" x14ac:dyDescent="0.3">
      <c r="A8490">
        <v>10197</v>
      </c>
      <c r="D8490" s="3">
        <v>43739</v>
      </c>
      <c r="I8490" t="s">
        <v>718</v>
      </c>
      <c r="M8490" t="b">
        <v>0</v>
      </c>
    </row>
    <row r="8491" spans="1:13" x14ac:dyDescent="0.3">
      <c r="A8491">
        <v>10198</v>
      </c>
      <c r="D8491" s="3"/>
      <c r="I8491" t="s">
        <v>7189</v>
      </c>
      <c r="M8491" t="b">
        <v>0</v>
      </c>
    </row>
    <row r="8492" spans="1:13" x14ac:dyDescent="0.3">
      <c r="A8492">
        <v>10199</v>
      </c>
      <c r="D8492" s="3">
        <v>43739</v>
      </c>
      <c r="I8492" t="s">
        <v>7123</v>
      </c>
      <c r="M8492" t="b">
        <v>0</v>
      </c>
    </row>
    <row r="8493" spans="1:13" x14ac:dyDescent="0.3">
      <c r="A8493">
        <v>10200</v>
      </c>
      <c r="D8493" s="3">
        <v>43739</v>
      </c>
      <c r="I8493" t="s">
        <v>7123</v>
      </c>
      <c r="M8493" t="b">
        <v>0</v>
      </c>
    </row>
    <row r="8494" spans="1:13" x14ac:dyDescent="0.3">
      <c r="A8494">
        <v>10201</v>
      </c>
      <c r="D8494" s="3">
        <v>43739</v>
      </c>
      <c r="I8494" t="s">
        <v>718</v>
      </c>
      <c r="M8494" t="b">
        <v>0</v>
      </c>
    </row>
    <row r="8495" spans="1:13" x14ac:dyDescent="0.3">
      <c r="A8495">
        <v>10202</v>
      </c>
      <c r="D8495" s="3">
        <v>43739</v>
      </c>
      <c r="I8495" t="s">
        <v>718</v>
      </c>
      <c r="M8495" t="b">
        <v>0</v>
      </c>
    </row>
    <row r="8496" spans="1:13" x14ac:dyDescent="0.3">
      <c r="A8496">
        <v>10203</v>
      </c>
      <c r="D8496" s="3">
        <v>43739</v>
      </c>
      <c r="I8496" t="s">
        <v>718</v>
      </c>
      <c r="M8496" t="b">
        <v>0</v>
      </c>
    </row>
    <row r="8497" spans="1:13" x14ac:dyDescent="0.3">
      <c r="A8497">
        <v>10204</v>
      </c>
      <c r="D8497" s="3">
        <v>43739</v>
      </c>
      <c r="I8497" t="s">
        <v>718</v>
      </c>
      <c r="M8497" t="b">
        <v>0</v>
      </c>
    </row>
    <row r="8498" spans="1:13" x14ac:dyDescent="0.3">
      <c r="A8498">
        <v>10205</v>
      </c>
      <c r="D8498" s="3">
        <v>43739</v>
      </c>
      <c r="I8498" t="s">
        <v>718</v>
      </c>
      <c r="M8498" t="b">
        <v>0</v>
      </c>
    </row>
    <row r="8499" spans="1:13" x14ac:dyDescent="0.3">
      <c r="A8499">
        <v>10206</v>
      </c>
      <c r="D8499" s="3">
        <v>43739</v>
      </c>
      <c r="I8499" t="s">
        <v>718</v>
      </c>
      <c r="M8499" t="b">
        <v>0</v>
      </c>
    </row>
    <row r="8500" spans="1:13" x14ac:dyDescent="0.3">
      <c r="A8500">
        <v>10207</v>
      </c>
      <c r="D8500" s="3">
        <v>43767</v>
      </c>
      <c r="I8500" t="s">
        <v>7190</v>
      </c>
      <c r="M8500" t="b">
        <v>0</v>
      </c>
    </row>
    <row r="8501" spans="1:13" x14ac:dyDescent="0.3">
      <c r="A8501">
        <v>10208</v>
      </c>
      <c r="D8501" s="3">
        <v>43781</v>
      </c>
      <c r="I8501" t="s">
        <v>7191</v>
      </c>
      <c r="M8501" t="b">
        <v>0</v>
      </c>
    </row>
    <row r="8502" spans="1:13" x14ac:dyDescent="0.3">
      <c r="A8502">
        <v>10209</v>
      </c>
      <c r="D8502" s="3">
        <v>43780</v>
      </c>
      <c r="I8502" t="s">
        <v>7192</v>
      </c>
      <c r="M8502" t="b">
        <v>0</v>
      </c>
    </row>
    <row r="8503" spans="1:13" x14ac:dyDescent="0.3">
      <c r="A8503">
        <v>10211</v>
      </c>
      <c r="D8503" s="3">
        <v>43764</v>
      </c>
      <c r="I8503" t="s">
        <v>7193</v>
      </c>
      <c r="M8503" t="b">
        <v>1</v>
      </c>
    </row>
    <row r="8504" spans="1:13" x14ac:dyDescent="0.3">
      <c r="A8504">
        <v>10212</v>
      </c>
      <c r="D8504" s="3"/>
      <c r="I8504" t="s">
        <v>7194</v>
      </c>
      <c r="M8504" t="b">
        <v>1</v>
      </c>
    </row>
    <row r="8505" spans="1:13" x14ac:dyDescent="0.3">
      <c r="A8505">
        <v>10213</v>
      </c>
      <c r="D8505" s="3">
        <v>43771</v>
      </c>
      <c r="I8505" t="s">
        <v>7195</v>
      </c>
      <c r="M8505" t="b">
        <v>0</v>
      </c>
    </row>
    <row r="8506" spans="1:13" x14ac:dyDescent="0.3">
      <c r="A8506">
        <v>10214</v>
      </c>
      <c r="D8506" s="3">
        <v>43766</v>
      </c>
      <c r="I8506" t="s">
        <v>7196</v>
      </c>
      <c r="M8506" t="b">
        <v>0</v>
      </c>
    </row>
    <row r="8507" spans="1:13" x14ac:dyDescent="0.3">
      <c r="A8507">
        <v>10215</v>
      </c>
      <c r="D8507" s="3">
        <v>43764</v>
      </c>
      <c r="I8507" t="s">
        <v>7197</v>
      </c>
      <c r="M8507" t="b">
        <v>0</v>
      </c>
    </row>
    <row r="8508" spans="1:13" x14ac:dyDescent="0.3">
      <c r="A8508">
        <v>10217</v>
      </c>
      <c r="D8508" s="3">
        <v>42752</v>
      </c>
      <c r="I8508" t="s">
        <v>7198</v>
      </c>
      <c r="M8508" t="b">
        <v>1</v>
      </c>
    </row>
    <row r="8509" spans="1:13" x14ac:dyDescent="0.3">
      <c r="A8509">
        <v>10218</v>
      </c>
      <c r="D8509" s="3">
        <v>43827</v>
      </c>
      <c r="I8509" t="s">
        <v>7199</v>
      </c>
      <c r="M8509" t="b">
        <v>0</v>
      </c>
    </row>
    <row r="8510" spans="1:13" x14ac:dyDescent="0.3">
      <c r="A8510">
        <v>10219</v>
      </c>
      <c r="D8510" s="3">
        <v>43772</v>
      </c>
      <c r="I8510" t="s">
        <v>7200</v>
      </c>
      <c r="M8510" t="b">
        <v>0</v>
      </c>
    </row>
    <row r="8511" spans="1:13" x14ac:dyDescent="0.3">
      <c r="A8511">
        <v>10220</v>
      </c>
      <c r="D8511" s="3">
        <v>43774</v>
      </c>
      <c r="I8511" t="s">
        <v>4095</v>
      </c>
      <c r="M8511" t="b">
        <v>1</v>
      </c>
    </row>
    <row r="8512" spans="1:13" x14ac:dyDescent="0.3">
      <c r="A8512">
        <v>10221</v>
      </c>
      <c r="D8512" s="3">
        <v>43768</v>
      </c>
      <c r="I8512" t="s">
        <v>7201</v>
      </c>
      <c r="M8512" t="b">
        <v>1</v>
      </c>
    </row>
    <row r="8513" spans="1:13" x14ac:dyDescent="0.3">
      <c r="A8513">
        <v>10222</v>
      </c>
      <c r="D8513" s="3">
        <v>43835</v>
      </c>
      <c r="I8513" t="s">
        <v>7202</v>
      </c>
      <c r="M8513" t="b">
        <v>0</v>
      </c>
    </row>
    <row r="8514" spans="1:13" x14ac:dyDescent="0.3">
      <c r="A8514">
        <v>10223</v>
      </c>
      <c r="D8514" s="3">
        <v>43800</v>
      </c>
      <c r="I8514" t="s">
        <v>7203</v>
      </c>
      <c r="M8514" t="b">
        <v>0</v>
      </c>
    </row>
    <row r="8515" spans="1:13" x14ac:dyDescent="0.3">
      <c r="A8515">
        <v>10224</v>
      </c>
      <c r="D8515" s="3">
        <v>43748</v>
      </c>
      <c r="I8515" t="s">
        <v>7204</v>
      </c>
      <c r="M8515" t="b">
        <v>1</v>
      </c>
    </row>
    <row r="8516" spans="1:13" x14ac:dyDescent="0.3">
      <c r="A8516">
        <v>10225</v>
      </c>
      <c r="D8516" s="3">
        <v>43765</v>
      </c>
      <c r="I8516" t="s">
        <v>7205</v>
      </c>
      <c r="M8516" t="b">
        <v>0</v>
      </c>
    </row>
    <row r="8517" spans="1:13" x14ac:dyDescent="0.3">
      <c r="A8517">
        <v>10226</v>
      </c>
      <c r="D8517" s="3">
        <v>43761</v>
      </c>
      <c r="I8517" t="s">
        <v>7206</v>
      </c>
      <c r="M8517" t="b">
        <v>0</v>
      </c>
    </row>
    <row r="8518" spans="1:13" x14ac:dyDescent="0.3">
      <c r="A8518">
        <v>10228</v>
      </c>
      <c r="D8518" s="3">
        <v>43760</v>
      </c>
      <c r="I8518" t="s">
        <v>7207</v>
      </c>
      <c r="M8518" t="b">
        <v>0</v>
      </c>
    </row>
    <row r="8519" spans="1:13" x14ac:dyDescent="0.3">
      <c r="A8519">
        <v>10229</v>
      </c>
      <c r="D8519" s="3">
        <v>43792</v>
      </c>
      <c r="I8519" t="s">
        <v>7208</v>
      </c>
      <c r="M8519" t="b">
        <v>0</v>
      </c>
    </row>
    <row r="8520" spans="1:13" x14ac:dyDescent="0.3">
      <c r="A8520">
        <v>10232</v>
      </c>
      <c r="D8520" s="3">
        <v>43781</v>
      </c>
      <c r="I8520" t="s">
        <v>2687</v>
      </c>
      <c r="M8520" t="b">
        <v>1</v>
      </c>
    </row>
    <row r="8521" spans="1:13" x14ac:dyDescent="0.3">
      <c r="A8521">
        <v>10233</v>
      </c>
      <c r="D8521" s="3">
        <v>43808</v>
      </c>
      <c r="I8521" t="s">
        <v>7209</v>
      </c>
      <c r="M8521" t="b">
        <v>0</v>
      </c>
    </row>
    <row r="8522" spans="1:13" x14ac:dyDescent="0.3">
      <c r="A8522">
        <v>10234</v>
      </c>
      <c r="D8522" s="3">
        <v>43760</v>
      </c>
      <c r="I8522" t="s">
        <v>7210</v>
      </c>
      <c r="M8522" t="b">
        <v>0</v>
      </c>
    </row>
    <row r="8523" spans="1:13" x14ac:dyDescent="0.3">
      <c r="A8523">
        <v>10236</v>
      </c>
      <c r="D8523" s="3">
        <v>43821</v>
      </c>
      <c r="I8523" t="s">
        <v>7211</v>
      </c>
      <c r="M8523" t="b">
        <v>0</v>
      </c>
    </row>
    <row r="8524" spans="1:13" x14ac:dyDescent="0.3">
      <c r="A8524">
        <v>10237</v>
      </c>
      <c r="D8524" s="3"/>
      <c r="I8524" t="s">
        <v>718</v>
      </c>
      <c r="M8524" t="b">
        <v>1</v>
      </c>
    </row>
    <row r="8525" spans="1:13" x14ac:dyDescent="0.3">
      <c r="A8525">
        <v>10238</v>
      </c>
      <c r="D8525" s="3"/>
      <c r="I8525" t="s">
        <v>718</v>
      </c>
      <c r="M8525" t="b">
        <v>0</v>
      </c>
    </row>
    <row r="8526" spans="1:13" x14ac:dyDescent="0.3">
      <c r="A8526">
        <v>10239</v>
      </c>
      <c r="D8526" s="3"/>
      <c r="I8526" t="s">
        <v>718</v>
      </c>
      <c r="M8526" t="b">
        <v>0</v>
      </c>
    </row>
    <row r="8527" spans="1:13" x14ac:dyDescent="0.3">
      <c r="A8527">
        <v>10240</v>
      </c>
      <c r="D8527" s="3"/>
      <c r="I8527" t="s">
        <v>718</v>
      </c>
      <c r="M8527" t="b">
        <v>0</v>
      </c>
    </row>
    <row r="8528" spans="1:13" x14ac:dyDescent="0.3">
      <c r="A8528">
        <v>10241</v>
      </c>
      <c r="D8528" s="3"/>
      <c r="I8528" t="s">
        <v>7212</v>
      </c>
      <c r="M8528" t="b">
        <v>0</v>
      </c>
    </row>
    <row r="8529" spans="1:13" x14ac:dyDescent="0.3">
      <c r="A8529">
        <v>10242</v>
      </c>
      <c r="D8529" s="3"/>
      <c r="I8529" t="s">
        <v>718</v>
      </c>
      <c r="M8529" t="b">
        <v>0</v>
      </c>
    </row>
    <row r="8530" spans="1:13" x14ac:dyDescent="0.3">
      <c r="A8530">
        <v>10243</v>
      </c>
      <c r="D8530" s="3">
        <v>43695</v>
      </c>
      <c r="I8530" t="s">
        <v>497</v>
      </c>
      <c r="M8530" t="b">
        <v>0</v>
      </c>
    </row>
    <row r="8531" spans="1:13" x14ac:dyDescent="0.3">
      <c r="A8531">
        <v>10244</v>
      </c>
      <c r="D8531" s="3"/>
      <c r="I8531" t="s">
        <v>718</v>
      </c>
      <c r="M8531" t="b">
        <v>0</v>
      </c>
    </row>
    <row r="8532" spans="1:13" x14ac:dyDescent="0.3">
      <c r="A8532">
        <v>10245</v>
      </c>
      <c r="D8532" s="3">
        <v>43785</v>
      </c>
      <c r="I8532" t="s">
        <v>7213</v>
      </c>
      <c r="M8532" t="b">
        <v>0</v>
      </c>
    </row>
    <row r="8533" spans="1:13" x14ac:dyDescent="0.3">
      <c r="A8533">
        <v>10246</v>
      </c>
      <c r="D8533" s="3">
        <v>43764</v>
      </c>
      <c r="I8533" t="s">
        <v>6821</v>
      </c>
      <c r="M8533" t="b">
        <v>0</v>
      </c>
    </row>
    <row r="8534" spans="1:13" x14ac:dyDescent="0.3">
      <c r="A8534">
        <v>10247</v>
      </c>
      <c r="D8534" s="3">
        <v>43783</v>
      </c>
      <c r="I8534" t="s">
        <v>7214</v>
      </c>
      <c r="M8534" t="b">
        <v>0</v>
      </c>
    </row>
    <row r="8535" spans="1:13" x14ac:dyDescent="0.3">
      <c r="A8535">
        <v>10248</v>
      </c>
      <c r="D8535" s="3">
        <v>43869</v>
      </c>
      <c r="I8535" t="s">
        <v>7215</v>
      </c>
      <c r="M8535" t="b">
        <v>0</v>
      </c>
    </row>
    <row r="8536" spans="1:13" x14ac:dyDescent="0.3">
      <c r="A8536">
        <v>10249</v>
      </c>
      <c r="D8536" s="3">
        <v>43795</v>
      </c>
      <c r="I8536" t="s">
        <v>7169</v>
      </c>
      <c r="M8536" t="b">
        <v>1</v>
      </c>
    </row>
    <row r="8537" spans="1:13" x14ac:dyDescent="0.3">
      <c r="A8537">
        <v>10250</v>
      </c>
      <c r="D8537" s="3">
        <v>43759</v>
      </c>
      <c r="I8537" t="s">
        <v>7216</v>
      </c>
      <c r="M8537" t="b">
        <v>0</v>
      </c>
    </row>
    <row r="8538" spans="1:13" x14ac:dyDescent="0.3">
      <c r="A8538">
        <v>10251</v>
      </c>
      <c r="D8538" s="3">
        <v>43820</v>
      </c>
      <c r="I8538" t="s">
        <v>4168</v>
      </c>
      <c r="M8538" t="b">
        <v>1</v>
      </c>
    </row>
    <row r="8539" spans="1:13" x14ac:dyDescent="0.3">
      <c r="A8539">
        <v>10252</v>
      </c>
      <c r="D8539" s="3">
        <v>43813</v>
      </c>
      <c r="I8539" t="s">
        <v>7217</v>
      </c>
      <c r="M8539" t="b">
        <v>0</v>
      </c>
    </row>
    <row r="8540" spans="1:13" x14ac:dyDescent="0.3">
      <c r="A8540">
        <v>10253</v>
      </c>
      <c r="D8540" s="3">
        <v>43773</v>
      </c>
      <c r="I8540" t="s">
        <v>7218</v>
      </c>
      <c r="M8540" t="b">
        <v>0</v>
      </c>
    </row>
    <row r="8541" spans="1:13" x14ac:dyDescent="0.3">
      <c r="A8541">
        <v>10254</v>
      </c>
      <c r="D8541" s="3">
        <v>43781</v>
      </c>
      <c r="I8541" t="s">
        <v>7219</v>
      </c>
      <c r="M8541" t="b">
        <v>0</v>
      </c>
    </row>
    <row r="8542" spans="1:13" x14ac:dyDescent="0.3">
      <c r="A8542">
        <v>10255</v>
      </c>
      <c r="D8542" s="3">
        <v>43795</v>
      </c>
      <c r="I8542" t="s">
        <v>7220</v>
      </c>
      <c r="M8542" t="b">
        <v>0</v>
      </c>
    </row>
    <row r="8543" spans="1:13" x14ac:dyDescent="0.3">
      <c r="A8543">
        <v>10256</v>
      </c>
      <c r="D8543" s="3">
        <v>43781</v>
      </c>
      <c r="I8543" t="s">
        <v>7221</v>
      </c>
      <c r="M8543" t="b">
        <v>0</v>
      </c>
    </row>
    <row r="8544" spans="1:13" x14ac:dyDescent="0.3">
      <c r="A8544">
        <v>10257</v>
      </c>
      <c r="D8544" s="3">
        <v>43813</v>
      </c>
      <c r="I8544" t="s">
        <v>7222</v>
      </c>
      <c r="M8544" t="b">
        <v>0</v>
      </c>
    </row>
    <row r="8545" spans="1:13" x14ac:dyDescent="0.3">
      <c r="A8545">
        <v>10258</v>
      </c>
      <c r="D8545" s="3">
        <v>43785</v>
      </c>
      <c r="I8545" t="s">
        <v>7223</v>
      </c>
      <c r="M8545" t="b">
        <v>0</v>
      </c>
    </row>
    <row r="8546" spans="1:13" x14ac:dyDescent="0.3">
      <c r="A8546">
        <v>10259</v>
      </c>
      <c r="D8546" s="3">
        <v>43771</v>
      </c>
      <c r="I8546" t="s">
        <v>7224</v>
      </c>
      <c r="M8546" t="b">
        <v>0</v>
      </c>
    </row>
    <row r="8547" spans="1:13" x14ac:dyDescent="0.3">
      <c r="A8547">
        <v>10260</v>
      </c>
      <c r="D8547" s="3">
        <v>43809</v>
      </c>
      <c r="I8547" t="s">
        <v>7225</v>
      </c>
      <c r="M8547" t="b">
        <v>0</v>
      </c>
    </row>
    <row r="8548" spans="1:13" x14ac:dyDescent="0.3">
      <c r="A8548">
        <v>10261</v>
      </c>
      <c r="D8548" s="3">
        <v>43793</v>
      </c>
      <c r="I8548" t="s">
        <v>2263</v>
      </c>
      <c r="M8548" t="b">
        <v>1</v>
      </c>
    </row>
    <row r="8549" spans="1:13" x14ac:dyDescent="0.3">
      <c r="A8549">
        <v>10262</v>
      </c>
      <c r="D8549" s="3">
        <v>43765</v>
      </c>
      <c r="I8549" t="s">
        <v>5511</v>
      </c>
      <c r="M8549" t="b">
        <v>1</v>
      </c>
    </row>
    <row r="8550" spans="1:13" x14ac:dyDescent="0.3">
      <c r="A8550">
        <v>10263</v>
      </c>
      <c r="D8550" s="3">
        <v>43795</v>
      </c>
      <c r="I8550" t="s">
        <v>7226</v>
      </c>
      <c r="M8550" t="b">
        <v>1</v>
      </c>
    </row>
    <row r="8551" spans="1:13" x14ac:dyDescent="0.3">
      <c r="A8551">
        <v>10264</v>
      </c>
      <c r="D8551" s="3">
        <v>43796</v>
      </c>
      <c r="I8551" t="s">
        <v>6575</v>
      </c>
      <c r="M8551" t="b">
        <v>0</v>
      </c>
    </row>
    <row r="8552" spans="1:13" x14ac:dyDescent="0.3">
      <c r="A8552">
        <v>10266</v>
      </c>
      <c r="D8552" s="3">
        <v>43878</v>
      </c>
      <c r="I8552" t="s">
        <v>7227</v>
      </c>
      <c r="M8552" t="b">
        <v>0</v>
      </c>
    </row>
    <row r="8553" spans="1:13" x14ac:dyDescent="0.3">
      <c r="A8553">
        <v>10267</v>
      </c>
      <c r="D8553" s="3">
        <v>43768</v>
      </c>
      <c r="I8553" t="s">
        <v>7228</v>
      </c>
      <c r="M8553" t="b">
        <v>0</v>
      </c>
    </row>
    <row r="8554" spans="1:13" x14ac:dyDescent="0.3">
      <c r="A8554">
        <v>10268</v>
      </c>
      <c r="D8554" s="3">
        <v>43816</v>
      </c>
      <c r="I8554" t="s">
        <v>7229</v>
      </c>
      <c r="M8554" t="b">
        <v>0</v>
      </c>
    </row>
    <row r="8555" spans="1:13" x14ac:dyDescent="0.3">
      <c r="A8555">
        <v>10269</v>
      </c>
      <c r="D8555" s="3">
        <v>43844</v>
      </c>
      <c r="I8555" t="s">
        <v>7230</v>
      </c>
      <c r="M8555" t="b">
        <v>0</v>
      </c>
    </row>
    <row r="8556" spans="1:13" x14ac:dyDescent="0.3">
      <c r="A8556">
        <v>10271</v>
      </c>
      <c r="D8556" s="3">
        <v>43752</v>
      </c>
      <c r="I8556" t="s">
        <v>7231</v>
      </c>
      <c r="M8556" t="b">
        <v>1</v>
      </c>
    </row>
    <row r="8557" spans="1:13" x14ac:dyDescent="0.3">
      <c r="A8557">
        <v>10272</v>
      </c>
      <c r="D8557" s="3">
        <v>41087</v>
      </c>
      <c r="I8557" t="s">
        <v>7232</v>
      </c>
      <c r="M8557" t="b">
        <v>0</v>
      </c>
    </row>
    <row r="8558" spans="1:13" x14ac:dyDescent="0.3">
      <c r="A8558">
        <v>10273</v>
      </c>
      <c r="D8558" s="3">
        <v>41794</v>
      </c>
      <c r="I8558" t="s">
        <v>7233</v>
      </c>
      <c r="M8558" t="b">
        <v>0</v>
      </c>
    </row>
    <row r="8559" spans="1:13" x14ac:dyDescent="0.3">
      <c r="A8559">
        <v>10274</v>
      </c>
      <c r="D8559" s="3">
        <v>43587</v>
      </c>
      <c r="I8559" t="s">
        <v>7234</v>
      </c>
      <c r="M8559" t="b">
        <v>0</v>
      </c>
    </row>
    <row r="8560" spans="1:13" x14ac:dyDescent="0.3">
      <c r="A8560">
        <v>10275</v>
      </c>
      <c r="D8560" s="3">
        <v>43619</v>
      </c>
      <c r="I8560" t="s">
        <v>7235</v>
      </c>
      <c r="M8560" t="b">
        <v>0</v>
      </c>
    </row>
    <row r="8561" spans="1:13" x14ac:dyDescent="0.3">
      <c r="A8561">
        <v>10276</v>
      </c>
      <c r="D8561" s="3">
        <v>43829</v>
      </c>
      <c r="I8561" t="s">
        <v>7236</v>
      </c>
      <c r="M8561" t="b">
        <v>0</v>
      </c>
    </row>
    <row r="8562" spans="1:13" x14ac:dyDescent="0.3">
      <c r="A8562">
        <v>10278</v>
      </c>
      <c r="D8562" s="3">
        <v>43820</v>
      </c>
      <c r="I8562" t="s">
        <v>7237</v>
      </c>
      <c r="M8562" t="b">
        <v>0</v>
      </c>
    </row>
    <row r="8563" spans="1:13" x14ac:dyDescent="0.3">
      <c r="A8563">
        <v>10281</v>
      </c>
      <c r="D8563" s="3">
        <v>43827</v>
      </c>
      <c r="I8563" t="s">
        <v>7238</v>
      </c>
      <c r="M8563" t="b">
        <v>0</v>
      </c>
    </row>
    <row r="8564" spans="1:13" x14ac:dyDescent="0.3">
      <c r="A8564">
        <v>10282</v>
      </c>
      <c r="D8564" s="3">
        <v>43822</v>
      </c>
      <c r="I8564" t="s">
        <v>7239</v>
      </c>
      <c r="M8564" t="b">
        <v>0</v>
      </c>
    </row>
    <row r="8565" spans="1:13" x14ac:dyDescent="0.3">
      <c r="A8565">
        <v>10283</v>
      </c>
      <c r="D8565" s="3">
        <v>43822</v>
      </c>
      <c r="I8565" t="s">
        <v>7240</v>
      </c>
      <c r="M8565" t="b">
        <v>0</v>
      </c>
    </row>
    <row r="8566" spans="1:13" x14ac:dyDescent="0.3">
      <c r="A8566">
        <v>10284</v>
      </c>
      <c r="D8566" s="3">
        <v>43796</v>
      </c>
      <c r="I8566" t="s">
        <v>7241</v>
      </c>
      <c r="M8566" t="b">
        <v>0</v>
      </c>
    </row>
    <row r="8567" spans="1:13" x14ac:dyDescent="0.3">
      <c r="A8567">
        <v>10285</v>
      </c>
      <c r="D8567" s="3">
        <v>43796</v>
      </c>
      <c r="I8567" t="s">
        <v>2263</v>
      </c>
      <c r="M8567" t="b">
        <v>1</v>
      </c>
    </row>
    <row r="8568" spans="1:13" x14ac:dyDescent="0.3">
      <c r="A8568">
        <v>10286</v>
      </c>
      <c r="D8568" s="3">
        <v>43795</v>
      </c>
      <c r="I8568" t="s">
        <v>7242</v>
      </c>
      <c r="M8568" t="b">
        <v>0</v>
      </c>
    </row>
    <row r="8569" spans="1:13" x14ac:dyDescent="0.3">
      <c r="A8569">
        <v>10287</v>
      </c>
      <c r="D8569" s="3">
        <v>43801</v>
      </c>
      <c r="I8569" t="s">
        <v>7243</v>
      </c>
      <c r="M8569" t="b">
        <v>0</v>
      </c>
    </row>
    <row r="8570" spans="1:13" x14ac:dyDescent="0.3">
      <c r="A8570">
        <v>10288</v>
      </c>
      <c r="D8570" s="3">
        <v>43768</v>
      </c>
      <c r="I8570" t="s">
        <v>7244</v>
      </c>
      <c r="M8570" t="b">
        <v>0</v>
      </c>
    </row>
    <row r="8571" spans="1:13" x14ac:dyDescent="0.3">
      <c r="A8571">
        <v>10289</v>
      </c>
      <c r="D8571" s="3">
        <v>43779</v>
      </c>
      <c r="I8571" t="s">
        <v>7245</v>
      </c>
      <c r="M8571" t="b">
        <v>0</v>
      </c>
    </row>
    <row r="8572" spans="1:13" x14ac:dyDescent="0.3">
      <c r="A8572">
        <v>10290</v>
      </c>
      <c r="D8572" s="3">
        <v>43883</v>
      </c>
      <c r="I8572" t="s">
        <v>7246</v>
      </c>
      <c r="M8572" t="b">
        <v>1</v>
      </c>
    </row>
    <row r="8573" spans="1:13" x14ac:dyDescent="0.3">
      <c r="A8573">
        <v>10291</v>
      </c>
      <c r="D8573" s="3">
        <v>43799</v>
      </c>
      <c r="I8573" t="s">
        <v>7247</v>
      </c>
      <c r="M8573" t="b">
        <v>0</v>
      </c>
    </row>
    <row r="8574" spans="1:13" x14ac:dyDescent="0.3">
      <c r="A8574">
        <v>10293</v>
      </c>
      <c r="D8574" s="3">
        <v>43834</v>
      </c>
      <c r="I8574" t="s">
        <v>7248</v>
      </c>
      <c r="M8574" t="b">
        <v>0</v>
      </c>
    </row>
    <row r="8575" spans="1:13" x14ac:dyDescent="0.3">
      <c r="A8575">
        <v>10297</v>
      </c>
      <c r="D8575" s="3">
        <v>43803</v>
      </c>
      <c r="I8575" t="s">
        <v>7249</v>
      </c>
      <c r="M8575" t="b">
        <v>0</v>
      </c>
    </row>
    <row r="8576" spans="1:13" x14ac:dyDescent="0.3">
      <c r="A8576">
        <v>10298</v>
      </c>
      <c r="D8576" s="3">
        <v>43743</v>
      </c>
      <c r="I8576" t="s">
        <v>7250</v>
      </c>
      <c r="M8576" t="b">
        <v>0</v>
      </c>
    </row>
    <row r="8577" spans="1:13" x14ac:dyDescent="0.3">
      <c r="A8577">
        <v>10299</v>
      </c>
      <c r="D8577" s="3">
        <v>43680</v>
      </c>
      <c r="I8577" t="s">
        <v>7251</v>
      </c>
      <c r="M8577" t="b">
        <v>0</v>
      </c>
    </row>
    <row r="8578" spans="1:13" x14ac:dyDescent="0.3">
      <c r="A8578">
        <v>10300</v>
      </c>
      <c r="D8578" s="3">
        <v>43666</v>
      </c>
      <c r="I8578" t="s">
        <v>7252</v>
      </c>
      <c r="M8578" t="b">
        <v>0</v>
      </c>
    </row>
    <row r="8579" spans="1:13" x14ac:dyDescent="0.3">
      <c r="A8579">
        <v>10301</v>
      </c>
      <c r="D8579" s="3">
        <v>43802</v>
      </c>
      <c r="I8579" t="s">
        <v>5840</v>
      </c>
      <c r="M8579" t="b">
        <v>1</v>
      </c>
    </row>
    <row r="8580" spans="1:13" x14ac:dyDescent="0.3">
      <c r="A8580">
        <v>10302</v>
      </c>
      <c r="D8580" s="3">
        <v>43793</v>
      </c>
      <c r="I8580" t="s">
        <v>6821</v>
      </c>
      <c r="M8580" t="b">
        <v>0</v>
      </c>
    </row>
    <row r="8581" spans="1:13" x14ac:dyDescent="0.3">
      <c r="A8581">
        <v>10303</v>
      </c>
      <c r="D8581" s="3">
        <v>43786</v>
      </c>
      <c r="I8581" t="s">
        <v>7253</v>
      </c>
      <c r="M8581" t="b">
        <v>0</v>
      </c>
    </row>
    <row r="8582" spans="1:13" x14ac:dyDescent="0.3">
      <c r="A8582">
        <v>10304</v>
      </c>
      <c r="D8582" s="3">
        <v>43770</v>
      </c>
      <c r="I8582" t="s">
        <v>718</v>
      </c>
      <c r="M8582" t="b">
        <v>0</v>
      </c>
    </row>
    <row r="8583" spans="1:13" x14ac:dyDescent="0.3">
      <c r="A8583">
        <v>10305</v>
      </c>
      <c r="D8583" s="3">
        <v>43770</v>
      </c>
      <c r="I8583" t="s">
        <v>7254</v>
      </c>
      <c r="M8583" t="b">
        <v>0</v>
      </c>
    </row>
    <row r="8584" spans="1:13" x14ac:dyDescent="0.3">
      <c r="A8584">
        <v>10306</v>
      </c>
      <c r="D8584" s="3">
        <v>43770</v>
      </c>
      <c r="I8584" t="s">
        <v>718</v>
      </c>
      <c r="M8584" t="b">
        <v>1</v>
      </c>
    </row>
    <row r="8585" spans="1:13" x14ac:dyDescent="0.3">
      <c r="A8585">
        <v>10307</v>
      </c>
      <c r="D8585" s="3">
        <v>43770</v>
      </c>
      <c r="I8585" t="s">
        <v>718</v>
      </c>
      <c r="M8585" t="b">
        <v>0</v>
      </c>
    </row>
    <row r="8586" spans="1:13" x14ac:dyDescent="0.3">
      <c r="A8586">
        <v>10308</v>
      </c>
      <c r="D8586" s="3">
        <v>44801</v>
      </c>
      <c r="I8586" t="s">
        <v>7255</v>
      </c>
      <c r="M8586" t="b">
        <v>1</v>
      </c>
    </row>
    <row r="8587" spans="1:13" x14ac:dyDescent="0.3">
      <c r="A8587">
        <v>10309</v>
      </c>
      <c r="D8587" s="3">
        <v>43770</v>
      </c>
      <c r="I8587" t="s">
        <v>718</v>
      </c>
      <c r="M8587" t="b">
        <v>0</v>
      </c>
    </row>
    <row r="8588" spans="1:13" x14ac:dyDescent="0.3">
      <c r="A8588">
        <v>10310</v>
      </c>
      <c r="D8588" s="3">
        <v>43770</v>
      </c>
      <c r="I8588" t="s">
        <v>718</v>
      </c>
      <c r="M8588" t="b">
        <v>0</v>
      </c>
    </row>
    <row r="8589" spans="1:13" x14ac:dyDescent="0.3">
      <c r="A8589">
        <v>10311</v>
      </c>
      <c r="D8589" s="3">
        <v>43770</v>
      </c>
      <c r="I8589" t="s">
        <v>718</v>
      </c>
      <c r="M8589" t="b">
        <v>0</v>
      </c>
    </row>
    <row r="8590" spans="1:13" x14ac:dyDescent="0.3">
      <c r="A8590">
        <v>10312</v>
      </c>
      <c r="D8590" s="3">
        <v>43770</v>
      </c>
      <c r="I8590" t="s">
        <v>718</v>
      </c>
      <c r="M8590" t="b">
        <v>0</v>
      </c>
    </row>
    <row r="8591" spans="1:13" x14ac:dyDescent="0.3">
      <c r="A8591">
        <v>10313</v>
      </c>
      <c r="D8591" s="3">
        <v>43770</v>
      </c>
      <c r="I8591" t="s">
        <v>718</v>
      </c>
      <c r="M8591" t="b">
        <v>0</v>
      </c>
    </row>
    <row r="8592" spans="1:13" x14ac:dyDescent="0.3">
      <c r="A8592">
        <v>10314</v>
      </c>
      <c r="D8592" s="3">
        <v>43985</v>
      </c>
      <c r="I8592" t="s">
        <v>7256</v>
      </c>
      <c r="M8592" t="b">
        <v>0</v>
      </c>
    </row>
    <row r="8593" spans="1:13" x14ac:dyDescent="0.3">
      <c r="A8593">
        <v>10315</v>
      </c>
      <c r="D8593" s="3">
        <v>43985</v>
      </c>
      <c r="I8593" t="s">
        <v>7256</v>
      </c>
      <c r="M8593" t="b">
        <v>0</v>
      </c>
    </row>
    <row r="8594" spans="1:13" x14ac:dyDescent="0.3">
      <c r="A8594">
        <v>10316</v>
      </c>
      <c r="D8594" s="3">
        <v>43770</v>
      </c>
      <c r="I8594" t="s">
        <v>718</v>
      </c>
      <c r="M8594" t="b">
        <v>0</v>
      </c>
    </row>
    <row r="8595" spans="1:13" x14ac:dyDescent="0.3">
      <c r="A8595">
        <v>10317</v>
      </c>
      <c r="D8595" s="3">
        <v>43770</v>
      </c>
      <c r="I8595" t="s">
        <v>718</v>
      </c>
      <c r="M8595" t="b">
        <v>0</v>
      </c>
    </row>
    <row r="8596" spans="1:13" x14ac:dyDescent="0.3">
      <c r="A8596">
        <v>10318</v>
      </c>
      <c r="D8596" s="3">
        <v>43766</v>
      </c>
      <c r="I8596" t="s">
        <v>7257</v>
      </c>
      <c r="M8596" t="b">
        <v>0</v>
      </c>
    </row>
    <row r="8597" spans="1:13" x14ac:dyDescent="0.3">
      <c r="A8597">
        <v>10319</v>
      </c>
      <c r="D8597" s="3">
        <v>43770</v>
      </c>
      <c r="I8597" t="s">
        <v>718</v>
      </c>
      <c r="M8597" t="b">
        <v>0</v>
      </c>
    </row>
    <row r="8598" spans="1:13" x14ac:dyDescent="0.3">
      <c r="A8598">
        <v>10320</v>
      </c>
      <c r="D8598" s="3">
        <v>43770</v>
      </c>
      <c r="I8598" t="s">
        <v>718</v>
      </c>
      <c r="M8598" t="b">
        <v>0</v>
      </c>
    </row>
    <row r="8599" spans="1:13" x14ac:dyDescent="0.3">
      <c r="A8599">
        <v>10321</v>
      </c>
      <c r="D8599" s="3">
        <v>43770</v>
      </c>
      <c r="I8599" t="s">
        <v>7123</v>
      </c>
      <c r="M8599" t="b">
        <v>0</v>
      </c>
    </row>
    <row r="8600" spans="1:13" x14ac:dyDescent="0.3">
      <c r="A8600">
        <v>10322</v>
      </c>
      <c r="D8600" s="3">
        <v>43770</v>
      </c>
      <c r="I8600" t="s">
        <v>7123</v>
      </c>
      <c r="M8600" t="b">
        <v>0</v>
      </c>
    </row>
    <row r="8601" spans="1:13" x14ac:dyDescent="0.3">
      <c r="A8601">
        <v>10323</v>
      </c>
      <c r="D8601" s="3">
        <v>43770</v>
      </c>
      <c r="I8601" t="s">
        <v>718</v>
      </c>
      <c r="M8601" t="b">
        <v>0</v>
      </c>
    </row>
    <row r="8602" spans="1:13" x14ac:dyDescent="0.3">
      <c r="A8602">
        <v>10324</v>
      </c>
      <c r="D8602" s="3"/>
      <c r="I8602" t="s">
        <v>718</v>
      </c>
      <c r="M8602" t="b">
        <v>1</v>
      </c>
    </row>
    <row r="8603" spans="1:13" x14ac:dyDescent="0.3">
      <c r="A8603">
        <v>10325</v>
      </c>
      <c r="D8603" s="3">
        <v>43681</v>
      </c>
      <c r="I8603" t="s">
        <v>4095</v>
      </c>
      <c r="M8603" t="b">
        <v>0</v>
      </c>
    </row>
    <row r="8604" spans="1:13" x14ac:dyDescent="0.3">
      <c r="A8604">
        <v>10326</v>
      </c>
      <c r="D8604" s="3">
        <v>43617</v>
      </c>
      <c r="I8604" t="s">
        <v>7258</v>
      </c>
      <c r="M8604" t="b">
        <v>0</v>
      </c>
    </row>
    <row r="8605" spans="1:13" x14ac:dyDescent="0.3">
      <c r="A8605">
        <v>10327</v>
      </c>
      <c r="D8605" s="3">
        <v>43530</v>
      </c>
      <c r="I8605" t="s">
        <v>7259</v>
      </c>
      <c r="M8605" t="b">
        <v>0</v>
      </c>
    </row>
    <row r="8606" spans="1:13" x14ac:dyDescent="0.3">
      <c r="A8606">
        <v>10328</v>
      </c>
      <c r="D8606" s="3">
        <v>43459</v>
      </c>
      <c r="I8606" t="s">
        <v>2263</v>
      </c>
      <c r="M8606" t="b">
        <v>0</v>
      </c>
    </row>
    <row r="8607" spans="1:13" x14ac:dyDescent="0.3">
      <c r="A8607">
        <v>10329</v>
      </c>
      <c r="D8607" s="3">
        <v>43410</v>
      </c>
      <c r="I8607" t="s">
        <v>6214</v>
      </c>
      <c r="M8607" t="b">
        <v>0</v>
      </c>
    </row>
    <row r="8608" spans="1:13" x14ac:dyDescent="0.3">
      <c r="A8608">
        <v>10330</v>
      </c>
      <c r="D8608" s="3">
        <v>43377</v>
      </c>
      <c r="I8608" t="s">
        <v>7260</v>
      </c>
      <c r="M8608" t="b">
        <v>0</v>
      </c>
    </row>
    <row r="8609" spans="1:13" x14ac:dyDescent="0.3">
      <c r="A8609">
        <v>10331</v>
      </c>
      <c r="D8609" s="3">
        <v>43307</v>
      </c>
      <c r="I8609" t="s">
        <v>7261</v>
      </c>
      <c r="M8609" t="b">
        <v>0</v>
      </c>
    </row>
    <row r="8610" spans="1:13" x14ac:dyDescent="0.3">
      <c r="A8610">
        <v>10332</v>
      </c>
      <c r="D8610" s="3">
        <v>43202</v>
      </c>
      <c r="I8610" t="s">
        <v>7262</v>
      </c>
      <c r="M8610" t="b">
        <v>0</v>
      </c>
    </row>
    <row r="8611" spans="1:13" x14ac:dyDescent="0.3">
      <c r="A8611">
        <v>10333</v>
      </c>
      <c r="D8611" s="3">
        <v>42908</v>
      </c>
      <c r="I8611" t="s">
        <v>7263</v>
      </c>
      <c r="M8611" t="b">
        <v>0</v>
      </c>
    </row>
    <row r="8612" spans="1:13" x14ac:dyDescent="0.3">
      <c r="A8612">
        <v>10334</v>
      </c>
      <c r="D8612" s="3">
        <v>42824</v>
      </c>
      <c r="I8612" t="s">
        <v>7264</v>
      </c>
      <c r="M8612" t="b">
        <v>0</v>
      </c>
    </row>
    <row r="8613" spans="1:13" x14ac:dyDescent="0.3">
      <c r="A8613">
        <v>10335</v>
      </c>
      <c r="D8613" s="3">
        <v>42796</v>
      </c>
      <c r="I8613" t="s">
        <v>7265</v>
      </c>
      <c r="M8613" t="b">
        <v>0</v>
      </c>
    </row>
    <row r="8614" spans="1:13" x14ac:dyDescent="0.3">
      <c r="A8614">
        <v>10336</v>
      </c>
      <c r="D8614" s="3">
        <v>42747</v>
      </c>
      <c r="I8614" t="s">
        <v>7266</v>
      </c>
      <c r="M8614" t="b">
        <v>0</v>
      </c>
    </row>
    <row r="8615" spans="1:13" x14ac:dyDescent="0.3">
      <c r="A8615">
        <v>10337</v>
      </c>
      <c r="D8615" s="3">
        <v>42733</v>
      </c>
      <c r="I8615" t="s">
        <v>7267</v>
      </c>
      <c r="M8615" t="b">
        <v>0</v>
      </c>
    </row>
    <row r="8616" spans="1:13" x14ac:dyDescent="0.3">
      <c r="A8616">
        <v>10338</v>
      </c>
      <c r="D8616" s="3"/>
      <c r="I8616" t="s">
        <v>7268</v>
      </c>
      <c r="M8616" t="b">
        <v>0</v>
      </c>
    </row>
    <row r="8617" spans="1:13" x14ac:dyDescent="0.3">
      <c r="A8617">
        <v>10339</v>
      </c>
      <c r="D8617" s="3">
        <v>43796</v>
      </c>
      <c r="I8617" t="s">
        <v>7269</v>
      </c>
      <c r="M8617" t="b">
        <v>0</v>
      </c>
    </row>
    <row r="8618" spans="1:13" x14ac:dyDescent="0.3">
      <c r="A8618">
        <v>10340</v>
      </c>
      <c r="D8618" s="3">
        <v>43775</v>
      </c>
      <c r="I8618" t="s">
        <v>7270</v>
      </c>
      <c r="M8618" t="b">
        <v>0</v>
      </c>
    </row>
    <row r="8619" spans="1:13" x14ac:dyDescent="0.3">
      <c r="A8619">
        <v>10342</v>
      </c>
      <c r="D8619" s="3">
        <v>43773</v>
      </c>
      <c r="I8619" t="s">
        <v>7271</v>
      </c>
      <c r="M8619" t="b">
        <v>0</v>
      </c>
    </row>
    <row r="8620" spans="1:13" x14ac:dyDescent="0.3">
      <c r="A8620">
        <v>10343</v>
      </c>
      <c r="D8620" s="3">
        <v>43787</v>
      </c>
      <c r="I8620" t="s">
        <v>7272</v>
      </c>
      <c r="M8620" t="b">
        <v>1</v>
      </c>
    </row>
    <row r="8621" spans="1:13" x14ac:dyDescent="0.3">
      <c r="A8621">
        <v>10344</v>
      </c>
      <c r="D8621" s="3">
        <v>43787</v>
      </c>
      <c r="I8621" t="s">
        <v>7273</v>
      </c>
      <c r="M8621" t="b">
        <v>0</v>
      </c>
    </row>
    <row r="8622" spans="1:13" x14ac:dyDescent="0.3">
      <c r="A8622">
        <v>10346</v>
      </c>
      <c r="D8622" s="3">
        <v>43775</v>
      </c>
      <c r="I8622" t="s">
        <v>7274</v>
      </c>
      <c r="M8622" t="b">
        <v>0</v>
      </c>
    </row>
    <row r="8623" spans="1:13" x14ac:dyDescent="0.3">
      <c r="A8623">
        <v>10347</v>
      </c>
      <c r="D8623" s="3">
        <v>43795</v>
      </c>
      <c r="I8623" t="s">
        <v>7275</v>
      </c>
      <c r="M8623" t="b">
        <v>1</v>
      </c>
    </row>
    <row r="8624" spans="1:13" x14ac:dyDescent="0.3">
      <c r="A8624">
        <v>10348</v>
      </c>
      <c r="D8624" s="3">
        <v>43792</v>
      </c>
      <c r="I8624" t="s">
        <v>7276</v>
      </c>
      <c r="M8624" t="b">
        <v>0</v>
      </c>
    </row>
    <row r="8625" spans="1:13" x14ac:dyDescent="0.3">
      <c r="A8625">
        <v>10350</v>
      </c>
      <c r="D8625" s="3">
        <v>43810</v>
      </c>
      <c r="I8625" t="s">
        <v>7277</v>
      </c>
      <c r="M8625" t="b">
        <v>0</v>
      </c>
    </row>
    <row r="8626" spans="1:13" x14ac:dyDescent="0.3">
      <c r="A8626">
        <v>10351</v>
      </c>
      <c r="D8626" s="3">
        <v>43839</v>
      </c>
      <c r="I8626" t="s">
        <v>7278</v>
      </c>
      <c r="M8626" t="b">
        <v>0</v>
      </c>
    </row>
    <row r="8627" spans="1:13" x14ac:dyDescent="0.3">
      <c r="A8627">
        <v>10352</v>
      </c>
      <c r="D8627" s="3">
        <v>43789</v>
      </c>
      <c r="I8627" t="s">
        <v>7279</v>
      </c>
      <c r="M8627" t="b">
        <v>0</v>
      </c>
    </row>
    <row r="8628" spans="1:13" x14ac:dyDescent="0.3">
      <c r="A8628">
        <v>10353</v>
      </c>
      <c r="D8628" s="3">
        <v>43802</v>
      </c>
      <c r="I8628" t="s">
        <v>7280</v>
      </c>
      <c r="M8628" t="b">
        <v>0</v>
      </c>
    </row>
    <row r="8629" spans="1:13" x14ac:dyDescent="0.3">
      <c r="A8629">
        <v>10354</v>
      </c>
      <c r="D8629" s="3">
        <v>43786</v>
      </c>
      <c r="I8629" t="s">
        <v>7281</v>
      </c>
      <c r="M8629" t="b">
        <v>0</v>
      </c>
    </row>
    <row r="8630" spans="1:13" x14ac:dyDescent="0.3">
      <c r="A8630">
        <v>10355</v>
      </c>
      <c r="D8630" s="3">
        <v>43811</v>
      </c>
      <c r="I8630" t="s">
        <v>7282</v>
      </c>
      <c r="M8630" t="b">
        <v>0</v>
      </c>
    </row>
    <row r="8631" spans="1:13" x14ac:dyDescent="0.3">
      <c r="A8631">
        <v>10358</v>
      </c>
      <c r="D8631" s="3">
        <v>43822</v>
      </c>
      <c r="I8631" t="s">
        <v>7283</v>
      </c>
      <c r="M8631" t="b">
        <v>0</v>
      </c>
    </row>
    <row r="8632" spans="1:13" x14ac:dyDescent="0.3">
      <c r="A8632">
        <v>10359</v>
      </c>
      <c r="D8632" s="3">
        <v>43794</v>
      </c>
      <c r="I8632" t="s">
        <v>7284</v>
      </c>
      <c r="M8632" t="b">
        <v>1</v>
      </c>
    </row>
    <row r="8633" spans="1:13" x14ac:dyDescent="0.3">
      <c r="A8633">
        <v>10360</v>
      </c>
      <c r="D8633" s="3">
        <v>43801</v>
      </c>
      <c r="I8633" t="s">
        <v>7025</v>
      </c>
      <c r="M8633" t="b">
        <v>0</v>
      </c>
    </row>
    <row r="8634" spans="1:13" x14ac:dyDescent="0.3">
      <c r="A8634">
        <v>10361</v>
      </c>
      <c r="D8634" s="3">
        <v>43802</v>
      </c>
      <c r="I8634" t="s">
        <v>7285</v>
      </c>
      <c r="M8634" t="b">
        <v>0</v>
      </c>
    </row>
    <row r="8635" spans="1:13" x14ac:dyDescent="0.3">
      <c r="A8635">
        <v>10362</v>
      </c>
      <c r="D8635" s="3">
        <v>43844</v>
      </c>
      <c r="I8635" t="s">
        <v>7286</v>
      </c>
      <c r="M8635" t="b">
        <v>0</v>
      </c>
    </row>
    <row r="8636" spans="1:13" x14ac:dyDescent="0.3">
      <c r="A8636">
        <v>10363</v>
      </c>
      <c r="D8636" s="3">
        <v>43809</v>
      </c>
      <c r="I8636" t="s">
        <v>7287</v>
      </c>
      <c r="M8636" t="b">
        <v>0</v>
      </c>
    </row>
    <row r="8637" spans="1:13" x14ac:dyDescent="0.3">
      <c r="A8637">
        <v>10364</v>
      </c>
      <c r="D8637" s="3"/>
      <c r="I8637" t="s">
        <v>7288</v>
      </c>
      <c r="M8637" t="b">
        <v>0</v>
      </c>
    </row>
    <row r="8638" spans="1:13" x14ac:dyDescent="0.3">
      <c r="A8638">
        <v>10365</v>
      </c>
      <c r="D8638" s="3">
        <v>43795</v>
      </c>
      <c r="I8638" t="s">
        <v>7289</v>
      </c>
      <c r="M8638" t="b">
        <v>0</v>
      </c>
    </row>
    <row r="8639" spans="1:13" x14ac:dyDescent="0.3">
      <c r="A8639">
        <v>10366</v>
      </c>
      <c r="D8639" s="3">
        <v>43809</v>
      </c>
      <c r="I8639" t="s">
        <v>7290</v>
      </c>
      <c r="M8639" t="b">
        <v>0</v>
      </c>
    </row>
    <row r="8640" spans="1:13" x14ac:dyDescent="0.3">
      <c r="A8640">
        <v>10367</v>
      </c>
      <c r="D8640" s="3">
        <v>43818</v>
      </c>
      <c r="I8640" t="s">
        <v>7291</v>
      </c>
      <c r="M8640" t="b">
        <v>0</v>
      </c>
    </row>
    <row r="8641" spans="1:13" x14ac:dyDescent="0.3">
      <c r="A8641">
        <v>10368</v>
      </c>
      <c r="D8641" s="3">
        <v>43806</v>
      </c>
      <c r="I8641" t="s">
        <v>7292</v>
      </c>
      <c r="M8641" t="b">
        <v>0</v>
      </c>
    </row>
    <row r="8642" spans="1:13" x14ac:dyDescent="0.3">
      <c r="A8642">
        <v>10369</v>
      </c>
      <c r="D8642" s="3">
        <v>43806</v>
      </c>
      <c r="I8642" t="s">
        <v>7247</v>
      </c>
      <c r="M8642" t="b">
        <v>0</v>
      </c>
    </row>
    <row r="8643" spans="1:13" x14ac:dyDescent="0.3">
      <c r="A8643">
        <v>10370</v>
      </c>
      <c r="D8643" s="3">
        <v>43788</v>
      </c>
      <c r="I8643" t="s">
        <v>7293</v>
      </c>
      <c r="M8643" t="b">
        <v>0</v>
      </c>
    </row>
    <row r="8644" spans="1:13" x14ac:dyDescent="0.3">
      <c r="A8644">
        <v>10371</v>
      </c>
      <c r="D8644" s="3">
        <v>43838</v>
      </c>
      <c r="I8644" t="s">
        <v>7294</v>
      </c>
      <c r="M8644" t="b">
        <v>0</v>
      </c>
    </row>
    <row r="8645" spans="1:13" x14ac:dyDescent="0.3">
      <c r="A8645">
        <v>10372</v>
      </c>
      <c r="D8645" s="3">
        <v>43783</v>
      </c>
      <c r="I8645" t="s">
        <v>7295</v>
      </c>
      <c r="M8645" t="b">
        <v>0</v>
      </c>
    </row>
    <row r="8646" spans="1:13" x14ac:dyDescent="0.3">
      <c r="A8646">
        <v>10373</v>
      </c>
      <c r="D8646" s="3">
        <v>43796</v>
      </c>
      <c r="I8646" t="s">
        <v>5186</v>
      </c>
      <c r="M8646" t="b">
        <v>1</v>
      </c>
    </row>
    <row r="8647" spans="1:13" x14ac:dyDescent="0.3">
      <c r="A8647">
        <v>10374</v>
      </c>
      <c r="D8647" s="3">
        <v>43815</v>
      </c>
      <c r="I8647" t="s">
        <v>7296</v>
      </c>
      <c r="M8647" t="b">
        <v>0</v>
      </c>
    </row>
    <row r="8648" spans="1:13" x14ac:dyDescent="0.3">
      <c r="A8648">
        <v>10375</v>
      </c>
      <c r="D8648" s="3">
        <v>43801</v>
      </c>
      <c r="I8648" t="s">
        <v>7297</v>
      </c>
      <c r="M8648" t="b">
        <v>0</v>
      </c>
    </row>
    <row r="8649" spans="1:13" x14ac:dyDescent="0.3">
      <c r="A8649">
        <v>10376</v>
      </c>
      <c r="D8649" s="3">
        <v>43803</v>
      </c>
      <c r="I8649" t="s">
        <v>7298</v>
      </c>
      <c r="M8649" t="b">
        <v>0</v>
      </c>
    </row>
    <row r="8650" spans="1:13" x14ac:dyDescent="0.3">
      <c r="A8650">
        <v>10377</v>
      </c>
      <c r="D8650" s="3">
        <v>43800</v>
      </c>
      <c r="I8650" t="s">
        <v>7299</v>
      </c>
      <c r="M8650" t="b">
        <v>0</v>
      </c>
    </row>
    <row r="8651" spans="1:13" x14ac:dyDescent="0.3">
      <c r="A8651">
        <v>10378</v>
      </c>
      <c r="D8651" s="3">
        <v>43814</v>
      </c>
      <c r="I8651" t="s">
        <v>7300</v>
      </c>
      <c r="M8651" t="b">
        <v>0</v>
      </c>
    </row>
    <row r="8652" spans="1:13" x14ac:dyDescent="0.3">
      <c r="A8652">
        <v>10379</v>
      </c>
      <c r="D8652" s="3">
        <v>43808</v>
      </c>
      <c r="I8652" t="s">
        <v>7301</v>
      </c>
      <c r="M8652" t="b">
        <v>0</v>
      </c>
    </row>
    <row r="8653" spans="1:13" x14ac:dyDescent="0.3">
      <c r="A8653">
        <v>10381</v>
      </c>
      <c r="D8653" s="3">
        <v>43853</v>
      </c>
      <c r="I8653" t="s">
        <v>7302</v>
      </c>
      <c r="M8653" t="b">
        <v>0</v>
      </c>
    </row>
    <row r="8654" spans="1:13" x14ac:dyDescent="0.3">
      <c r="A8654">
        <v>10383</v>
      </c>
      <c r="D8654" s="3">
        <v>43824</v>
      </c>
      <c r="I8654" t="s">
        <v>7303</v>
      </c>
      <c r="M8654" t="b">
        <v>0</v>
      </c>
    </row>
    <row r="8655" spans="1:13" x14ac:dyDescent="0.3">
      <c r="A8655">
        <v>10384</v>
      </c>
      <c r="D8655" s="3">
        <v>43789</v>
      </c>
      <c r="I8655" t="s">
        <v>7304</v>
      </c>
      <c r="M8655" t="b">
        <v>0</v>
      </c>
    </row>
    <row r="8656" spans="1:13" x14ac:dyDescent="0.3">
      <c r="A8656">
        <v>10385</v>
      </c>
      <c r="D8656" s="3">
        <v>43792</v>
      </c>
      <c r="I8656" t="s">
        <v>7305</v>
      </c>
      <c r="M8656" t="b">
        <v>0</v>
      </c>
    </row>
    <row r="8657" spans="1:13" x14ac:dyDescent="0.3">
      <c r="A8657">
        <v>10386</v>
      </c>
      <c r="D8657" s="3">
        <v>43820</v>
      </c>
      <c r="I8657" t="s">
        <v>7306</v>
      </c>
      <c r="M8657" t="b">
        <v>0</v>
      </c>
    </row>
    <row r="8658" spans="1:13" x14ac:dyDescent="0.3">
      <c r="A8658">
        <v>10387</v>
      </c>
      <c r="D8658" s="3">
        <v>43849</v>
      </c>
      <c r="I8658" t="s">
        <v>7307</v>
      </c>
      <c r="M8658" t="b">
        <v>0</v>
      </c>
    </row>
    <row r="8659" spans="1:13" x14ac:dyDescent="0.3">
      <c r="A8659">
        <v>10388</v>
      </c>
      <c r="D8659" s="3">
        <v>43823</v>
      </c>
      <c r="I8659" t="s">
        <v>7308</v>
      </c>
      <c r="M8659" t="b">
        <v>0</v>
      </c>
    </row>
    <row r="8660" spans="1:13" x14ac:dyDescent="0.3">
      <c r="A8660">
        <v>10389</v>
      </c>
      <c r="D8660" s="3">
        <v>43799</v>
      </c>
      <c r="I8660" t="s">
        <v>2687</v>
      </c>
      <c r="M8660" t="b">
        <v>1</v>
      </c>
    </row>
    <row r="8661" spans="1:13" x14ac:dyDescent="0.3">
      <c r="A8661">
        <v>10390</v>
      </c>
      <c r="D8661" s="3">
        <v>43823</v>
      </c>
      <c r="I8661" t="s">
        <v>5840</v>
      </c>
      <c r="M8661" t="b">
        <v>1</v>
      </c>
    </row>
    <row r="8662" spans="1:13" x14ac:dyDescent="0.3">
      <c r="A8662">
        <v>10391</v>
      </c>
      <c r="D8662" s="3">
        <v>43858</v>
      </c>
      <c r="I8662" t="s">
        <v>7309</v>
      </c>
      <c r="M8662" t="b">
        <v>0</v>
      </c>
    </row>
    <row r="8663" spans="1:13" x14ac:dyDescent="0.3">
      <c r="A8663">
        <v>10392</v>
      </c>
      <c r="D8663" s="3">
        <v>43822</v>
      </c>
      <c r="I8663" t="s">
        <v>7310</v>
      </c>
      <c r="M8663" t="b">
        <v>0</v>
      </c>
    </row>
    <row r="8664" spans="1:13" x14ac:dyDescent="0.3">
      <c r="A8664">
        <v>10393</v>
      </c>
      <c r="D8664" s="3">
        <v>43786</v>
      </c>
      <c r="I8664" t="s">
        <v>7311</v>
      </c>
      <c r="M8664" t="b">
        <v>0</v>
      </c>
    </row>
    <row r="8665" spans="1:13" x14ac:dyDescent="0.3">
      <c r="A8665">
        <v>10394</v>
      </c>
      <c r="D8665" s="3">
        <v>43823</v>
      </c>
      <c r="I8665" t="s">
        <v>7312</v>
      </c>
      <c r="M8665" t="b">
        <v>1</v>
      </c>
    </row>
    <row r="8666" spans="1:13" x14ac:dyDescent="0.3">
      <c r="A8666">
        <v>10395</v>
      </c>
      <c r="D8666" s="3">
        <v>43849</v>
      </c>
      <c r="I8666" t="s">
        <v>7313</v>
      </c>
      <c r="M8666" t="b">
        <v>0</v>
      </c>
    </row>
    <row r="8667" spans="1:13" x14ac:dyDescent="0.3">
      <c r="A8667">
        <v>10396</v>
      </c>
      <c r="D8667" s="3">
        <v>43858</v>
      </c>
      <c r="I8667" t="s">
        <v>4095</v>
      </c>
      <c r="M8667" t="b">
        <v>1</v>
      </c>
    </row>
    <row r="8668" spans="1:13" x14ac:dyDescent="0.3">
      <c r="A8668">
        <v>10397</v>
      </c>
      <c r="D8668" s="3">
        <v>43821</v>
      </c>
      <c r="I8668" t="s">
        <v>359</v>
      </c>
      <c r="M8668" t="b">
        <v>0</v>
      </c>
    </row>
    <row r="8669" spans="1:13" x14ac:dyDescent="0.3">
      <c r="A8669">
        <v>10398</v>
      </c>
      <c r="D8669" s="3">
        <v>43823</v>
      </c>
      <c r="I8669" t="s">
        <v>7314</v>
      </c>
      <c r="M8669" t="b">
        <v>0</v>
      </c>
    </row>
    <row r="8670" spans="1:13" x14ac:dyDescent="0.3">
      <c r="A8670">
        <v>10400</v>
      </c>
      <c r="D8670" s="3">
        <v>43831</v>
      </c>
      <c r="I8670" t="s">
        <v>7315</v>
      </c>
      <c r="M8670" t="b">
        <v>0</v>
      </c>
    </row>
    <row r="8671" spans="1:13" x14ac:dyDescent="0.3">
      <c r="A8671">
        <v>10401</v>
      </c>
      <c r="D8671" s="3">
        <v>43859</v>
      </c>
      <c r="I8671" t="s">
        <v>7316</v>
      </c>
      <c r="M8671" t="b">
        <v>0</v>
      </c>
    </row>
    <row r="8672" spans="1:13" x14ac:dyDescent="0.3">
      <c r="A8672">
        <v>10402</v>
      </c>
      <c r="D8672" s="3">
        <v>43817</v>
      </c>
      <c r="I8672" t="s">
        <v>7317</v>
      </c>
      <c r="M8672" t="b">
        <v>0</v>
      </c>
    </row>
    <row r="8673" spans="1:13" x14ac:dyDescent="0.3">
      <c r="A8673">
        <v>10403</v>
      </c>
      <c r="D8673" s="3">
        <v>43856</v>
      </c>
      <c r="I8673" t="s">
        <v>7318</v>
      </c>
      <c r="M8673" t="b">
        <v>0</v>
      </c>
    </row>
    <row r="8674" spans="1:13" x14ac:dyDescent="0.3">
      <c r="A8674">
        <v>10404</v>
      </c>
      <c r="D8674" s="3">
        <v>43824</v>
      </c>
      <c r="I8674" t="s">
        <v>7319</v>
      </c>
      <c r="M8674" t="b">
        <v>1</v>
      </c>
    </row>
    <row r="8675" spans="1:13" x14ac:dyDescent="0.3">
      <c r="A8675">
        <v>10405</v>
      </c>
      <c r="D8675" s="3">
        <v>43873</v>
      </c>
      <c r="I8675" t="s">
        <v>7320</v>
      </c>
      <c r="M8675" t="b">
        <v>0</v>
      </c>
    </row>
    <row r="8676" spans="1:13" x14ac:dyDescent="0.3">
      <c r="A8676">
        <v>10407</v>
      </c>
      <c r="D8676" s="3">
        <v>43841</v>
      </c>
      <c r="I8676" t="s">
        <v>7321</v>
      </c>
      <c r="M8676" t="b">
        <v>0</v>
      </c>
    </row>
    <row r="8677" spans="1:13" x14ac:dyDescent="0.3">
      <c r="A8677">
        <v>10408</v>
      </c>
      <c r="D8677" s="3">
        <v>43835</v>
      </c>
      <c r="I8677" t="s">
        <v>7322</v>
      </c>
      <c r="M8677" t="b">
        <v>0</v>
      </c>
    </row>
    <row r="8678" spans="1:13" x14ac:dyDescent="0.3">
      <c r="A8678">
        <v>10409</v>
      </c>
      <c r="D8678" s="3"/>
      <c r="I8678" t="s">
        <v>718</v>
      </c>
      <c r="M8678" t="b">
        <v>0</v>
      </c>
    </row>
    <row r="8679" spans="1:13" x14ac:dyDescent="0.3">
      <c r="A8679">
        <v>10410</v>
      </c>
      <c r="D8679" s="3">
        <v>43770</v>
      </c>
      <c r="I8679" t="s">
        <v>718</v>
      </c>
      <c r="M8679" t="b">
        <v>0</v>
      </c>
    </row>
    <row r="8680" spans="1:13" x14ac:dyDescent="0.3">
      <c r="A8680">
        <v>10411</v>
      </c>
      <c r="D8680" s="3">
        <v>43752</v>
      </c>
      <c r="I8680" t="s">
        <v>497</v>
      </c>
      <c r="M8680" t="b">
        <v>0</v>
      </c>
    </row>
    <row r="8681" spans="1:13" x14ac:dyDescent="0.3">
      <c r="A8681">
        <v>10412</v>
      </c>
      <c r="D8681" s="3">
        <v>43800</v>
      </c>
      <c r="I8681" t="s">
        <v>718</v>
      </c>
      <c r="M8681" t="b">
        <v>1</v>
      </c>
    </row>
    <row r="8682" spans="1:13" x14ac:dyDescent="0.3">
      <c r="A8682">
        <v>10413</v>
      </c>
      <c r="D8682" s="3">
        <v>43634</v>
      </c>
      <c r="I8682" t="s">
        <v>718</v>
      </c>
      <c r="M8682" t="b">
        <v>0</v>
      </c>
    </row>
    <row r="8683" spans="1:13" x14ac:dyDescent="0.3">
      <c r="A8683">
        <v>10414</v>
      </c>
      <c r="D8683" s="3"/>
      <c r="I8683" t="s">
        <v>718</v>
      </c>
      <c r="M8683" t="b">
        <v>0</v>
      </c>
    </row>
    <row r="8684" spans="1:13" x14ac:dyDescent="0.3">
      <c r="A8684">
        <v>10415</v>
      </c>
      <c r="D8684" s="3"/>
      <c r="I8684" t="s">
        <v>718</v>
      </c>
      <c r="M8684" t="b">
        <v>0</v>
      </c>
    </row>
    <row r="8685" spans="1:13" x14ac:dyDescent="0.3">
      <c r="A8685">
        <v>10416</v>
      </c>
      <c r="D8685" s="3"/>
      <c r="I8685" t="s">
        <v>718</v>
      </c>
      <c r="M8685" t="b">
        <v>0</v>
      </c>
    </row>
    <row r="8686" spans="1:13" x14ac:dyDescent="0.3">
      <c r="A8686">
        <v>10417</v>
      </c>
      <c r="D8686" s="3"/>
      <c r="I8686" t="s">
        <v>718</v>
      </c>
      <c r="M8686" t="b">
        <v>0</v>
      </c>
    </row>
    <row r="8687" spans="1:13" x14ac:dyDescent="0.3">
      <c r="A8687">
        <v>10418</v>
      </c>
      <c r="D8687" s="3"/>
      <c r="I8687" t="s">
        <v>718</v>
      </c>
      <c r="M8687" t="b">
        <v>0</v>
      </c>
    </row>
    <row r="8688" spans="1:13" x14ac:dyDescent="0.3">
      <c r="A8688">
        <v>10419</v>
      </c>
      <c r="D8688" s="3">
        <v>43862</v>
      </c>
      <c r="I8688" t="s">
        <v>7323</v>
      </c>
      <c r="M8688" t="b">
        <v>0</v>
      </c>
    </row>
    <row r="8689" spans="1:13" x14ac:dyDescent="0.3">
      <c r="A8689">
        <v>10420</v>
      </c>
      <c r="D8689" s="3">
        <v>43862</v>
      </c>
      <c r="I8689" t="s">
        <v>7324</v>
      </c>
      <c r="M8689" t="b">
        <v>1</v>
      </c>
    </row>
    <row r="8690" spans="1:13" x14ac:dyDescent="0.3">
      <c r="A8690">
        <v>10421</v>
      </c>
      <c r="D8690" s="3">
        <v>43862</v>
      </c>
      <c r="I8690" t="s">
        <v>7325</v>
      </c>
      <c r="M8690" t="b">
        <v>0</v>
      </c>
    </row>
    <row r="8691" spans="1:13" x14ac:dyDescent="0.3">
      <c r="A8691">
        <v>10422</v>
      </c>
      <c r="D8691" s="3"/>
      <c r="I8691" t="s">
        <v>718</v>
      </c>
      <c r="M8691" t="b">
        <v>1</v>
      </c>
    </row>
    <row r="8692" spans="1:13" x14ac:dyDescent="0.3">
      <c r="A8692">
        <v>10423</v>
      </c>
      <c r="D8692" s="3"/>
      <c r="I8692" t="s">
        <v>718</v>
      </c>
      <c r="M8692" t="b">
        <v>0</v>
      </c>
    </row>
    <row r="8693" spans="1:13" x14ac:dyDescent="0.3">
      <c r="A8693">
        <v>10424</v>
      </c>
      <c r="D8693" s="3"/>
      <c r="I8693" t="s">
        <v>718</v>
      </c>
      <c r="M8693" t="b">
        <v>0</v>
      </c>
    </row>
    <row r="8694" spans="1:13" x14ac:dyDescent="0.3">
      <c r="A8694">
        <v>10425</v>
      </c>
      <c r="D8694" s="3"/>
      <c r="I8694" t="s">
        <v>718</v>
      </c>
      <c r="M8694" t="b">
        <v>0</v>
      </c>
    </row>
    <row r="8695" spans="1:13" x14ac:dyDescent="0.3">
      <c r="A8695">
        <v>10426</v>
      </c>
      <c r="D8695" s="3"/>
      <c r="I8695" t="s">
        <v>7123</v>
      </c>
      <c r="M8695" t="b">
        <v>0</v>
      </c>
    </row>
    <row r="8696" spans="1:13" x14ac:dyDescent="0.3">
      <c r="A8696">
        <v>10427</v>
      </c>
      <c r="D8696" s="3"/>
      <c r="I8696" t="s">
        <v>7123</v>
      </c>
      <c r="M8696" t="b">
        <v>0</v>
      </c>
    </row>
    <row r="8697" spans="1:13" x14ac:dyDescent="0.3">
      <c r="A8697">
        <v>10428</v>
      </c>
      <c r="D8697" s="3">
        <v>44362</v>
      </c>
      <c r="I8697" t="s">
        <v>5511</v>
      </c>
      <c r="M8697" t="b">
        <v>0</v>
      </c>
    </row>
    <row r="8698" spans="1:13" x14ac:dyDescent="0.3">
      <c r="A8698">
        <v>10429</v>
      </c>
      <c r="D8698" s="3">
        <v>43802</v>
      </c>
      <c r="I8698" t="s">
        <v>7326</v>
      </c>
      <c r="M8698" t="b">
        <v>0</v>
      </c>
    </row>
    <row r="8699" spans="1:13" x14ac:dyDescent="0.3">
      <c r="A8699">
        <v>10430</v>
      </c>
      <c r="D8699" s="3">
        <v>43816</v>
      </c>
      <c r="I8699" t="s">
        <v>7327</v>
      </c>
      <c r="M8699" t="b">
        <v>0</v>
      </c>
    </row>
    <row r="8700" spans="1:13" x14ac:dyDescent="0.3">
      <c r="A8700">
        <v>10431</v>
      </c>
      <c r="D8700" s="3">
        <v>43818</v>
      </c>
      <c r="I8700" t="s">
        <v>7328</v>
      </c>
      <c r="M8700" t="b">
        <v>0</v>
      </c>
    </row>
    <row r="8701" spans="1:13" x14ac:dyDescent="0.3">
      <c r="A8701">
        <v>10432</v>
      </c>
      <c r="D8701" s="3">
        <v>43810</v>
      </c>
      <c r="I8701" t="s">
        <v>7329</v>
      </c>
      <c r="M8701" t="b">
        <v>0</v>
      </c>
    </row>
    <row r="8702" spans="1:13" x14ac:dyDescent="0.3">
      <c r="A8702">
        <v>10433</v>
      </c>
      <c r="D8702" s="3">
        <v>43926</v>
      </c>
      <c r="I8702" t="s">
        <v>7330</v>
      </c>
      <c r="M8702" t="b">
        <v>0</v>
      </c>
    </row>
    <row r="8703" spans="1:13" x14ac:dyDescent="0.3">
      <c r="A8703">
        <v>10434</v>
      </c>
      <c r="D8703" s="3">
        <v>43781</v>
      </c>
      <c r="I8703" t="s">
        <v>7331</v>
      </c>
      <c r="M8703" t="b">
        <v>0</v>
      </c>
    </row>
    <row r="8704" spans="1:13" x14ac:dyDescent="0.3">
      <c r="A8704">
        <v>10435</v>
      </c>
      <c r="D8704" s="3">
        <v>43843</v>
      </c>
      <c r="I8704" t="s">
        <v>7332</v>
      </c>
      <c r="M8704" t="b">
        <v>0</v>
      </c>
    </row>
    <row r="8705" spans="1:13" x14ac:dyDescent="0.3">
      <c r="A8705">
        <v>10436</v>
      </c>
      <c r="D8705" s="3">
        <v>43811</v>
      </c>
      <c r="I8705" t="s">
        <v>7333</v>
      </c>
      <c r="M8705" t="b">
        <v>1</v>
      </c>
    </row>
    <row r="8706" spans="1:13" x14ac:dyDescent="0.3">
      <c r="A8706">
        <v>10437</v>
      </c>
      <c r="D8706" s="3">
        <v>43865</v>
      </c>
      <c r="I8706" t="s">
        <v>7334</v>
      </c>
      <c r="M8706" t="b">
        <v>0</v>
      </c>
    </row>
    <row r="8707" spans="1:13" x14ac:dyDescent="0.3">
      <c r="A8707">
        <v>10438</v>
      </c>
      <c r="D8707" s="3"/>
      <c r="I8707" t="s">
        <v>7335</v>
      </c>
      <c r="M8707" t="b">
        <v>1</v>
      </c>
    </row>
    <row r="8708" spans="1:13" x14ac:dyDescent="0.3">
      <c r="A8708">
        <v>10439</v>
      </c>
      <c r="D8708" s="3">
        <v>43828</v>
      </c>
      <c r="I8708" t="s">
        <v>7336</v>
      </c>
      <c r="M8708" t="b">
        <v>0</v>
      </c>
    </row>
    <row r="8709" spans="1:13" x14ac:dyDescent="0.3">
      <c r="A8709">
        <v>10441</v>
      </c>
      <c r="D8709" s="3">
        <v>43836</v>
      </c>
      <c r="I8709" t="s">
        <v>7337</v>
      </c>
      <c r="M8709" t="b">
        <v>0</v>
      </c>
    </row>
    <row r="8710" spans="1:13" x14ac:dyDescent="0.3">
      <c r="A8710">
        <v>10442</v>
      </c>
      <c r="D8710" s="3">
        <v>43804</v>
      </c>
      <c r="I8710" t="s">
        <v>7338</v>
      </c>
      <c r="M8710" t="b">
        <v>0</v>
      </c>
    </row>
    <row r="8711" spans="1:13" x14ac:dyDescent="0.3">
      <c r="A8711">
        <v>10443</v>
      </c>
      <c r="D8711" s="3">
        <v>43808</v>
      </c>
      <c r="I8711" t="s">
        <v>7339</v>
      </c>
      <c r="M8711" t="b">
        <v>0</v>
      </c>
    </row>
    <row r="8712" spans="1:13" x14ac:dyDescent="0.3">
      <c r="A8712">
        <v>10444</v>
      </c>
      <c r="D8712" s="3">
        <v>43828</v>
      </c>
      <c r="I8712" t="s">
        <v>2081</v>
      </c>
      <c r="M8712" t="b">
        <v>1</v>
      </c>
    </row>
    <row r="8713" spans="1:13" x14ac:dyDescent="0.3">
      <c r="A8713">
        <v>10445</v>
      </c>
      <c r="D8713" s="3">
        <v>43838</v>
      </c>
      <c r="I8713" t="s">
        <v>7340</v>
      </c>
      <c r="M8713" t="b">
        <v>0</v>
      </c>
    </row>
    <row r="8714" spans="1:13" x14ac:dyDescent="0.3">
      <c r="A8714">
        <v>10446</v>
      </c>
      <c r="D8714" s="3">
        <v>43864</v>
      </c>
      <c r="I8714" t="s">
        <v>7341</v>
      </c>
      <c r="M8714" t="b">
        <v>0</v>
      </c>
    </row>
    <row r="8715" spans="1:13" x14ac:dyDescent="0.3">
      <c r="A8715">
        <v>10447</v>
      </c>
      <c r="D8715" s="3">
        <v>43764</v>
      </c>
      <c r="I8715" t="s">
        <v>6821</v>
      </c>
      <c r="M8715" t="b">
        <v>0</v>
      </c>
    </row>
    <row r="8716" spans="1:13" x14ac:dyDescent="0.3">
      <c r="A8716">
        <v>10448</v>
      </c>
      <c r="D8716" s="3">
        <v>43757</v>
      </c>
      <c r="I8716" t="s">
        <v>7073</v>
      </c>
      <c r="M8716" t="b">
        <v>0</v>
      </c>
    </row>
    <row r="8717" spans="1:13" x14ac:dyDescent="0.3">
      <c r="A8717">
        <v>10449</v>
      </c>
      <c r="D8717" s="3">
        <v>43722</v>
      </c>
      <c r="I8717" t="s">
        <v>7342</v>
      </c>
      <c r="M8717" t="b">
        <v>0</v>
      </c>
    </row>
    <row r="8718" spans="1:13" x14ac:dyDescent="0.3">
      <c r="A8718">
        <v>10450</v>
      </c>
      <c r="D8718" s="3">
        <v>43652</v>
      </c>
      <c r="I8718" t="s">
        <v>7343</v>
      </c>
      <c r="M8718" t="b">
        <v>0</v>
      </c>
    </row>
    <row r="8719" spans="1:13" x14ac:dyDescent="0.3">
      <c r="A8719">
        <v>10451</v>
      </c>
      <c r="D8719" s="3">
        <v>43645</v>
      </c>
      <c r="I8719" t="s">
        <v>6670</v>
      </c>
      <c r="M8719" t="b">
        <v>0</v>
      </c>
    </row>
    <row r="8720" spans="1:13" x14ac:dyDescent="0.3">
      <c r="A8720">
        <v>10452</v>
      </c>
      <c r="D8720" s="3">
        <v>43836</v>
      </c>
      <c r="I8720" t="s">
        <v>7344</v>
      </c>
      <c r="M8720" t="b">
        <v>0</v>
      </c>
    </row>
    <row r="8721" spans="1:13" x14ac:dyDescent="0.3">
      <c r="A8721">
        <v>10454</v>
      </c>
      <c r="D8721" s="3">
        <v>43766</v>
      </c>
      <c r="I8721" t="s">
        <v>7196</v>
      </c>
      <c r="M8721" t="b">
        <v>0</v>
      </c>
    </row>
    <row r="8722" spans="1:13" x14ac:dyDescent="0.3">
      <c r="A8722">
        <v>10455</v>
      </c>
      <c r="D8722" s="3">
        <v>43745</v>
      </c>
      <c r="I8722" t="s">
        <v>7345</v>
      </c>
      <c r="M8722" t="b">
        <v>0</v>
      </c>
    </row>
    <row r="8723" spans="1:13" x14ac:dyDescent="0.3">
      <c r="A8723">
        <v>10456</v>
      </c>
      <c r="D8723" s="3">
        <v>43675</v>
      </c>
      <c r="I8723" t="s">
        <v>7346</v>
      </c>
      <c r="M8723" t="b">
        <v>0</v>
      </c>
    </row>
    <row r="8724" spans="1:13" x14ac:dyDescent="0.3">
      <c r="A8724">
        <v>10457</v>
      </c>
      <c r="D8724" s="3">
        <v>43612</v>
      </c>
      <c r="I8724" t="s">
        <v>7347</v>
      </c>
      <c r="M8724" t="b">
        <v>0</v>
      </c>
    </row>
    <row r="8725" spans="1:13" x14ac:dyDescent="0.3">
      <c r="A8725">
        <v>10458</v>
      </c>
      <c r="D8725" s="3">
        <v>43578</v>
      </c>
      <c r="I8725" t="s">
        <v>359</v>
      </c>
      <c r="M8725" t="b">
        <v>0</v>
      </c>
    </row>
    <row r="8726" spans="1:13" x14ac:dyDescent="0.3">
      <c r="A8726">
        <v>10459</v>
      </c>
      <c r="D8726" s="3">
        <v>43569</v>
      </c>
      <c r="I8726" t="s">
        <v>7348</v>
      </c>
      <c r="M8726" t="b">
        <v>0</v>
      </c>
    </row>
    <row r="8727" spans="1:13" x14ac:dyDescent="0.3">
      <c r="A8727">
        <v>10460</v>
      </c>
      <c r="D8727" s="3">
        <v>43562</v>
      </c>
      <c r="I8727" t="s">
        <v>7349</v>
      </c>
      <c r="M8727" t="b">
        <v>0</v>
      </c>
    </row>
    <row r="8728" spans="1:13" x14ac:dyDescent="0.3">
      <c r="A8728">
        <v>10461</v>
      </c>
      <c r="D8728" s="3">
        <v>43549</v>
      </c>
      <c r="I8728" t="s">
        <v>7350</v>
      </c>
      <c r="M8728" t="b">
        <v>0</v>
      </c>
    </row>
    <row r="8729" spans="1:13" x14ac:dyDescent="0.3">
      <c r="A8729">
        <v>10462</v>
      </c>
      <c r="D8729" s="3">
        <v>43544</v>
      </c>
      <c r="I8729" t="s">
        <v>7351</v>
      </c>
      <c r="M8729" t="b">
        <v>0</v>
      </c>
    </row>
    <row r="8730" spans="1:13" x14ac:dyDescent="0.3">
      <c r="A8730">
        <v>10463</v>
      </c>
      <c r="D8730" s="3">
        <v>43493</v>
      </c>
      <c r="I8730" t="s">
        <v>7352</v>
      </c>
      <c r="M8730" t="b">
        <v>0</v>
      </c>
    </row>
    <row r="8731" spans="1:13" x14ac:dyDescent="0.3">
      <c r="A8731">
        <v>10464</v>
      </c>
      <c r="D8731" s="3">
        <v>43465</v>
      </c>
      <c r="I8731" t="s">
        <v>7353</v>
      </c>
      <c r="M8731" t="b">
        <v>0</v>
      </c>
    </row>
    <row r="8732" spans="1:13" x14ac:dyDescent="0.3">
      <c r="A8732">
        <v>10465</v>
      </c>
      <c r="D8732" s="3">
        <v>43451</v>
      </c>
      <c r="I8732" t="s">
        <v>7354</v>
      </c>
      <c r="M8732" t="b">
        <v>0</v>
      </c>
    </row>
    <row r="8733" spans="1:13" x14ac:dyDescent="0.3">
      <c r="A8733">
        <v>10466</v>
      </c>
      <c r="D8733" s="3">
        <v>43444</v>
      </c>
      <c r="I8733" t="s">
        <v>7355</v>
      </c>
      <c r="M8733" t="b">
        <v>0</v>
      </c>
    </row>
    <row r="8734" spans="1:13" x14ac:dyDescent="0.3">
      <c r="A8734">
        <v>10467</v>
      </c>
      <c r="D8734" s="3">
        <v>43402</v>
      </c>
      <c r="I8734" t="s">
        <v>7356</v>
      </c>
      <c r="M8734" t="b">
        <v>0</v>
      </c>
    </row>
    <row r="8735" spans="1:13" x14ac:dyDescent="0.3">
      <c r="A8735">
        <v>10468</v>
      </c>
      <c r="D8735" s="3">
        <v>43374</v>
      </c>
      <c r="I8735" t="s">
        <v>6221</v>
      </c>
      <c r="M8735" t="b">
        <v>0</v>
      </c>
    </row>
    <row r="8736" spans="1:13" x14ac:dyDescent="0.3">
      <c r="A8736">
        <v>10469</v>
      </c>
      <c r="D8736" s="3">
        <v>43346</v>
      </c>
      <c r="I8736" t="s">
        <v>7357</v>
      </c>
      <c r="M8736" t="b">
        <v>0</v>
      </c>
    </row>
    <row r="8737" spans="1:13" x14ac:dyDescent="0.3">
      <c r="A8737">
        <v>10470</v>
      </c>
      <c r="D8737" s="3">
        <v>43283</v>
      </c>
      <c r="I8737" t="s">
        <v>7358</v>
      </c>
      <c r="M8737" t="b">
        <v>0</v>
      </c>
    </row>
    <row r="8738" spans="1:13" x14ac:dyDescent="0.3">
      <c r="A8738">
        <v>10471</v>
      </c>
      <c r="D8738" s="3">
        <v>43248</v>
      </c>
      <c r="I8738" t="s">
        <v>7359</v>
      </c>
      <c r="M8738" t="b">
        <v>0</v>
      </c>
    </row>
    <row r="8739" spans="1:13" x14ac:dyDescent="0.3">
      <c r="A8739">
        <v>10472</v>
      </c>
      <c r="D8739" s="3">
        <v>43220</v>
      </c>
      <c r="I8739" t="s">
        <v>7360</v>
      </c>
      <c r="M8739" t="b">
        <v>0</v>
      </c>
    </row>
    <row r="8740" spans="1:13" x14ac:dyDescent="0.3">
      <c r="A8740">
        <v>10473</v>
      </c>
      <c r="D8740" s="3">
        <v>43157</v>
      </c>
      <c r="I8740" t="s">
        <v>7361</v>
      </c>
      <c r="M8740" t="b">
        <v>0</v>
      </c>
    </row>
    <row r="8741" spans="1:13" x14ac:dyDescent="0.3">
      <c r="A8741">
        <v>10474</v>
      </c>
      <c r="D8741" s="3">
        <v>43094</v>
      </c>
      <c r="I8741" t="s">
        <v>7362</v>
      </c>
      <c r="M8741" t="b">
        <v>0</v>
      </c>
    </row>
    <row r="8742" spans="1:13" x14ac:dyDescent="0.3">
      <c r="A8742">
        <v>10475</v>
      </c>
      <c r="D8742" s="3">
        <v>43038</v>
      </c>
      <c r="I8742" t="s">
        <v>7363</v>
      </c>
      <c r="M8742" t="b">
        <v>0</v>
      </c>
    </row>
    <row r="8743" spans="1:13" x14ac:dyDescent="0.3">
      <c r="A8743">
        <v>10476</v>
      </c>
      <c r="D8743" s="3">
        <v>42947</v>
      </c>
      <c r="I8743" t="s">
        <v>7364</v>
      </c>
      <c r="M8743" t="b">
        <v>0</v>
      </c>
    </row>
    <row r="8744" spans="1:13" x14ac:dyDescent="0.3">
      <c r="A8744">
        <v>10477</v>
      </c>
      <c r="D8744" s="3">
        <v>42935</v>
      </c>
      <c r="I8744" t="s">
        <v>359</v>
      </c>
      <c r="M8744" t="b">
        <v>0</v>
      </c>
    </row>
    <row r="8745" spans="1:13" x14ac:dyDescent="0.3">
      <c r="A8745">
        <v>10478</v>
      </c>
      <c r="D8745" s="3">
        <v>42884</v>
      </c>
      <c r="I8745" t="s">
        <v>7365</v>
      </c>
      <c r="M8745" t="b">
        <v>0</v>
      </c>
    </row>
    <row r="8746" spans="1:13" x14ac:dyDescent="0.3">
      <c r="A8746">
        <v>10479</v>
      </c>
      <c r="D8746" s="3">
        <v>42821</v>
      </c>
      <c r="I8746" t="s">
        <v>6585</v>
      </c>
      <c r="M8746" t="b">
        <v>0</v>
      </c>
    </row>
    <row r="8747" spans="1:13" x14ac:dyDescent="0.3">
      <c r="A8747">
        <v>10480</v>
      </c>
      <c r="D8747" s="3">
        <v>42765</v>
      </c>
      <c r="I8747" t="s">
        <v>7366</v>
      </c>
      <c r="M8747" t="b">
        <v>0</v>
      </c>
    </row>
    <row r="8748" spans="1:13" x14ac:dyDescent="0.3">
      <c r="A8748">
        <v>10481</v>
      </c>
      <c r="D8748" s="3">
        <v>42688</v>
      </c>
      <c r="I8748" t="s">
        <v>7367</v>
      </c>
      <c r="M8748" t="b">
        <v>0</v>
      </c>
    </row>
    <row r="8749" spans="1:13" x14ac:dyDescent="0.3">
      <c r="A8749">
        <v>10482</v>
      </c>
      <c r="D8749" s="3">
        <v>42681</v>
      </c>
      <c r="I8749" t="s">
        <v>6387</v>
      </c>
      <c r="M8749" t="b">
        <v>0</v>
      </c>
    </row>
    <row r="8750" spans="1:13" x14ac:dyDescent="0.3">
      <c r="A8750">
        <v>10483</v>
      </c>
      <c r="D8750" s="3">
        <v>42653</v>
      </c>
      <c r="I8750" t="s">
        <v>6386</v>
      </c>
      <c r="M8750" t="b">
        <v>0</v>
      </c>
    </row>
    <row r="8751" spans="1:13" x14ac:dyDescent="0.3">
      <c r="A8751">
        <v>10484</v>
      </c>
      <c r="D8751" s="3">
        <v>42576</v>
      </c>
      <c r="I8751" t="s">
        <v>6385</v>
      </c>
      <c r="M8751" t="b">
        <v>0</v>
      </c>
    </row>
    <row r="8752" spans="1:13" x14ac:dyDescent="0.3">
      <c r="A8752">
        <v>10485</v>
      </c>
      <c r="D8752" s="3">
        <v>42520</v>
      </c>
      <c r="I8752" t="s">
        <v>6384</v>
      </c>
      <c r="M8752" t="b">
        <v>0</v>
      </c>
    </row>
    <row r="8753" spans="1:13" x14ac:dyDescent="0.3">
      <c r="A8753">
        <v>10486</v>
      </c>
      <c r="D8753" s="3">
        <v>42450</v>
      </c>
      <c r="I8753" t="s">
        <v>6381</v>
      </c>
      <c r="M8753" t="b">
        <v>0</v>
      </c>
    </row>
    <row r="8754" spans="1:13" x14ac:dyDescent="0.3">
      <c r="A8754">
        <v>10487</v>
      </c>
      <c r="D8754" s="3">
        <v>42449</v>
      </c>
      <c r="I8754" t="s">
        <v>359</v>
      </c>
      <c r="M8754" t="b">
        <v>0</v>
      </c>
    </row>
    <row r="8755" spans="1:13" x14ac:dyDescent="0.3">
      <c r="A8755">
        <v>10488</v>
      </c>
      <c r="D8755" s="3">
        <v>42435</v>
      </c>
      <c r="I8755" t="s">
        <v>7368</v>
      </c>
      <c r="M8755" t="b">
        <v>0</v>
      </c>
    </row>
    <row r="8756" spans="1:13" x14ac:dyDescent="0.3">
      <c r="A8756">
        <v>10489</v>
      </c>
      <c r="D8756" s="3">
        <v>42417</v>
      </c>
      <c r="I8756" t="s">
        <v>7369</v>
      </c>
      <c r="M8756" t="b">
        <v>0</v>
      </c>
    </row>
    <row r="8757" spans="1:13" x14ac:dyDescent="0.3">
      <c r="A8757">
        <v>10490</v>
      </c>
      <c r="D8757" s="3">
        <v>42368</v>
      </c>
      <c r="I8757" t="s">
        <v>6377</v>
      </c>
      <c r="M8757" t="b">
        <v>0</v>
      </c>
    </row>
    <row r="8758" spans="1:13" x14ac:dyDescent="0.3">
      <c r="A8758">
        <v>10491</v>
      </c>
      <c r="D8758" s="3">
        <v>42256</v>
      </c>
      <c r="I8758" t="s">
        <v>1165</v>
      </c>
      <c r="M8758" t="b">
        <v>0</v>
      </c>
    </row>
    <row r="8759" spans="1:13" x14ac:dyDescent="0.3">
      <c r="A8759">
        <v>10492</v>
      </c>
      <c r="D8759" s="3">
        <v>42151</v>
      </c>
      <c r="I8759" t="s">
        <v>1039</v>
      </c>
      <c r="M8759" t="b">
        <v>0</v>
      </c>
    </row>
    <row r="8760" spans="1:13" x14ac:dyDescent="0.3">
      <c r="A8760">
        <v>10493</v>
      </c>
      <c r="D8760" s="3">
        <v>42060</v>
      </c>
      <c r="I8760" t="s">
        <v>6375</v>
      </c>
      <c r="M8760" t="b">
        <v>0</v>
      </c>
    </row>
    <row r="8761" spans="1:13" x14ac:dyDescent="0.3">
      <c r="A8761">
        <v>10494</v>
      </c>
      <c r="D8761" s="3">
        <v>41941</v>
      </c>
      <c r="I8761" t="s">
        <v>6374</v>
      </c>
      <c r="M8761" t="b">
        <v>0</v>
      </c>
    </row>
    <row r="8762" spans="1:13" x14ac:dyDescent="0.3">
      <c r="A8762">
        <v>10495</v>
      </c>
      <c r="D8762" s="3">
        <v>41927</v>
      </c>
      <c r="I8762" t="s">
        <v>7370</v>
      </c>
      <c r="M8762" t="b">
        <v>0</v>
      </c>
    </row>
    <row r="8763" spans="1:13" x14ac:dyDescent="0.3">
      <c r="A8763">
        <v>10497</v>
      </c>
      <c r="D8763" s="3">
        <v>43887</v>
      </c>
      <c r="I8763" t="s">
        <v>7371</v>
      </c>
      <c r="M8763" t="b">
        <v>0</v>
      </c>
    </row>
    <row r="8764" spans="1:13" x14ac:dyDescent="0.3">
      <c r="A8764">
        <v>10498</v>
      </c>
      <c r="D8764" s="3">
        <v>43775</v>
      </c>
      <c r="I8764" t="s">
        <v>7372</v>
      </c>
      <c r="M8764" t="b">
        <v>1</v>
      </c>
    </row>
    <row r="8765" spans="1:13" x14ac:dyDescent="0.3">
      <c r="A8765">
        <v>10499</v>
      </c>
      <c r="D8765" s="3">
        <v>43818</v>
      </c>
      <c r="I8765" t="s">
        <v>7373</v>
      </c>
      <c r="M8765" t="b">
        <v>0</v>
      </c>
    </row>
    <row r="8766" spans="1:13" x14ac:dyDescent="0.3">
      <c r="A8766">
        <v>10501</v>
      </c>
      <c r="D8766" s="3">
        <v>43878</v>
      </c>
      <c r="I8766" t="s">
        <v>7374</v>
      </c>
      <c r="M8766" t="b">
        <v>0</v>
      </c>
    </row>
    <row r="8767" spans="1:13" x14ac:dyDescent="0.3">
      <c r="A8767">
        <v>10502</v>
      </c>
      <c r="D8767" s="3">
        <v>43829</v>
      </c>
      <c r="I8767" t="s">
        <v>7375</v>
      </c>
      <c r="M8767" t="b">
        <v>0</v>
      </c>
    </row>
    <row r="8768" spans="1:13" x14ac:dyDescent="0.3">
      <c r="A8768">
        <v>10503</v>
      </c>
      <c r="D8768" s="3">
        <v>43820</v>
      </c>
      <c r="I8768" t="s">
        <v>7376</v>
      </c>
      <c r="M8768" t="b">
        <v>1</v>
      </c>
    </row>
    <row r="8769" spans="1:13" x14ac:dyDescent="0.3">
      <c r="A8769">
        <v>10504</v>
      </c>
      <c r="D8769" s="3">
        <v>43827</v>
      </c>
      <c r="I8769" t="s">
        <v>7377</v>
      </c>
      <c r="M8769" t="b">
        <v>0</v>
      </c>
    </row>
    <row r="8770" spans="1:13" x14ac:dyDescent="0.3">
      <c r="A8770">
        <v>10505</v>
      </c>
      <c r="D8770" s="3">
        <v>43843</v>
      </c>
      <c r="I8770" t="s">
        <v>7378</v>
      </c>
      <c r="M8770" t="b">
        <v>0</v>
      </c>
    </row>
    <row r="8771" spans="1:13" x14ac:dyDescent="0.3">
      <c r="A8771">
        <v>10506</v>
      </c>
      <c r="D8771" s="3">
        <v>43822</v>
      </c>
      <c r="I8771" t="s">
        <v>7379</v>
      </c>
      <c r="M8771" t="b">
        <v>0</v>
      </c>
    </row>
    <row r="8772" spans="1:13" x14ac:dyDescent="0.3">
      <c r="A8772">
        <v>10507</v>
      </c>
      <c r="D8772" s="3">
        <v>43830</v>
      </c>
      <c r="I8772" t="s">
        <v>7380</v>
      </c>
      <c r="M8772" t="b">
        <v>0</v>
      </c>
    </row>
    <row r="8773" spans="1:13" x14ac:dyDescent="0.3">
      <c r="A8773">
        <v>10508</v>
      </c>
      <c r="D8773" s="3">
        <v>43844</v>
      </c>
      <c r="I8773" t="s">
        <v>7381</v>
      </c>
      <c r="M8773" t="b">
        <v>0</v>
      </c>
    </row>
    <row r="8774" spans="1:13" x14ac:dyDescent="0.3">
      <c r="A8774">
        <v>10509</v>
      </c>
      <c r="D8774" s="3">
        <v>43809</v>
      </c>
      <c r="I8774" t="s">
        <v>7382</v>
      </c>
      <c r="M8774" t="b">
        <v>0</v>
      </c>
    </row>
    <row r="8775" spans="1:13" x14ac:dyDescent="0.3">
      <c r="A8775">
        <v>10510</v>
      </c>
      <c r="D8775" s="3">
        <v>43824</v>
      </c>
      <c r="I8775" t="s">
        <v>4631</v>
      </c>
      <c r="M8775" t="b">
        <v>1</v>
      </c>
    </row>
    <row r="8776" spans="1:13" x14ac:dyDescent="0.3">
      <c r="A8776">
        <v>10511</v>
      </c>
      <c r="D8776" s="3">
        <v>43830</v>
      </c>
      <c r="I8776" t="s">
        <v>7383</v>
      </c>
      <c r="M8776" t="b">
        <v>0</v>
      </c>
    </row>
    <row r="8777" spans="1:13" x14ac:dyDescent="0.3">
      <c r="A8777">
        <v>10512</v>
      </c>
      <c r="D8777" s="3">
        <v>43827</v>
      </c>
      <c r="I8777" t="s">
        <v>7310</v>
      </c>
      <c r="M8777" t="b">
        <v>0</v>
      </c>
    </row>
    <row r="8778" spans="1:13" x14ac:dyDescent="0.3">
      <c r="A8778">
        <v>10513</v>
      </c>
      <c r="D8778" s="3">
        <v>43817</v>
      </c>
      <c r="I8778" t="s">
        <v>7384</v>
      </c>
      <c r="M8778" t="b">
        <v>0</v>
      </c>
    </row>
    <row r="8779" spans="1:13" x14ac:dyDescent="0.3">
      <c r="A8779">
        <v>10514</v>
      </c>
      <c r="D8779" s="3">
        <v>43845</v>
      </c>
      <c r="I8779" t="s">
        <v>7385</v>
      </c>
      <c r="M8779" t="b">
        <v>0</v>
      </c>
    </row>
    <row r="8780" spans="1:13" x14ac:dyDescent="0.3">
      <c r="A8780">
        <v>10515</v>
      </c>
      <c r="D8780" s="3">
        <v>43846</v>
      </c>
      <c r="I8780" t="s">
        <v>7386</v>
      </c>
      <c r="M8780" t="b">
        <v>0</v>
      </c>
    </row>
    <row r="8781" spans="1:13" x14ac:dyDescent="0.3">
      <c r="A8781">
        <v>10516</v>
      </c>
      <c r="D8781" s="3">
        <v>43825</v>
      </c>
      <c r="I8781" t="s">
        <v>7387</v>
      </c>
      <c r="M8781" t="b">
        <v>0</v>
      </c>
    </row>
    <row r="8782" spans="1:13" x14ac:dyDescent="0.3">
      <c r="A8782">
        <v>10517</v>
      </c>
      <c r="D8782" s="3">
        <v>43905</v>
      </c>
      <c r="I8782" t="s">
        <v>7388</v>
      </c>
      <c r="M8782" t="b">
        <v>0</v>
      </c>
    </row>
    <row r="8783" spans="1:13" x14ac:dyDescent="0.3">
      <c r="A8783">
        <v>10518</v>
      </c>
      <c r="D8783" s="3">
        <v>43828</v>
      </c>
      <c r="I8783" t="s">
        <v>7389</v>
      </c>
      <c r="M8783" t="b">
        <v>0</v>
      </c>
    </row>
    <row r="8784" spans="1:13" x14ac:dyDescent="0.3">
      <c r="A8784">
        <v>10519</v>
      </c>
      <c r="D8784" s="3">
        <v>43904</v>
      </c>
      <c r="I8784" t="s">
        <v>7390</v>
      </c>
      <c r="M8784" t="b">
        <v>0</v>
      </c>
    </row>
    <row r="8785" spans="1:13" x14ac:dyDescent="0.3">
      <c r="A8785">
        <v>10520</v>
      </c>
      <c r="D8785" s="3">
        <v>44013</v>
      </c>
      <c r="I8785" t="s">
        <v>7391</v>
      </c>
      <c r="M8785" t="b">
        <v>0</v>
      </c>
    </row>
    <row r="8786" spans="1:13" x14ac:dyDescent="0.3">
      <c r="A8786">
        <v>10521</v>
      </c>
      <c r="D8786" s="3">
        <v>43834</v>
      </c>
      <c r="I8786" t="s">
        <v>7392</v>
      </c>
      <c r="M8786" t="b">
        <v>0</v>
      </c>
    </row>
    <row r="8787" spans="1:13" x14ac:dyDescent="0.3">
      <c r="A8787">
        <v>10522</v>
      </c>
      <c r="D8787" s="3">
        <v>43822</v>
      </c>
      <c r="I8787" t="s">
        <v>7393</v>
      </c>
      <c r="M8787" t="b">
        <v>0</v>
      </c>
    </row>
    <row r="8788" spans="1:13" x14ac:dyDescent="0.3">
      <c r="A8788">
        <v>10524</v>
      </c>
      <c r="D8788" s="3">
        <v>43850</v>
      </c>
      <c r="I8788" t="s">
        <v>7394</v>
      </c>
      <c r="M8788" t="b">
        <v>0</v>
      </c>
    </row>
    <row r="8789" spans="1:13" x14ac:dyDescent="0.3">
      <c r="A8789">
        <v>10525</v>
      </c>
      <c r="D8789" s="3">
        <v>43842</v>
      </c>
      <c r="I8789" t="s">
        <v>7395</v>
      </c>
      <c r="M8789" t="b">
        <v>0</v>
      </c>
    </row>
    <row r="8790" spans="1:13" x14ac:dyDescent="0.3">
      <c r="A8790">
        <v>10526</v>
      </c>
      <c r="D8790" s="3">
        <v>43858</v>
      </c>
      <c r="I8790" t="s">
        <v>7396</v>
      </c>
      <c r="M8790" t="b">
        <v>0</v>
      </c>
    </row>
    <row r="8791" spans="1:13" x14ac:dyDescent="0.3">
      <c r="A8791">
        <v>10527</v>
      </c>
      <c r="D8791" s="3">
        <v>43842</v>
      </c>
      <c r="I8791" t="s">
        <v>7397</v>
      </c>
      <c r="M8791" t="b">
        <v>0</v>
      </c>
    </row>
    <row r="8792" spans="1:13" x14ac:dyDescent="0.3">
      <c r="A8792">
        <v>10528</v>
      </c>
      <c r="D8792" s="3">
        <v>43838</v>
      </c>
      <c r="I8792" t="s">
        <v>7398</v>
      </c>
      <c r="M8792" t="b">
        <v>0</v>
      </c>
    </row>
    <row r="8793" spans="1:13" x14ac:dyDescent="0.3">
      <c r="A8793">
        <v>10529</v>
      </c>
      <c r="D8793" s="3">
        <v>43867</v>
      </c>
      <c r="I8793" t="s">
        <v>7399</v>
      </c>
      <c r="M8793" t="b">
        <v>0</v>
      </c>
    </row>
    <row r="8794" spans="1:13" x14ac:dyDescent="0.3">
      <c r="A8794">
        <v>10530</v>
      </c>
      <c r="D8794" s="3">
        <v>43884</v>
      </c>
      <c r="I8794" t="s">
        <v>7400</v>
      </c>
      <c r="M8794" t="b">
        <v>1</v>
      </c>
    </row>
    <row r="8795" spans="1:13" x14ac:dyDescent="0.3">
      <c r="A8795">
        <v>10531</v>
      </c>
      <c r="D8795" s="3">
        <v>43849</v>
      </c>
      <c r="I8795" t="s">
        <v>7401</v>
      </c>
      <c r="M8795" t="b">
        <v>0</v>
      </c>
    </row>
    <row r="8796" spans="1:13" x14ac:dyDescent="0.3">
      <c r="A8796">
        <v>10532</v>
      </c>
      <c r="D8796" s="3">
        <v>43862</v>
      </c>
      <c r="I8796" t="s">
        <v>7402</v>
      </c>
      <c r="M8796" t="b">
        <v>0</v>
      </c>
    </row>
    <row r="8797" spans="1:13" x14ac:dyDescent="0.3">
      <c r="A8797">
        <v>10533</v>
      </c>
      <c r="D8797" s="3">
        <v>43839</v>
      </c>
      <c r="I8797" t="s">
        <v>7403</v>
      </c>
      <c r="M8797" t="b">
        <v>0</v>
      </c>
    </row>
    <row r="8798" spans="1:13" x14ac:dyDescent="0.3">
      <c r="A8798">
        <v>10534</v>
      </c>
      <c r="D8798" s="3">
        <v>43845</v>
      </c>
      <c r="I8798" t="s">
        <v>7404</v>
      </c>
      <c r="M8798" t="b">
        <v>0</v>
      </c>
    </row>
    <row r="8799" spans="1:13" x14ac:dyDescent="0.3">
      <c r="A8799">
        <v>10535</v>
      </c>
      <c r="D8799" s="3">
        <v>43880</v>
      </c>
      <c r="I8799" t="s">
        <v>7405</v>
      </c>
      <c r="M8799" t="b">
        <v>0</v>
      </c>
    </row>
    <row r="8800" spans="1:13" x14ac:dyDescent="0.3">
      <c r="A8800">
        <v>10536</v>
      </c>
      <c r="D8800" s="3">
        <v>43846</v>
      </c>
      <c r="I8800" t="s">
        <v>7406</v>
      </c>
      <c r="M8800" t="b">
        <v>0</v>
      </c>
    </row>
    <row r="8801" spans="1:13" x14ac:dyDescent="0.3">
      <c r="A8801">
        <v>10538</v>
      </c>
      <c r="D8801" s="3">
        <v>43857</v>
      </c>
      <c r="I8801" t="s">
        <v>4095</v>
      </c>
      <c r="M8801" t="b">
        <v>1</v>
      </c>
    </row>
    <row r="8802" spans="1:13" x14ac:dyDescent="0.3">
      <c r="A8802">
        <v>10539</v>
      </c>
      <c r="D8802" s="3">
        <v>43858</v>
      </c>
      <c r="I8802" t="s">
        <v>4095</v>
      </c>
      <c r="M8802" t="b">
        <v>1</v>
      </c>
    </row>
    <row r="8803" spans="1:13" x14ac:dyDescent="0.3">
      <c r="A8803">
        <v>10540</v>
      </c>
      <c r="D8803" s="3">
        <v>43858</v>
      </c>
      <c r="I8803" t="s">
        <v>7407</v>
      </c>
      <c r="M8803" t="b">
        <v>0</v>
      </c>
    </row>
    <row r="8804" spans="1:13" x14ac:dyDescent="0.3">
      <c r="A8804">
        <v>10541</v>
      </c>
      <c r="D8804" s="3">
        <v>43850</v>
      </c>
      <c r="I8804" t="s">
        <v>7408</v>
      </c>
      <c r="M8804" t="b">
        <v>0</v>
      </c>
    </row>
    <row r="8805" spans="1:13" x14ac:dyDescent="0.3">
      <c r="A8805">
        <v>10543</v>
      </c>
      <c r="D8805" s="3">
        <v>43843</v>
      </c>
      <c r="I8805" t="s">
        <v>7409</v>
      </c>
      <c r="M8805" t="b">
        <v>0</v>
      </c>
    </row>
    <row r="8806" spans="1:13" x14ac:dyDescent="0.3">
      <c r="A8806">
        <v>10544</v>
      </c>
      <c r="D8806" s="3">
        <v>43824</v>
      </c>
      <c r="I8806" t="s">
        <v>7410</v>
      </c>
      <c r="M8806" t="b">
        <v>0</v>
      </c>
    </row>
    <row r="8807" spans="1:13" x14ac:dyDescent="0.3">
      <c r="A8807">
        <v>10545</v>
      </c>
      <c r="D8807" s="3">
        <v>43858</v>
      </c>
      <c r="I8807" t="s">
        <v>7411</v>
      </c>
      <c r="M8807" t="b">
        <v>0</v>
      </c>
    </row>
    <row r="8808" spans="1:13" x14ac:dyDescent="0.3">
      <c r="A8808">
        <v>10546</v>
      </c>
      <c r="D8808" s="3">
        <v>43844</v>
      </c>
      <c r="I8808" t="s">
        <v>7412</v>
      </c>
      <c r="M8808" t="b">
        <v>1</v>
      </c>
    </row>
    <row r="8809" spans="1:13" x14ac:dyDescent="0.3">
      <c r="A8809">
        <v>10547</v>
      </c>
      <c r="D8809" s="3">
        <v>43866</v>
      </c>
      <c r="I8809" t="s">
        <v>7413</v>
      </c>
      <c r="M8809" t="b">
        <v>0</v>
      </c>
    </row>
    <row r="8810" spans="1:13" x14ac:dyDescent="0.3">
      <c r="A8810">
        <v>10548</v>
      </c>
      <c r="D8810" s="3">
        <v>43838</v>
      </c>
      <c r="I8810" t="s">
        <v>7414</v>
      </c>
      <c r="M8810" t="b">
        <v>0</v>
      </c>
    </row>
    <row r="8811" spans="1:13" x14ac:dyDescent="0.3">
      <c r="A8811">
        <v>10549</v>
      </c>
      <c r="D8811" s="3">
        <v>43843</v>
      </c>
      <c r="I8811" t="s">
        <v>7415</v>
      </c>
      <c r="M8811" t="b">
        <v>0</v>
      </c>
    </row>
    <row r="8812" spans="1:13" x14ac:dyDescent="0.3">
      <c r="A8812">
        <v>10551</v>
      </c>
      <c r="D8812" s="3">
        <v>43767</v>
      </c>
      <c r="I8812" t="s">
        <v>7416</v>
      </c>
      <c r="M8812" t="b">
        <v>0</v>
      </c>
    </row>
    <row r="8813" spans="1:13" x14ac:dyDescent="0.3">
      <c r="A8813">
        <v>10552</v>
      </c>
      <c r="D8813" s="3">
        <v>43739</v>
      </c>
      <c r="I8813" t="s">
        <v>7417</v>
      </c>
      <c r="M8813" t="b">
        <v>0</v>
      </c>
    </row>
    <row r="8814" spans="1:13" x14ac:dyDescent="0.3">
      <c r="A8814">
        <v>10553</v>
      </c>
      <c r="D8814" s="3">
        <v>43711</v>
      </c>
      <c r="I8814" t="s">
        <v>7418</v>
      </c>
      <c r="M8814" t="b">
        <v>0</v>
      </c>
    </row>
    <row r="8815" spans="1:13" x14ac:dyDescent="0.3">
      <c r="A8815">
        <v>10554</v>
      </c>
      <c r="D8815" s="3">
        <v>43648</v>
      </c>
      <c r="I8815" t="s">
        <v>7419</v>
      </c>
      <c r="M8815" t="b">
        <v>0</v>
      </c>
    </row>
    <row r="8816" spans="1:13" x14ac:dyDescent="0.3">
      <c r="A8816">
        <v>10555</v>
      </c>
      <c r="D8816" s="3">
        <v>43862</v>
      </c>
      <c r="I8816" t="s">
        <v>7420</v>
      </c>
      <c r="M8816" t="b">
        <v>1</v>
      </c>
    </row>
    <row r="8817" spans="1:13" x14ac:dyDescent="0.3">
      <c r="A8817">
        <v>10558</v>
      </c>
      <c r="D8817" s="3">
        <v>43835</v>
      </c>
      <c r="I8817" t="s">
        <v>359</v>
      </c>
      <c r="M8817" t="b">
        <v>0</v>
      </c>
    </row>
    <row r="8818" spans="1:13" x14ac:dyDescent="0.3">
      <c r="A8818">
        <v>10559</v>
      </c>
      <c r="D8818" s="3">
        <v>43848</v>
      </c>
      <c r="I8818" t="s">
        <v>7421</v>
      </c>
      <c r="M8818" t="b">
        <v>0</v>
      </c>
    </row>
    <row r="8819" spans="1:13" x14ac:dyDescent="0.3">
      <c r="A8819">
        <v>10560</v>
      </c>
      <c r="D8819" s="3">
        <v>43865</v>
      </c>
      <c r="I8819" t="s">
        <v>7422</v>
      </c>
      <c r="M8819" t="b">
        <v>1</v>
      </c>
    </row>
    <row r="8820" spans="1:13" x14ac:dyDescent="0.3">
      <c r="A8820">
        <v>10562</v>
      </c>
      <c r="D8820" s="3">
        <v>43890</v>
      </c>
      <c r="I8820" t="s">
        <v>7423</v>
      </c>
      <c r="M8820" t="b">
        <v>0</v>
      </c>
    </row>
    <row r="8821" spans="1:13" x14ac:dyDescent="0.3">
      <c r="A8821">
        <v>10563</v>
      </c>
      <c r="D8821" s="3">
        <v>43872</v>
      </c>
      <c r="I8821" t="s">
        <v>7396</v>
      </c>
      <c r="M8821" t="b">
        <v>0</v>
      </c>
    </row>
    <row r="8822" spans="1:13" x14ac:dyDescent="0.3">
      <c r="A8822">
        <v>10564</v>
      </c>
      <c r="D8822" s="3">
        <v>43921</v>
      </c>
      <c r="I8822" t="s">
        <v>7424</v>
      </c>
      <c r="M8822" t="b">
        <v>0</v>
      </c>
    </row>
    <row r="8823" spans="1:13" x14ac:dyDescent="0.3">
      <c r="A8823">
        <v>10565</v>
      </c>
      <c r="D8823" s="3">
        <v>43864</v>
      </c>
      <c r="I8823" t="s">
        <v>7425</v>
      </c>
      <c r="M8823" t="b">
        <v>0</v>
      </c>
    </row>
    <row r="8824" spans="1:13" x14ac:dyDescent="0.3">
      <c r="A8824">
        <v>10566</v>
      </c>
      <c r="D8824" s="3">
        <v>43892</v>
      </c>
      <c r="I8824" t="s">
        <v>7426</v>
      </c>
      <c r="M8824" t="b">
        <v>0</v>
      </c>
    </row>
    <row r="8825" spans="1:13" x14ac:dyDescent="0.3">
      <c r="A8825">
        <v>10567</v>
      </c>
      <c r="D8825" s="3">
        <v>43864</v>
      </c>
      <c r="I8825" t="s">
        <v>7427</v>
      </c>
      <c r="M8825" t="b">
        <v>1</v>
      </c>
    </row>
    <row r="8826" spans="1:13" x14ac:dyDescent="0.3">
      <c r="A8826">
        <v>10568</v>
      </c>
      <c r="D8826" s="3">
        <v>43926</v>
      </c>
      <c r="I8826" t="s">
        <v>7428</v>
      </c>
      <c r="M8826" t="b">
        <v>0</v>
      </c>
    </row>
    <row r="8827" spans="1:13" x14ac:dyDescent="0.3">
      <c r="A8827">
        <v>10569</v>
      </c>
      <c r="D8827" s="3">
        <v>43883</v>
      </c>
      <c r="I8827" t="s">
        <v>2263</v>
      </c>
      <c r="M8827" t="b">
        <v>1</v>
      </c>
    </row>
    <row r="8828" spans="1:13" x14ac:dyDescent="0.3">
      <c r="A8828">
        <v>10570</v>
      </c>
      <c r="D8828" s="3">
        <v>43885</v>
      </c>
      <c r="I8828" t="s">
        <v>7429</v>
      </c>
      <c r="M8828" t="b">
        <v>0</v>
      </c>
    </row>
    <row r="8829" spans="1:13" x14ac:dyDescent="0.3">
      <c r="A8829">
        <v>10571</v>
      </c>
      <c r="D8829" s="3">
        <v>43857</v>
      </c>
      <c r="I8829" t="s">
        <v>7236</v>
      </c>
      <c r="M8829" t="b">
        <v>0</v>
      </c>
    </row>
    <row r="8830" spans="1:13" x14ac:dyDescent="0.3">
      <c r="A8830">
        <v>10572</v>
      </c>
      <c r="D8830" s="3">
        <v>43895</v>
      </c>
      <c r="I8830" t="s">
        <v>7430</v>
      </c>
      <c r="M8830" t="b">
        <v>1</v>
      </c>
    </row>
    <row r="8831" spans="1:13" x14ac:dyDescent="0.3">
      <c r="A8831">
        <v>10573</v>
      </c>
      <c r="D8831" s="3">
        <v>43852</v>
      </c>
      <c r="I8831" t="s">
        <v>7431</v>
      </c>
      <c r="M8831" t="b">
        <v>0</v>
      </c>
    </row>
    <row r="8832" spans="1:13" x14ac:dyDescent="0.3">
      <c r="A8832">
        <v>10574</v>
      </c>
      <c r="D8832" s="3">
        <v>43884</v>
      </c>
      <c r="I8832" t="s">
        <v>7432</v>
      </c>
      <c r="M8832" t="b">
        <v>0</v>
      </c>
    </row>
    <row r="8833" spans="1:13" x14ac:dyDescent="0.3">
      <c r="A8833">
        <v>10575</v>
      </c>
      <c r="D8833" s="3">
        <v>43852</v>
      </c>
      <c r="I8833" t="s">
        <v>7433</v>
      </c>
      <c r="M8833" t="b">
        <v>0</v>
      </c>
    </row>
    <row r="8834" spans="1:13" x14ac:dyDescent="0.3">
      <c r="A8834">
        <v>10576</v>
      </c>
      <c r="D8834" s="3">
        <v>43850</v>
      </c>
      <c r="I8834" t="s">
        <v>7434</v>
      </c>
      <c r="M8834" t="b">
        <v>0</v>
      </c>
    </row>
    <row r="8835" spans="1:13" x14ac:dyDescent="0.3">
      <c r="A8835">
        <v>10578</v>
      </c>
      <c r="D8835" s="3"/>
      <c r="M8835" t="b">
        <v>1</v>
      </c>
    </row>
    <row r="8836" spans="1:13" x14ac:dyDescent="0.3">
      <c r="A8836">
        <v>10579</v>
      </c>
      <c r="D8836" s="3">
        <v>43865</v>
      </c>
      <c r="I8836" t="s">
        <v>7435</v>
      </c>
      <c r="M8836" t="b">
        <v>0</v>
      </c>
    </row>
    <row r="8837" spans="1:13" x14ac:dyDescent="0.3">
      <c r="A8837">
        <v>10581</v>
      </c>
      <c r="D8837" s="3">
        <v>43851</v>
      </c>
      <c r="I8837" t="s">
        <v>7436</v>
      </c>
      <c r="M8837" t="b">
        <v>0</v>
      </c>
    </row>
    <row r="8838" spans="1:13" x14ac:dyDescent="0.3">
      <c r="A8838">
        <v>10582</v>
      </c>
      <c r="D8838" s="3">
        <v>43845</v>
      </c>
      <c r="I8838" t="s">
        <v>7437</v>
      </c>
      <c r="M8838" t="b">
        <v>0</v>
      </c>
    </row>
    <row r="8839" spans="1:13" x14ac:dyDescent="0.3">
      <c r="A8839">
        <v>10583</v>
      </c>
      <c r="D8839" s="3">
        <v>43839</v>
      </c>
      <c r="I8839" t="s">
        <v>7438</v>
      </c>
      <c r="M8839" t="b">
        <v>0</v>
      </c>
    </row>
    <row r="8840" spans="1:13" x14ac:dyDescent="0.3">
      <c r="A8840">
        <v>10585</v>
      </c>
      <c r="D8840" s="3">
        <v>43888</v>
      </c>
      <c r="I8840" t="s">
        <v>7439</v>
      </c>
      <c r="M8840" t="b">
        <v>0</v>
      </c>
    </row>
    <row r="8841" spans="1:13" x14ac:dyDescent="0.3">
      <c r="A8841">
        <v>10586</v>
      </c>
      <c r="D8841" s="3">
        <v>43852</v>
      </c>
      <c r="I8841" t="s">
        <v>7440</v>
      </c>
      <c r="M8841" t="b">
        <v>0</v>
      </c>
    </row>
    <row r="8842" spans="1:13" x14ac:dyDescent="0.3">
      <c r="A8842">
        <v>10587</v>
      </c>
      <c r="D8842" s="3">
        <v>43866</v>
      </c>
      <c r="I8842" t="s">
        <v>7441</v>
      </c>
      <c r="M8842" t="b">
        <v>0</v>
      </c>
    </row>
    <row r="8843" spans="1:13" x14ac:dyDescent="0.3">
      <c r="A8843">
        <v>10588</v>
      </c>
      <c r="D8843" s="3"/>
      <c r="I8843" t="s">
        <v>7442</v>
      </c>
      <c r="M8843" t="b">
        <v>1</v>
      </c>
    </row>
    <row r="8844" spans="1:13" x14ac:dyDescent="0.3">
      <c r="A8844">
        <v>10589</v>
      </c>
      <c r="D8844" s="3">
        <v>43862</v>
      </c>
      <c r="I8844" t="s">
        <v>7443</v>
      </c>
      <c r="M8844" t="b">
        <v>0</v>
      </c>
    </row>
    <row r="8845" spans="1:13" x14ac:dyDescent="0.3">
      <c r="A8845">
        <v>10592</v>
      </c>
      <c r="D8845" s="3">
        <v>43894</v>
      </c>
      <c r="I8845" t="s">
        <v>5840</v>
      </c>
      <c r="M8845" t="b">
        <v>1</v>
      </c>
    </row>
    <row r="8846" spans="1:13" x14ac:dyDescent="0.3">
      <c r="A8846">
        <v>10593</v>
      </c>
      <c r="D8846" s="3">
        <v>43912</v>
      </c>
      <c r="I8846" t="s">
        <v>7444</v>
      </c>
      <c r="M8846" t="b">
        <v>0</v>
      </c>
    </row>
    <row r="8847" spans="1:13" x14ac:dyDescent="0.3">
      <c r="A8847">
        <v>10594</v>
      </c>
      <c r="D8847" s="3">
        <v>43898</v>
      </c>
      <c r="I8847" t="s">
        <v>7445</v>
      </c>
      <c r="M8847" t="b">
        <v>0</v>
      </c>
    </row>
    <row r="8848" spans="1:13" x14ac:dyDescent="0.3">
      <c r="A8848">
        <v>10595</v>
      </c>
      <c r="D8848" s="3">
        <v>43852</v>
      </c>
      <c r="I8848" t="s">
        <v>7446</v>
      </c>
      <c r="M8848" t="b">
        <v>0</v>
      </c>
    </row>
    <row r="8849" spans="1:13" x14ac:dyDescent="0.3">
      <c r="A8849">
        <v>10596</v>
      </c>
      <c r="D8849" s="3">
        <v>43871</v>
      </c>
      <c r="I8849" t="s">
        <v>7447</v>
      </c>
      <c r="M8849" t="b">
        <v>0</v>
      </c>
    </row>
    <row r="8850" spans="1:13" x14ac:dyDescent="0.3">
      <c r="A8850">
        <v>10597</v>
      </c>
      <c r="D8850" s="3">
        <v>43793</v>
      </c>
      <c r="I8850" t="s">
        <v>6821</v>
      </c>
      <c r="M8850" t="b">
        <v>0</v>
      </c>
    </row>
    <row r="8851" spans="1:13" x14ac:dyDescent="0.3">
      <c r="A8851">
        <v>10598</v>
      </c>
      <c r="D8851" s="3">
        <v>43772</v>
      </c>
      <c r="I8851" t="s">
        <v>7448</v>
      </c>
      <c r="M8851" t="b">
        <v>0</v>
      </c>
    </row>
    <row r="8852" spans="1:13" x14ac:dyDescent="0.3">
      <c r="A8852">
        <v>10599</v>
      </c>
      <c r="D8852" s="3">
        <v>43737</v>
      </c>
      <c r="I8852" t="s">
        <v>7449</v>
      </c>
      <c r="M8852" t="b">
        <v>0</v>
      </c>
    </row>
    <row r="8853" spans="1:13" x14ac:dyDescent="0.3">
      <c r="A8853">
        <v>10601</v>
      </c>
      <c r="D8853" s="3">
        <v>43895</v>
      </c>
      <c r="I8853" t="s">
        <v>7450</v>
      </c>
      <c r="M8853" t="b">
        <v>1</v>
      </c>
    </row>
    <row r="8854" spans="1:13" x14ac:dyDescent="0.3">
      <c r="A8854">
        <v>10602</v>
      </c>
      <c r="D8854" s="3">
        <v>43857</v>
      </c>
      <c r="I8854" t="s">
        <v>7451</v>
      </c>
      <c r="M8854" t="b">
        <v>0</v>
      </c>
    </row>
    <row r="8855" spans="1:13" x14ac:dyDescent="0.3">
      <c r="A8855">
        <v>10603</v>
      </c>
      <c r="D8855" s="3">
        <v>43870</v>
      </c>
      <c r="I8855" t="s">
        <v>7452</v>
      </c>
      <c r="M8855" t="b">
        <v>0</v>
      </c>
    </row>
    <row r="8856" spans="1:13" x14ac:dyDescent="0.3">
      <c r="A8856">
        <v>10604</v>
      </c>
      <c r="D8856" s="3">
        <v>43885</v>
      </c>
      <c r="I8856" t="s">
        <v>7453</v>
      </c>
      <c r="M8856" t="b">
        <v>0</v>
      </c>
    </row>
    <row r="8857" spans="1:13" x14ac:dyDescent="0.3">
      <c r="A8857">
        <v>10605</v>
      </c>
      <c r="D8857" s="3"/>
      <c r="I8857" t="s">
        <v>717</v>
      </c>
      <c r="M8857" t="b">
        <v>0</v>
      </c>
    </row>
    <row r="8858" spans="1:13" x14ac:dyDescent="0.3">
      <c r="A8858">
        <v>10606</v>
      </c>
      <c r="D8858" s="3">
        <v>43857</v>
      </c>
      <c r="I8858" t="s">
        <v>7454</v>
      </c>
      <c r="M8858" t="b">
        <v>0</v>
      </c>
    </row>
    <row r="8859" spans="1:13" x14ac:dyDescent="0.3">
      <c r="A8859">
        <v>10607</v>
      </c>
      <c r="D8859" s="3">
        <v>43863</v>
      </c>
      <c r="I8859" t="s">
        <v>7455</v>
      </c>
      <c r="M8859" t="b">
        <v>0</v>
      </c>
    </row>
    <row r="8860" spans="1:13" x14ac:dyDescent="0.3">
      <c r="A8860">
        <v>10608</v>
      </c>
      <c r="D8860" s="3">
        <v>43928</v>
      </c>
      <c r="I8860" t="s">
        <v>7456</v>
      </c>
      <c r="M8860" t="b">
        <v>0</v>
      </c>
    </row>
    <row r="8861" spans="1:13" x14ac:dyDescent="0.3">
      <c r="A8861">
        <v>10609</v>
      </c>
      <c r="D8861" s="3">
        <v>43901</v>
      </c>
      <c r="I8861" t="s">
        <v>7457</v>
      </c>
      <c r="M8861" t="b">
        <v>0</v>
      </c>
    </row>
    <row r="8862" spans="1:13" x14ac:dyDescent="0.3">
      <c r="A8862">
        <v>10611</v>
      </c>
      <c r="D8862" s="3">
        <v>43880</v>
      </c>
      <c r="I8862" t="s">
        <v>7458</v>
      </c>
      <c r="M8862" t="b">
        <v>1</v>
      </c>
    </row>
    <row r="8863" spans="1:13" x14ac:dyDescent="0.3">
      <c r="A8863">
        <v>10612</v>
      </c>
      <c r="D8863" s="3">
        <v>43874</v>
      </c>
      <c r="I8863" t="s">
        <v>7459</v>
      </c>
      <c r="M8863" t="b">
        <v>0</v>
      </c>
    </row>
    <row r="8864" spans="1:13" x14ac:dyDescent="0.3">
      <c r="A8864">
        <v>10613</v>
      </c>
      <c r="D8864" s="3">
        <v>43852</v>
      </c>
      <c r="I8864" t="s">
        <v>7460</v>
      </c>
      <c r="M8864" t="b">
        <v>0</v>
      </c>
    </row>
    <row r="8865" spans="1:13" x14ac:dyDescent="0.3">
      <c r="A8865">
        <v>10614</v>
      </c>
      <c r="D8865" s="3">
        <v>43888</v>
      </c>
      <c r="I8865" t="s">
        <v>7461</v>
      </c>
      <c r="M8865" t="b">
        <v>0</v>
      </c>
    </row>
    <row r="8866" spans="1:13" x14ac:dyDescent="0.3">
      <c r="A8866">
        <v>10615</v>
      </c>
      <c r="D8866" s="3">
        <v>43926</v>
      </c>
      <c r="I8866" t="s">
        <v>7462</v>
      </c>
      <c r="M8866" t="b">
        <v>0</v>
      </c>
    </row>
    <row r="8867" spans="1:13" x14ac:dyDescent="0.3">
      <c r="A8867">
        <v>10616</v>
      </c>
      <c r="D8867" s="3">
        <v>43898</v>
      </c>
      <c r="I8867" t="s">
        <v>7463</v>
      </c>
      <c r="M8867" t="b">
        <v>0</v>
      </c>
    </row>
    <row r="8868" spans="1:13" x14ac:dyDescent="0.3">
      <c r="A8868">
        <v>10618</v>
      </c>
      <c r="D8868" s="3">
        <v>43874</v>
      </c>
      <c r="I8868" t="s">
        <v>7464</v>
      </c>
      <c r="M8868" t="b">
        <v>0</v>
      </c>
    </row>
    <row r="8869" spans="1:13" x14ac:dyDescent="0.3">
      <c r="A8869">
        <v>10619</v>
      </c>
      <c r="D8869" s="3">
        <v>43876</v>
      </c>
      <c r="I8869" t="s">
        <v>7465</v>
      </c>
      <c r="M8869" t="b">
        <v>0</v>
      </c>
    </row>
    <row r="8870" spans="1:13" x14ac:dyDescent="0.3">
      <c r="A8870">
        <v>10620</v>
      </c>
      <c r="D8870" s="3">
        <v>43892</v>
      </c>
      <c r="I8870" t="s">
        <v>7466</v>
      </c>
      <c r="M8870" t="b">
        <v>0</v>
      </c>
    </row>
    <row r="8871" spans="1:13" x14ac:dyDescent="0.3">
      <c r="A8871">
        <v>10621</v>
      </c>
      <c r="D8871" s="3">
        <v>43866</v>
      </c>
      <c r="I8871" t="s">
        <v>7467</v>
      </c>
      <c r="M8871" t="b">
        <v>0</v>
      </c>
    </row>
    <row r="8872" spans="1:13" x14ac:dyDescent="0.3">
      <c r="A8872">
        <v>10622</v>
      </c>
      <c r="D8872" s="3">
        <v>43852</v>
      </c>
      <c r="I8872" t="s">
        <v>7468</v>
      </c>
      <c r="M8872" t="b">
        <v>0</v>
      </c>
    </row>
    <row r="8873" spans="1:13" x14ac:dyDescent="0.3">
      <c r="A8873">
        <v>10623</v>
      </c>
      <c r="D8873" s="3">
        <v>43877</v>
      </c>
      <c r="I8873" t="s">
        <v>7469</v>
      </c>
      <c r="M8873" t="b">
        <v>0</v>
      </c>
    </row>
    <row r="8874" spans="1:13" x14ac:dyDescent="0.3">
      <c r="A8874">
        <v>10624</v>
      </c>
      <c r="D8874" s="3">
        <v>43912</v>
      </c>
      <c r="I8874" t="s">
        <v>7470</v>
      </c>
      <c r="M8874" t="b">
        <v>0</v>
      </c>
    </row>
    <row r="8875" spans="1:13" x14ac:dyDescent="0.3">
      <c r="A8875">
        <v>10625</v>
      </c>
      <c r="D8875" s="3">
        <v>43871</v>
      </c>
      <c r="I8875" t="s">
        <v>7451</v>
      </c>
      <c r="M8875" t="b">
        <v>0</v>
      </c>
    </row>
    <row r="8876" spans="1:13" x14ac:dyDescent="0.3">
      <c r="A8876">
        <v>10626</v>
      </c>
      <c r="D8876" s="3">
        <v>43877</v>
      </c>
      <c r="I8876" t="s">
        <v>7471</v>
      </c>
      <c r="M8876" t="b">
        <v>0</v>
      </c>
    </row>
    <row r="8877" spans="1:13" x14ac:dyDescent="0.3">
      <c r="A8877">
        <v>10628</v>
      </c>
      <c r="D8877" s="3">
        <v>43862</v>
      </c>
      <c r="I8877" t="s">
        <v>7472</v>
      </c>
      <c r="M8877" t="b">
        <v>0</v>
      </c>
    </row>
    <row r="8878" spans="1:13" x14ac:dyDescent="0.3">
      <c r="A8878">
        <v>10630</v>
      </c>
      <c r="D8878" s="3">
        <v>43866</v>
      </c>
      <c r="I8878" t="s">
        <v>7473</v>
      </c>
      <c r="M8878" t="b">
        <v>0</v>
      </c>
    </row>
    <row r="8879" spans="1:13" x14ac:dyDescent="0.3">
      <c r="A8879">
        <v>10632</v>
      </c>
      <c r="D8879" s="3">
        <v>43884</v>
      </c>
      <c r="I8879" t="s">
        <v>7474</v>
      </c>
      <c r="M8879" t="b">
        <v>0</v>
      </c>
    </row>
    <row r="8880" spans="1:13" x14ac:dyDescent="0.3">
      <c r="A8880">
        <v>10633</v>
      </c>
      <c r="D8880" s="3">
        <v>43865</v>
      </c>
      <c r="I8880" t="s">
        <v>7475</v>
      </c>
      <c r="M8880" t="b">
        <v>1</v>
      </c>
    </row>
    <row r="8881" spans="1:13" x14ac:dyDescent="0.3">
      <c r="A8881">
        <v>10634</v>
      </c>
      <c r="D8881" s="3">
        <v>43880</v>
      </c>
      <c r="I8881" t="s">
        <v>7476</v>
      </c>
      <c r="M8881" t="b">
        <v>0</v>
      </c>
    </row>
    <row r="8882" spans="1:13" x14ac:dyDescent="0.3">
      <c r="A8882">
        <v>10635</v>
      </c>
      <c r="D8882" s="3">
        <v>43869</v>
      </c>
      <c r="I8882" t="s">
        <v>7477</v>
      </c>
      <c r="M8882" t="b">
        <v>0</v>
      </c>
    </row>
    <row r="8883" spans="1:13" x14ac:dyDescent="0.3">
      <c r="A8883">
        <v>10637</v>
      </c>
      <c r="D8883" s="3">
        <v>43863</v>
      </c>
      <c r="I8883" t="s">
        <v>7478</v>
      </c>
      <c r="M8883" t="b">
        <v>1</v>
      </c>
    </row>
    <row r="8884" spans="1:13" x14ac:dyDescent="0.3">
      <c r="A8884">
        <v>10638</v>
      </c>
      <c r="D8884" s="3">
        <v>43853</v>
      </c>
      <c r="I8884" t="s">
        <v>7479</v>
      </c>
      <c r="M8884" t="b">
        <v>0</v>
      </c>
    </row>
    <row r="8885" spans="1:13" x14ac:dyDescent="0.3">
      <c r="A8885">
        <v>10641</v>
      </c>
      <c r="D8885" s="3">
        <v>43909</v>
      </c>
      <c r="I8885" t="s">
        <v>7480</v>
      </c>
      <c r="M8885" t="b">
        <v>0</v>
      </c>
    </row>
    <row r="8886" spans="1:13" x14ac:dyDescent="0.3">
      <c r="A8886">
        <v>10642</v>
      </c>
      <c r="D8886" s="3">
        <v>43886</v>
      </c>
      <c r="I8886" t="s">
        <v>5840</v>
      </c>
      <c r="M8886" t="b">
        <v>1</v>
      </c>
    </row>
    <row r="8887" spans="1:13" x14ac:dyDescent="0.3">
      <c r="A8887">
        <v>10643</v>
      </c>
      <c r="D8887" s="3">
        <v>43885</v>
      </c>
      <c r="I8887" t="s">
        <v>7481</v>
      </c>
      <c r="M8887" t="b">
        <v>0</v>
      </c>
    </row>
    <row r="8888" spans="1:13" x14ac:dyDescent="0.3">
      <c r="A8888">
        <v>10644</v>
      </c>
      <c r="D8888" s="3">
        <v>43913</v>
      </c>
      <c r="I8888" t="s">
        <v>7482</v>
      </c>
      <c r="M8888" t="b">
        <v>0</v>
      </c>
    </row>
    <row r="8889" spans="1:13" x14ac:dyDescent="0.3">
      <c r="A8889">
        <v>10645</v>
      </c>
      <c r="D8889" s="3">
        <v>43857</v>
      </c>
      <c r="I8889" t="s">
        <v>7483</v>
      </c>
      <c r="M8889" t="b">
        <v>0</v>
      </c>
    </row>
    <row r="8890" spans="1:13" x14ac:dyDescent="0.3">
      <c r="A8890">
        <v>10646</v>
      </c>
      <c r="D8890" s="3"/>
      <c r="I8890" t="s">
        <v>7484</v>
      </c>
      <c r="M8890" t="b">
        <v>1</v>
      </c>
    </row>
    <row r="8891" spans="1:13" x14ac:dyDescent="0.3">
      <c r="A8891">
        <v>10647</v>
      </c>
      <c r="D8891" s="3">
        <v>43947</v>
      </c>
      <c r="I8891" t="s">
        <v>7485</v>
      </c>
      <c r="M8891" t="b">
        <v>0</v>
      </c>
    </row>
    <row r="8892" spans="1:13" x14ac:dyDescent="0.3">
      <c r="A8892">
        <v>10648</v>
      </c>
      <c r="D8892" s="3">
        <v>43886</v>
      </c>
      <c r="I8892" t="s">
        <v>7486</v>
      </c>
      <c r="M8892" t="b">
        <v>1</v>
      </c>
    </row>
    <row r="8893" spans="1:13" x14ac:dyDescent="0.3">
      <c r="A8893">
        <v>10649</v>
      </c>
      <c r="D8893" s="3">
        <v>43911</v>
      </c>
      <c r="I8893" t="s">
        <v>7487</v>
      </c>
      <c r="M8893" t="b">
        <v>0</v>
      </c>
    </row>
    <row r="8894" spans="1:13" x14ac:dyDescent="0.3">
      <c r="A8894">
        <v>10650</v>
      </c>
      <c r="D8894" s="3">
        <v>43948</v>
      </c>
      <c r="I8894" t="s">
        <v>7488</v>
      </c>
      <c r="M8894" t="b">
        <v>0</v>
      </c>
    </row>
    <row r="8895" spans="1:13" x14ac:dyDescent="0.3">
      <c r="A8895">
        <v>10651</v>
      </c>
      <c r="D8895" s="3">
        <v>43860</v>
      </c>
      <c r="I8895" t="s">
        <v>7489</v>
      </c>
      <c r="M8895" t="b">
        <v>0</v>
      </c>
    </row>
    <row r="8896" spans="1:13" x14ac:dyDescent="0.3">
      <c r="A8896">
        <v>10652</v>
      </c>
      <c r="D8896" s="3">
        <v>43964</v>
      </c>
      <c r="I8896" t="s">
        <v>7490</v>
      </c>
      <c r="M8896" t="b">
        <v>0</v>
      </c>
    </row>
    <row r="8897" spans="1:13" x14ac:dyDescent="0.3">
      <c r="A8897">
        <v>10653</v>
      </c>
      <c r="D8897" s="3">
        <v>43850</v>
      </c>
      <c r="I8897" t="s">
        <v>7491</v>
      </c>
      <c r="M8897" t="b">
        <v>1</v>
      </c>
    </row>
    <row r="8898" spans="1:13" x14ac:dyDescent="0.3">
      <c r="A8898">
        <v>10654</v>
      </c>
      <c r="D8898" s="3">
        <v>43876</v>
      </c>
      <c r="I8898" t="s">
        <v>7492</v>
      </c>
      <c r="M8898" t="b">
        <v>0</v>
      </c>
    </row>
    <row r="8899" spans="1:13" x14ac:dyDescent="0.3">
      <c r="A8899">
        <v>10655</v>
      </c>
      <c r="D8899" s="3">
        <v>43883</v>
      </c>
      <c r="I8899" t="s">
        <v>2263</v>
      </c>
      <c r="M8899" t="b">
        <v>0</v>
      </c>
    </row>
    <row r="8900" spans="1:13" x14ac:dyDescent="0.3">
      <c r="A8900">
        <v>10656</v>
      </c>
      <c r="D8900" s="3">
        <v>43890</v>
      </c>
      <c r="I8900" t="s">
        <v>7493</v>
      </c>
      <c r="M8900" t="b">
        <v>0</v>
      </c>
    </row>
    <row r="8901" spans="1:13" x14ac:dyDescent="0.3">
      <c r="A8901">
        <v>10657</v>
      </c>
      <c r="D8901" s="3">
        <v>43894</v>
      </c>
      <c r="I8901" t="s">
        <v>7494</v>
      </c>
      <c r="M8901" t="b">
        <v>0</v>
      </c>
    </row>
    <row r="8902" spans="1:13" x14ac:dyDescent="0.3">
      <c r="A8902">
        <v>10658</v>
      </c>
      <c r="D8902" s="3">
        <v>43904</v>
      </c>
      <c r="I8902" t="s">
        <v>7495</v>
      </c>
      <c r="M8902" t="b">
        <v>0</v>
      </c>
    </row>
    <row r="8903" spans="1:13" x14ac:dyDescent="0.3">
      <c r="A8903">
        <v>10659</v>
      </c>
      <c r="D8903" s="3">
        <v>43919</v>
      </c>
      <c r="I8903" t="s">
        <v>7496</v>
      </c>
      <c r="M8903" t="b">
        <v>0</v>
      </c>
    </row>
    <row r="8904" spans="1:13" x14ac:dyDescent="0.3">
      <c r="A8904">
        <v>10661</v>
      </c>
      <c r="D8904" s="3">
        <v>43874</v>
      </c>
      <c r="I8904" t="s">
        <v>7497</v>
      </c>
      <c r="M8904" t="b">
        <v>0</v>
      </c>
    </row>
    <row r="8905" spans="1:13" x14ac:dyDescent="0.3">
      <c r="A8905">
        <v>10662</v>
      </c>
      <c r="D8905" s="3">
        <v>43887</v>
      </c>
      <c r="I8905" t="s">
        <v>7498</v>
      </c>
      <c r="M8905" t="b">
        <v>0</v>
      </c>
    </row>
    <row r="8906" spans="1:13" x14ac:dyDescent="0.3">
      <c r="A8906">
        <v>10664</v>
      </c>
      <c r="D8906" s="3">
        <v>43892</v>
      </c>
      <c r="I8906" t="s">
        <v>7499</v>
      </c>
      <c r="M8906" t="b">
        <v>0</v>
      </c>
    </row>
    <row r="8907" spans="1:13" x14ac:dyDescent="0.3">
      <c r="A8907">
        <v>10667</v>
      </c>
      <c r="D8907" s="3">
        <v>43904</v>
      </c>
      <c r="I8907" t="s">
        <v>7500</v>
      </c>
      <c r="M8907" t="b">
        <v>0</v>
      </c>
    </row>
    <row r="8908" spans="1:13" x14ac:dyDescent="0.3">
      <c r="A8908">
        <v>10668</v>
      </c>
      <c r="D8908" s="3">
        <v>43865</v>
      </c>
      <c r="I8908" t="s">
        <v>7501</v>
      </c>
      <c r="M8908" t="b">
        <v>0</v>
      </c>
    </row>
    <row r="8909" spans="1:13" x14ac:dyDescent="0.3">
      <c r="A8909">
        <v>10669</v>
      </c>
      <c r="D8909" s="3">
        <v>43915</v>
      </c>
      <c r="I8909" t="s">
        <v>7502</v>
      </c>
      <c r="M8909" t="b">
        <v>0</v>
      </c>
    </row>
    <row r="8910" spans="1:13" x14ac:dyDescent="0.3">
      <c r="A8910">
        <v>10670</v>
      </c>
      <c r="D8910" s="3">
        <v>43956</v>
      </c>
      <c r="I8910" t="s">
        <v>7503</v>
      </c>
      <c r="M8910" t="b">
        <v>0</v>
      </c>
    </row>
    <row r="8911" spans="1:13" x14ac:dyDescent="0.3">
      <c r="A8911">
        <v>10671</v>
      </c>
      <c r="D8911" s="3">
        <v>43796</v>
      </c>
      <c r="I8911" t="s">
        <v>2263</v>
      </c>
      <c r="M8911" t="b">
        <v>0</v>
      </c>
    </row>
    <row r="8912" spans="1:13" x14ac:dyDescent="0.3">
      <c r="A8912">
        <v>10672</v>
      </c>
      <c r="D8912" s="3">
        <v>43768</v>
      </c>
      <c r="I8912" t="s">
        <v>7076</v>
      </c>
      <c r="M8912" t="b">
        <v>0</v>
      </c>
    </row>
    <row r="8913" spans="1:13" x14ac:dyDescent="0.3">
      <c r="A8913">
        <v>10673</v>
      </c>
      <c r="D8913" s="3">
        <v>43733</v>
      </c>
      <c r="I8913" t="s">
        <v>7504</v>
      </c>
      <c r="M8913" t="b">
        <v>0</v>
      </c>
    </row>
    <row r="8914" spans="1:13" x14ac:dyDescent="0.3">
      <c r="A8914">
        <v>10674</v>
      </c>
      <c r="D8914" s="3">
        <v>43670</v>
      </c>
      <c r="I8914" t="s">
        <v>7505</v>
      </c>
      <c r="M8914" t="b">
        <v>0</v>
      </c>
    </row>
    <row r="8915" spans="1:13" x14ac:dyDescent="0.3">
      <c r="A8915">
        <v>10675</v>
      </c>
      <c r="D8915" s="3">
        <v>43628</v>
      </c>
      <c r="I8915" t="s">
        <v>7506</v>
      </c>
      <c r="M8915" t="b">
        <v>0</v>
      </c>
    </row>
    <row r="8916" spans="1:13" x14ac:dyDescent="0.3">
      <c r="A8916">
        <v>10676</v>
      </c>
      <c r="D8916" s="3">
        <v>43628</v>
      </c>
      <c r="I8916" t="s">
        <v>7506</v>
      </c>
      <c r="M8916" t="b">
        <v>0</v>
      </c>
    </row>
    <row r="8917" spans="1:13" x14ac:dyDescent="0.3">
      <c r="A8917">
        <v>10677</v>
      </c>
      <c r="D8917" s="3">
        <v>43583</v>
      </c>
      <c r="I8917" t="s">
        <v>359</v>
      </c>
      <c r="M8917" t="b">
        <v>0</v>
      </c>
    </row>
    <row r="8918" spans="1:13" x14ac:dyDescent="0.3">
      <c r="A8918">
        <v>10678</v>
      </c>
      <c r="D8918" s="3">
        <v>43579</v>
      </c>
      <c r="I8918" t="s">
        <v>7507</v>
      </c>
      <c r="M8918" t="b">
        <v>0</v>
      </c>
    </row>
    <row r="8919" spans="1:13" x14ac:dyDescent="0.3">
      <c r="A8919">
        <v>10679</v>
      </c>
      <c r="D8919" s="3">
        <v>43571</v>
      </c>
      <c r="I8919" t="s">
        <v>7508</v>
      </c>
      <c r="M8919" t="b">
        <v>0</v>
      </c>
    </row>
    <row r="8920" spans="1:13" x14ac:dyDescent="0.3">
      <c r="A8920">
        <v>10680</v>
      </c>
      <c r="D8920" s="3">
        <v>43555</v>
      </c>
      <c r="I8920" t="s">
        <v>7509</v>
      </c>
      <c r="M8920" t="b">
        <v>0</v>
      </c>
    </row>
    <row r="8921" spans="1:13" x14ac:dyDescent="0.3">
      <c r="A8921">
        <v>10681</v>
      </c>
      <c r="D8921" s="3">
        <v>43544</v>
      </c>
      <c r="I8921" t="s">
        <v>7510</v>
      </c>
      <c r="M8921" t="b">
        <v>0</v>
      </c>
    </row>
    <row r="8922" spans="1:13" x14ac:dyDescent="0.3">
      <c r="A8922">
        <v>10682</v>
      </c>
      <c r="D8922" s="3">
        <v>43530</v>
      </c>
      <c r="I8922" t="s">
        <v>7511</v>
      </c>
      <c r="M8922" t="b">
        <v>0</v>
      </c>
    </row>
    <row r="8923" spans="1:13" x14ac:dyDescent="0.3">
      <c r="A8923">
        <v>10683</v>
      </c>
      <c r="D8923" s="3">
        <v>43509</v>
      </c>
      <c r="I8923" t="s">
        <v>7512</v>
      </c>
      <c r="M8923" t="b">
        <v>0</v>
      </c>
    </row>
    <row r="8924" spans="1:13" x14ac:dyDescent="0.3">
      <c r="A8924">
        <v>10684</v>
      </c>
      <c r="D8924" s="3">
        <v>43502</v>
      </c>
      <c r="I8924" t="s">
        <v>7513</v>
      </c>
      <c r="M8924" t="b">
        <v>0</v>
      </c>
    </row>
    <row r="8925" spans="1:13" x14ac:dyDescent="0.3">
      <c r="A8925">
        <v>10685</v>
      </c>
      <c r="D8925" s="3">
        <v>43460</v>
      </c>
      <c r="I8925" t="s">
        <v>7514</v>
      </c>
      <c r="M8925" t="b">
        <v>0</v>
      </c>
    </row>
    <row r="8926" spans="1:13" x14ac:dyDescent="0.3">
      <c r="A8926">
        <v>10686</v>
      </c>
      <c r="D8926" s="3">
        <v>43383</v>
      </c>
      <c r="I8926" t="s">
        <v>7515</v>
      </c>
      <c r="M8926" t="b">
        <v>0</v>
      </c>
    </row>
    <row r="8927" spans="1:13" x14ac:dyDescent="0.3">
      <c r="A8927">
        <v>10687</v>
      </c>
      <c r="D8927" s="3">
        <v>43299</v>
      </c>
      <c r="I8927" t="s">
        <v>7516</v>
      </c>
      <c r="M8927" t="b">
        <v>0</v>
      </c>
    </row>
    <row r="8928" spans="1:13" x14ac:dyDescent="0.3">
      <c r="A8928">
        <v>10688</v>
      </c>
      <c r="D8928" s="3">
        <v>43264</v>
      </c>
      <c r="I8928" t="s">
        <v>7517</v>
      </c>
      <c r="M8928" t="b">
        <v>0</v>
      </c>
    </row>
    <row r="8929" spans="1:13" x14ac:dyDescent="0.3">
      <c r="A8929">
        <v>10689</v>
      </c>
      <c r="D8929" s="3">
        <v>43243</v>
      </c>
      <c r="I8929" t="s">
        <v>7518</v>
      </c>
      <c r="M8929" t="b">
        <v>0</v>
      </c>
    </row>
    <row r="8930" spans="1:13" x14ac:dyDescent="0.3">
      <c r="A8930">
        <v>10691</v>
      </c>
      <c r="D8930" s="3">
        <v>43914</v>
      </c>
      <c r="I8930" t="s">
        <v>7519</v>
      </c>
      <c r="M8930" t="b">
        <v>0</v>
      </c>
    </row>
    <row r="8931" spans="1:13" x14ac:dyDescent="0.3">
      <c r="A8931">
        <v>10692</v>
      </c>
      <c r="D8931" s="3">
        <v>43869</v>
      </c>
      <c r="I8931" t="s">
        <v>7520</v>
      </c>
      <c r="M8931" t="b">
        <v>1</v>
      </c>
    </row>
    <row r="8932" spans="1:13" x14ac:dyDescent="0.3">
      <c r="A8932">
        <v>10693</v>
      </c>
      <c r="D8932" s="3">
        <v>43841</v>
      </c>
      <c r="I8932" t="s">
        <v>7521</v>
      </c>
      <c r="M8932" t="b">
        <v>0</v>
      </c>
    </row>
    <row r="8933" spans="1:13" x14ac:dyDescent="0.3">
      <c r="A8933">
        <v>10694</v>
      </c>
      <c r="D8933" s="3">
        <v>43954</v>
      </c>
      <c r="I8933" t="s">
        <v>7522</v>
      </c>
      <c r="M8933" t="b">
        <v>0</v>
      </c>
    </row>
    <row r="8934" spans="1:13" x14ac:dyDescent="0.3">
      <c r="A8934">
        <v>10696</v>
      </c>
      <c r="D8934" s="3">
        <v>43874</v>
      </c>
      <c r="I8934" t="s">
        <v>7523</v>
      </c>
      <c r="M8934" t="b">
        <v>0</v>
      </c>
    </row>
    <row r="8935" spans="1:13" x14ac:dyDescent="0.3">
      <c r="A8935">
        <v>10697</v>
      </c>
      <c r="D8935" s="3">
        <v>43894</v>
      </c>
      <c r="I8935" t="s">
        <v>7524</v>
      </c>
      <c r="M8935" t="b">
        <v>0</v>
      </c>
    </row>
    <row r="8936" spans="1:13" x14ac:dyDescent="0.3">
      <c r="A8936">
        <v>10698</v>
      </c>
      <c r="D8936" s="3">
        <v>43894</v>
      </c>
      <c r="I8936" t="s">
        <v>7525</v>
      </c>
      <c r="M8936" t="b">
        <v>0</v>
      </c>
    </row>
    <row r="8937" spans="1:13" x14ac:dyDescent="0.3">
      <c r="A8937">
        <v>10699</v>
      </c>
      <c r="D8937" s="3">
        <v>43894</v>
      </c>
      <c r="I8937" t="s">
        <v>7526</v>
      </c>
      <c r="M8937" t="b">
        <v>0</v>
      </c>
    </row>
    <row r="8938" spans="1:13" x14ac:dyDescent="0.3">
      <c r="A8938">
        <v>10700</v>
      </c>
      <c r="D8938" s="3">
        <v>43925</v>
      </c>
      <c r="I8938" t="s">
        <v>7527</v>
      </c>
      <c r="M8938" t="b">
        <v>0</v>
      </c>
    </row>
    <row r="8939" spans="1:13" x14ac:dyDescent="0.3">
      <c r="A8939">
        <v>10702</v>
      </c>
      <c r="D8939" s="3">
        <v>43865</v>
      </c>
      <c r="I8939" t="s">
        <v>7435</v>
      </c>
      <c r="M8939" t="b">
        <v>0</v>
      </c>
    </row>
    <row r="8940" spans="1:13" x14ac:dyDescent="0.3">
      <c r="A8940">
        <v>10703</v>
      </c>
      <c r="D8940" s="3">
        <v>43884</v>
      </c>
      <c r="I8940" t="s">
        <v>359</v>
      </c>
      <c r="M8940" t="b">
        <v>0</v>
      </c>
    </row>
    <row r="8941" spans="1:13" x14ac:dyDescent="0.3">
      <c r="A8941">
        <v>10704</v>
      </c>
      <c r="D8941" s="3">
        <v>43958</v>
      </c>
      <c r="I8941" t="s">
        <v>7528</v>
      </c>
      <c r="M8941" t="b">
        <v>0</v>
      </c>
    </row>
    <row r="8942" spans="1:13" x14ac:dyDescent="0.3">
      <c r="A8942">
        <v>10705</v>
      </c>
      <c r="D8942" s="3">
        <v>43925</v>
      </c>
      <c r="I8942" t="s">
        <v>7529</v>
      </c>
      <c r="M8942" t="b">
        <v>0</v>
      </c>
    </row>
    <row r="8943" spans="1:13" x14ac:dyDescent="0.3">
      <c r="A8943">
        <v>10706</v>
      </c>
      <c r="D8943" s="3">
        <v>43932</v>
      </c>
      <c r="I8943" t="s">
        <v>7530</v>
      </c>
      <c r="M8943" t="b">
        <v>0</v>
      </c>
    </row>
    <row r="8944" spans="1:13" x14ac:dyDescent="0.3">
      <c r="A8944">
        <v>10707</v>
      </c>
      <c r="D8944" s="3">
        <v>43894</v>
      </c>
      <c r="I8944" t="s">
        <v>283</v>
      </c>
      <c r="M8944" t="b">
        <v>1</v>
      </c>
    </row>
    <row r="8945" spans="1:13" x14ac:dyDescent="0.3">
      <c r="A8945">
        <v>10708</v>
      </c>
      <c r="D8945" s="3">
        <v>43887</v>
      </c>
      <c r="I8945" t="s">
        <v>7531</v>
      </c>
      <c r="M8945" t="b">
        <v>0</v>
      </c>
    </row>
    <row r="8946" spans="1:13" x14ac:dyDescent="0.3">
      <c r="A8946">
        <v>10709</v>
      </c>
      <c r="D8946" s="3">
        <v>43926</v>
      </c>
      <c r="I8946" t="s">
        <v>7532</v>
      </c>
      <c r="M8946" t="b">
        <v>0</v>
      </c>
    </row>
    <row r="8947" spans="1:13" x14ac:dyDescent="0.3">
      <c r="A8947">
        <v>10710</v>
      </c>
      <c r="D8947" s="3">
        <v>43871</v>
      </c>
      <c r="I8947" t="s">
        <v>7533</v>
      </c>
      <c r="M8947" t="b">
        <v>1</v>
      </c>
    </row>
    <row r="8948" spans="1:13" x14ac:dyDescent="0.3">
      <c r="A8948">
        <v>10711</v>
      </c>
      <c r="D8948" s="3">
        <v>43846</v>
      </c>
      <c r="I8948" t="s">
        <v>6828</v>
      </c>
      <c r="M8948" t="b">
        <v>1</v>
      </c>
    </row>
    <row r="8949" spans="1:13" x14ac:dyDescent="0.3">
      <c r="A8949">
        <v>10713</v>
      </c>
      <c r="D8949" s="3">
        <v>43886</v>
      </c>
      <c r="I8949" t="s">
        <v>7534</v>
      </c>
      <c r="M8949" t="b">
        <v>1</v>
      </c>
    </row>
    <row r="8950" spans="1:13" x14ac:dyDescent="0.3">
      <c r="A8950">
        <v>10714</v>
      </c>
      <c r="D8950" s="3">
        <v>43906</v>
      </c>
      <c r="I8950" t="s">
        <v>7535</v>
      </c>
      <c r="M8950" t="b">
        <v>0</v>
      </c>
    </row>
    <row r="8951" spans="1:13" x14ac:dyDescent="0.3">
      <c r="A8951">
        <v>10715</v>
      </c>
      <c r="D8951" s="3">
        <v>43913</v>
      </c>
      <c r="I8951" t="s">
        <v>2263</v>
      </c>
      <c r="M8951" t="b">
        <v>0</v>
      </c>
    </row>
    <row r="8952" spans="1:13" x14ac:dyDescent="0.3">
      <c r="A8952">
        <v>10716</v>
      </c>
      <c r="D8952" s="3">
        <v>43873</v>
      </c>
      <c r="I8952" t="s">
        <v>7536</v>
      </c>
      <c r="M8952" t="b">
        <v>0</v>
      </c>
    </row>
    <row r="8953" spans="1:13" x14ac:dyDescent="0.3">
      <c r="A8953">
        <v>10717</v>
      </c>
      <c r="D8953" s="3">
        <v>43494</v>
      </c>
      <c r="I8953" t="s">
        <v>6432</v>
      </c>
      <c r="M8953" t="b">
        <v>1</v>
      </c>
    </row>
    <row r="8954" spans="1:13" x14ac:dyDescent="0.3">
      <c r="A8954">
        <v>10718</v>
      </c>
      <c r="D8954" s="3">
        <v>43137</v>
      </c>
      <c r="I8954" t="s">
        <v>5819</v>
      </c>
      <c r="M8954" t="b">
        <v>1</v>
      </c>
    </row>
    <row r="8955" spans="1:13" x14ac:dyDescent="0.3">
      <c r="A8955">
        <v>10719</v>
      </c>
      <c r="D8955" s="3">
        <v>43156</v>
      </c>
      <c r="I8955" t="s">
        <v>4631</v>
      </c>
      <c r="M8955" t="b">
        <v>1</v>
      </c>
    </row>
    <row r="8956" spans="1:13" x14ac:dyDescent="0.3">
      <c r="A8956">
        <v>10720</v>
      </c>
      <c r="D8956" s="3">
        <v>43895</v>
      </c>
      <c r="I8956" t="s">
        <v>7537</v>
      </c>
      <c r="M8956" t="b">
        <v>0</v>
      </c>
    </row>
    <row r="8957" spans="1:13" x14ac:dyDescent="0.3">
      <c r="A8957">
        <v>10721</v>
      </c>
      <c r="D8957" s="3">
        <v>43909</v>
      </c>
      <c r="I8957" t="s">
        <v>7538</v>
      </c>
      <c r="M8957" t="b">
        <v>0</v>
      </c>
    </row>
    <row r="8958" spans="1:13" x14ac:dyDescent="0.3">
      <c r="A8958">
        <v>10722</v>
      </c>
      <c r="D8958" s="3">
        <v>43898</v>
      </c>
      <c r="I8958" t="s">
        <v>7539</v>
      </c>
      <c r="M8958" t="b">
        <v>0</v>
      </c>
    </row>
    <row r="8959" spans="1:13" x14ac:dyDescent="0.3">
      <c r="A8959">
        <v>10724</v>
      </c>
      <c r="D8959" s="3">
        <v>43943</v>
      </c>
      <c r="I8959" t="s">
        <v>7540</v>
      </c>
      <c r="M8959" t="b">
        <v>0</v>
      </c>
    </row>
    <row r="8960" spans="1:13" x14ac:dyDescent="0.3">
      <c r="A8960">
        <v>10725</v>
      </c>
      <c r="D8960" s="3">
        <v>43874</v>
      </c>
      <c r="I8960" t="s">
        <v>7541</v>
      </c>
      <c r="M8960" t="b">
        <v>0</v>
      </c>
    </row>
    <row r="8961" spans="1:13" x14ac:dyDescent="0.3">
      <c r="A8961">
        <v>10726</v>
      </c>
      <c r="D8961" s="3">
        <v>43878</v>
      </c>
      <c r="I8961" t="s">
        <v>7542</v>
      </c>
      <c r="M8961" t="b">
        <v>0</v>
      </c>
    </row>
    <row r="8962" spans="1:13" x14ac:dyDescent="0.3">
      <c r="A8962">
        <v>10728</v>
      </c>
      <c r="D8962" s="3">
        <v>43911</v>
      </c>
      <c r="I8962" t="s">
        <v>7543</v>
      </c>
      <c r="M8962" t="b">
        <v>0</v>
      </c>
    </row>
    <row r="8963" spans="1:13" x14ac:dyDescent="0.3">
      <c r="A8963">
        <v>10729</v>
      </c>
      <c r="D8963" s="3">
        <v>43898</v>
      </c>
      <c r="I8963" t="s">
        <v>7544</v>
      </c>
      <c r="M8963" t="b">
        <v>0</v>
      </c>
    </row>
    <row r="8964" spans="1:13" x14ac:dyDescent="0.3">
      <c r="A8964">
        <v>10731</v>
      </c>
      <c r="D8964" s="3">
        <v>43967</v>
      </c>
      <c r="I8964" t="s">
        <v>7545</v>
      </c>
      <c r="M8964" t="b">
        <v>0</v>
      </c>
    </row>
    <row r="8965" spans="1:13" x14ac:dyDescent="0.3">
      <c r="A8965">
        <v>10732</v>
      </c>
      <c r="D8965" s="3">
        <v>43968</v>
      </c>
      <c r="I8965" t="s">
        <v>7546</v>
      </c>
      <c r="M8965" t="b">
        <v>0</v>
      </c>
    </row>
    <row r="8966" spans="1:13" x14ac:dyDescent="0.3">
      <c r="A8966">
        <v>10733</v>
      </c>
      <c r="D8966" s="3">
        <v>43996</v>
      </c>
      <c r="I8966" t="s">
        <v>7547</v>
      </c>
      <c r="M8966" t="b">
        <v>0</v>
      </c>
    </row>
    <row r="8967" spans="1:13" x14ac:dyDescent="0.3">
      <c r="A8967">
        <v>10734</v>
      </c>
      <c r="D8967" s="3">
        <v>43881</v>
      </c>
      <c r="I8967" t="s">
        <v>7548</v>
      </c>
      <c r="M8967" t="b">
        <v>1</v>
      </c>
    </row>
    <row r="8968" spans="1:13" x14ac:dyDescent="0.3">
      <c r="A8968">
        <v>10735</v>
      </c>
      <c r="D8968" s="3">
        <v>43890</v>
      </c>
      <c r="I8968" t="s">
        <v>2263</v>
      </c>
      <c r="M8968" t="b">
        <v>1</v>
      </c>
    </row>
    <row r="8969" spans="1:13" x14ac:dyDescent="0.3">
      <c r="A8969">
        <v>10736</v>
      </c>
      <c r="D8969" s="3">
        <v>43939</v>
      </c>
      <c r="I8969" t="s">
        <v>7549</v>
      </c>
      <c r="M8969" t="b">
        <v>0</v>
      </c>
    </row>
    <row r="8970" spans="1:13" x14ac:dyDescent="0.3">
      <c r="A8970">
        <v>10737</v>
      </c>
      <c r="D8970" s="3">
        <v>43902</v>
      </c>
      <c r="I8970" t="s">
        <v>7550</v>
      </c>
      <c r="M8970" t="b">
        <v>0</v>
      </c>
    </row>
    <row r="8971" spans="1:13" x14ac:dyDescent="0.3">
      <c r="A8971">
        <v>10738</v>
      </c>
      <c r="D8971" s="3">
        <v>43943</v>
      </c>
      <c r="I8971" t="s">
        <v>7551</v>
      </c>
      <c r="M8971" t="b">
        <v>0</v>
      </c>
    </row>
    <row r="8972" spans="1:13" x14ac:dyDescent="0.3">
      <c r="A8972">
        <v>10739</v>
      </c>
      <c r="D8972" s="3">
        <v>43908</v>
      </c>
      <c r="I8972" t="s">
        <v>7552</v>
      </c>
      <c r="M8972" t="b">
        <v>0</v>
      </c>
    </row>
    <row r="8973" spans="1:13" x14ac:dyDescent="0.3">
      <c r="A8973">
        <v>10740</v>
      </c>
      <c r="D8973" s="3">
        <v>43874</v>
      </c>
      <c r="I8973" t="s">
        <v>7553</v>
      </c>
      <c r="M8973" t="b">
        <v>0</v>
      </c>
    </row>
    <row r="8974" spans="1:13" x14ac:dyDescent="0.3">
      <c r="A8974">
        <v>10742</v>
      </c>
      <c r="D8974" s="3">
        <v>43943</v>
      </c>
      <c r="I8974" t="s">
        <v>7554</v>
      </c>
      <c r="M8974" t="b">
        <v>0</v>
      </c>
    </row>
    <row r="8975" spans="1:13" x14ac:dyDescent="0.3">
      <c r="A8975">
        <v>10743</v>
      </c>
      <c r="D8975" s="3">
        <v>44006</v>
      </c>
      <c r="I8975" t="s">
        <v>7555</v>
      </c>
      <c r="M8975" t="b">
        <v>1</v>
      </c>
    </row>
    <row r="8976" spans="1:13" x14ac:dyDescent="0.3">
      <c r="A8976">
        <v>10744</v>
      </c>
      <c r="D8976" s="3">
        <v>43913</v>
      </c>
      <c r="I8976" t="s">
        <v>7556</v>
      </c>
      <c r="M8976" t="b">
        <v>0</v>
      </c>
    </row>
    <row r="8977" spans="1:13" x14ac:dyDescent="0.3">
      <c r="A8977">
        <v>10745</v>
      </c>
      <c r="D8977" s="3">
        <v>43880</v>
      </c>
      <c r="I8977" t="s">
        <v>7557</v>
      </c>
      <c r="M8977" t="b">
        <v>0</v>
      </c>
    </row>
    <row r="8978" spans="1:13" x14ac:dyDescent="0.3">
      <c r="A8978">
        <v>10746</v>
      </c>
      <c r="D8978" s="3">
        <v>43948</v>
      </c>
      <c r="I8978" t="s">
        <v>7558</v>
      </c>
      <c r="M8978" t="b">
        <v>0</v>
      </c>
    </row>
    <row r="8979" spans="1:13" x14ac:dyDescent="0.3">
      <c r="A8979">
        <v>10747</v>
      </c>
      <c r="D8979" s="3">
        <v>43895</v>
      </c>
      <c r="I8979" t="s">
        <v>7559</v>
      </c>
      <c r="M8979" t="b">
        <v>0</v>
      </c>
    </row>
    <row r="8980" spans="1:13" x14ac:dyDescent="0.3">
      <c r="A8980">
        <v>10748</v>
      </c>
      <c r="D8980" s="3">
        <v>43912</v>
      </c>
      <c r="I8980" t="s">
        <v>7560</v>
      </c>
      <c r="M8980" t="b">
        <v>0</v>
      </c>
    </row>
    <row r="8981" spans="1:13" x14ac:dyDescent="0.3">
      <c r="A8981">
        <v>10749</v>
      </c>
      <c r="D8981" s="3">
        <v>43955</v>
      </c>
      <c r="I8981" t="s">
        <v>7561</v>
      </c>
      <c r="M8981" t="b">
        <v>0</v>
      </c>
    </row>
    <row r="8982" spans="1:13" x14ac:dyDescent="0.3">
      <c r="A8982">
        <v>10750</v>
      </c>
      <c r="D8982" s="3"/>
      <c r="I8982" t="s">
        <v>7562</v>
      </c>
      <c r="M8982" t="b">
        <v>1</v>
      </c>
    </row>
    <row r="8983" spans="1:13" x14ac:dyDescent="0.3">
      <c r="A8983">
        <v>10751</v>
      </c>
      <c r="D8983" s="3">
        <v>43916</v>
      </c>
      <c r="I8983" t="s">
        <v>7563</v>
      </c>
      <c r="M8983" t="b">
        <v>0</v>
      </c>
    </row>
    <row r="8984" spans="1:13" x14ac:dyDescent="0.3">
      <c r="A8984">
        <v>10752</v>
      </c>
      <c r="D8984" s="3">
        <v>43901</v>
      </c>
      <c r="I8984" t="s">
        <v>7564</v>
      </c>
      <c r="M8984" t="b">
        <v>0</v>
      </c>
    </row>
    <row r="8985" spans="1:13" x14ac:dyDescent="0.3">
      <c r="A8985">
        <v>10753</v>
      </c>
      <c r="D8985" s="3">
        <v>43909</v>
      </c>
      <c r="I8985" t="s">
        <v>7565</v>
      </c>
      <c r="M8985" t="b">
        <v>0</v>
      </c>
    </row>
    <row r="8986" spans="1:13" x14ac:dyDescent="0.3">
      <c r="A8986">
        <v>10754</v>
      </c>
      <c r="D8986" s="3">
        <v>43887</v>
      </c>
      <c r="I8986" t="s">
        <v>7566</v>
      </c>
      <c r="M8986" t="b">
        <v>0</v>
      </c>
    </row>
    <row r="8987" spans="1:13" x14ac:dyDescent="0.3">
      <c r="A8987">
        <v>10755</v>
      </c>
      <c r="D8987" s="3">
        <v>43912</v>
      </c>
      <c r="I8987" t="s">
        <v>7567</v>
      </c>
      <c r="M8987" t="b">
        <v>0</v>
      </c>
    </row>
    <row r="8988" spans="1:13" x14ac:dyDescent="0.3">
      <c r="A8988">
        <v>10756</v>
      </c>
      <c r="D8988" s="3">
        <v>43920</v>
      </c>
      <c r="I8988" t="s">
        <v>7453</v>
      </c>
      <c r="M8988" t="b">
        <v>0</v>
      </c>
    </row>
    <row r="8989" spans="1:13" x14ac:dyDescent="0.3">
      <c r="A8989">
        <v>10757</v>
      </c>
      <c r="D8989" s="3">
        <v>43887</v>
      </c>
      <c r="I8989" t="s">
        <v>7568</v>
      </c>
      <c r="M8989" t="b">
        <v>0</v>
      </c>
    </row>
    <row r="8990" spans="1:13" x14ac:dyDescent="0.3">
      <c r="A8990">
        <v>10758</v>
      </c>
      <c r="D8990" s="3">
        <v>43904</v>
      </c>
      <c r="I8990" t="s">
        <v>7569</v>
      </c>
      <c r="M8990" t="b">
        <v>0</v>
      </c>
    </row>
    <row r="8991" spans="1:13" x14ac:dyDescent="0.3">
      <c r="A8991">
        <v>10759</v>
      </c>
      <c r="D8991" s="3">
        <v>43890</v>
      </c>
      <c r="I8991" t="s">
        <v>7570</v>
      </c>
      <c r="M8991" t="b">
        <v>0</v>
      </c>
    </row>
    <row r="8992" spans="1:13" x14ac:dyDescent="0.3">
      <c r="A8992">
        <v>10760</v>
      </c>
      <c r="D8992" s="3">
        <v>43937</v>
      </c>
      <c r="I8992" t="s">
        <v>7571</v>
      </c>
      <c r="M8992" t="b">
        <v>0</v>
      </c>
    </row>
    <row r="8993" spans="1:13" x14ac:dyDescent="0.3">
      <c r="A8993">
        <v>10762</v>
      </c>
      <c r="D8993" s="3">
        <v>43906</v>
      </c>
      <c r="I8993" t="s">
        <v>7572</v>
      </c>
      <c r="M8993" t="b">
        <v>0</v>
      </c>
    </row>
    <row r="8994" spans="1:13" x14ac:dyDescent="0.3">
      <c r="A8994">
        <v>10763</v>
      </c>
      <c r="D8994" s="3">
        <v>43920</v>
      </c>
      <c r="I8994" t="s">
        <v>7573</v>
      </c>
      <c r="M8994" t="b">
        <v>0</v>
      </c>
    </row>
    <row r="8995" spans="1:13" x14ac:dyDescent="0.3">
      <c r="A8995">
        <v>10764</v>
      </c>
      <c r="D8995" s="3">
        <v>43955</v>
      </c>
      <c r="I8995" t="s">
        <v>7574</v>
      </c>
      <c r="M8995" t="b">
        <v>0</v>
      </c>
    </row>
    <row r="8996" spans="1:13" x14ac:dyDescent="0.3">
      <c r="A8996">
        <v>10765</v>
      </c>
      <c r="D8996" s="3">
        <v>43920</v>
      </c>
      <c r="I8996" t="s">
        <v>7575</v>
      </c>
      <c r="M8996" t="b">
        <v>0</v>
      </c>
    </row>
    <row r="8997" spans="1:13" x14ac:dyDescent="0.3">
      <c r="A8997">
        <v>10766</v>
      </c>
      <c r="D8997" s="3">
        <v>43918</v>
      </c>
      <c r="I8997" t="s">
        <v>7576</v>
      </c>
      <c r="M8997" t="b">
        <v>0</v>
      </c>
    </row>
    <row r="8998" spans="1:13" x14ac:dyDescent="0.3">
      <c r="A8998">
        <v>10767</v>
      </c>
      <c r="D8998" s="3">
        <v>43929</v>
      </c>
      <c r="I8998" t="s">
        <v>7577</v>
      </c>
      <c r="M8998" t="b">
        <v>0</v>
      </c>
    </row>
    <row r="8999" spans="1:13" x14ac:dyDescent="0.3">
      <c r="A8999">
        <v>10768</v>
      </c>
      <c r="D8999" s="3">
        <v>43950</v>
      </c>
      <c r="I8999" t="s">
        <v>7578</v>
      </c>
      <c r="M8999" t="b">
        <v>0</v>
      </c>
    </row>
    <row r="9000" spans="1:13" x14ac:dyDescent="0.3">
      <c r="A9000">
        <v>10769</v>
      </c>
      <c r="D9000" s="3">
        <v>43929</v>
      </c>
      <c r="I9000" t="s">
        <v>7579</v>
      </c>
      <c r="M9000" t="b">
        <v>0</v>
      </c>
    </row>
    <row r="9001" spans="1:13" x14ac:dyDescent="0.3">
      <c r="A9001">
        <v>10771</v>
      </c>
      <c r="D9001" s="3">
        <v>43908</v>
      </c>
      <c r="I9001" t="s">
        <v>7580</v>
      </c>
      <c r="M9001" t="b">
        <v>0</v>
      </c>
    </row>
    <row r="9002" spans="1:13" x14ac:dyDescent="0.3">
      <c r="A9002">
        <v>10772</v>
      </c>
      <c r="D9002" s="3">
        <v>43926</v>
      </c>
      <c r="I9002" t="s">
        <v>7581</v>
      </c>
      <c r="M9002" t="b">
        <v>0</v>
      </c>
    </row>
    <row r="9003" spans="1:13" x14ac:dyDescent="0.3">
      <c r="A9003">
        <v>10773</v>
      </c>
      <c r="D9003" s="3">
        <v>43935</v>
      </c>
      <c r="I9003" t="s">
        <v>7582</v>
      </c>
      <c r="M9003" t="b">
        <v>0</v>
      </c>
    </row>
    <row r="9004" spans="1:13" x14ac:dyDescent="0.3">
      <c r="A9004">
        <v>10774</v>
      </c>
      <c r="D9004" s="3">
        <v>43935</v>
      </c>
      <c r="I9004" t="s">
        <v>7582</v>
      </c>
      <c r="M9004" t="b">
        <v>0</v>
      </c>
    </row>
    <row r="9005" spans="1:13" x14ac:dyDescent="0.3">
      <c r="A9005">
        <v>10776</v>
      </c>
      <c r="D9005" s="3">
        <v>43918</v>
      </c>
      <c r="I9005" t="s">
        <v>7569</v>
      </c>
      <c r="M9005" t="b">
        <v>0</v>
      </c>
    </row>
    <row r="9006" spans="1:13" x14ac:dyDescent="0.3">
      <c r="A9006">
        <v>10777</v>
      </c>
      <c r="D9006" s="3">
        <v>43953</v>
      </c>
      <c r="I9006" t="s">
        <v>7583</v>
      </c>
      <c r="M9006" t="b">
        <v>0</v>
      </c>
    </row>
    <row r="9007" spans="1:13" x14ac:dyDescent="0.3">
      <c r="A9007">
        <v>10778</v>
      </c>
      <c r="D9007" s="3">
        <v>43996</v>
      </c>
      <c r="I9007" t="s">
        <v>7584</v>
      </c>
      <c r="M9007" t="b">
        <v>0</v>
      </c>
    </row>
    <row r="9008" spans="1:13" x14ac:dyDescent="0.3">
      <c r="A9008">
        <v>10779</v>
      </c>
      <c r="D9008" s="3">
        <v>43995</v>
      </c>
      <c r="I9008" t="s">
        <v>7585</v>
      </c>
      <c r="M9008" t="b">
        <v>0</v>
      </c>
    </row>
    <row r="9009" spans="1:13" x14ac:dyDescent="0.3">
      <c r="A9009">
        <v>10780</v>
      </c>
      <c r="D9009" s="3">
        <v>43964</v>
      </c>
      <c r="I9009" t="s">
        <v>7586</v>
      </c>
      <c r="M9009" t="b">
        <v>0</v>
      </c>
    </row>
    <row r="9010" spans="1:13" x14ac:dyDescent="0.3">
      <c r="A9010">
        <v>10781</v>
      </c>
      <c r="D9010" s="3">
        <v>43911</v>
      </c>
      <c r="I9010" t="s">
        <v>7587</v>
      </c>
      <c r="M9010" t="b">
        <v>0</v>
      </c>
    </row>
    <row r="9011" spans="1:13" x14ac:dyDescent="0.3">
      <c r="A9011">
        <v>10782</v>
      </c>
      <c r="D9011" s="3">
        <v>43920</v>
      </c>
      <c r="I9011" t="s">
        <v>7588</v>
      </c>
      <c r="M9011" t="b">
        <v>0</v>
      </c>
    </row>
    <row r="9012" spans="1:13" x14ac:dyDescent="0.3">
      <c r="A9012">
        <v>10783</v>
      </c>
      <c r="D9012" s="3">
        <v>43941</v>
      </c>
      <c r="I9012" t="s">
        <v>7589</v>
      </c>
      <c r="M9012" t="b">
        <v>0</v>
      </c>
    </row>
    <row r="9013" spans="1:13" x14ac:dyDescent="0.3">
      <c r="A9013">
        <v>10784</v>
      </c>
      <c r="D9013" s="3">
        <v>43907</v>
      </c>
      <c r="I9013" t="s">
        <v>7590</v>
      </c>
      <c r="M9013" t="b">
        <v>0</v>
      </c>
    </row>
    <row r="9014" spans="1:13" x14ac:dyDescent="0.3">
      <c r="A9014">
        <v>10785</v>
      </c>
      <c r="D9014" s="3">
        <v>43933</v>
      </c>
      <c r="I9014" t="s">
        <v>7591</v>
      </c>
      <c r="M9014" t="b">
        <v>0</v>
      </c>
    </row>
    <row r="9015" spans="1:13" x14ac:dyDescent="0.3">
      <c r="A9015">
        <v>10786</v>
      </c>
      <c r="D9015" s="3"/>
      <c r="I9015" t="s">
        <v>7592</v>
      </c>
      <c r="M9015" t="b">
        <v>1</v>
      </c>
    </row>
    <row r="9016" spans="1:13" x14ac:dyDescent="0.3">
      <c r="A9016">
        <v>10787</v>
      </c>
      <c r="D9016" s="3">
        <v>43915</v>
      </c>
      <c r="I9016" t="s">
        <v>7593</v>
      </c>
      <c r="M9016" t="b">
        <v>0</v>
      </c>
    </row>
    <row r="9017" spans="1:13" x14ac:dyDescent="0.3">
      <c r="A9017">
        <v>10788</v>
      </c>
      <c r="D9017" s="3">
        <v>43908</v>
      </c>
      <c r="I9017" t="s">
        <v>7594</v>
      </c>
      <c r="M9017" t="b">
        <v>0</v>
      </c>
    </row>
    <row r="9018" spans="1:13" x14ac:dyDescent="0.3">
      <c r="A9018">
        <v>10790</v>
      </c>
      <c r="D9018" s="3">
        <v>44039</v>
      </c>
      <c r="I9018" t="s">
        <v>7595</v>
      </c>
      <c r="M9018" t="b">
        <v>0</v>
      </c>
    </row>
    <row r="9019" spans="1:13" x14ac:dyDescent="0.3">
      <c r="A9019">
        <v>10791</v>
      </c>
      <c r="D9019" s="3">
        <v>43943</v>
      </c>
      <c r="I9019" t="s">
        <v>7596</v>
      </c>
      <c r="M9019" t="b">
        <v>0</v>
      </c>
    </row>
    <row r="9020" spans="1:13" x14ac:dyDescent="0.3">
      <c r="A9020">
        <v>10792</v>
      </c>
      <c r="D9020" s="3">
        <v>43958</v>
      </c>
      <c r="I9020" t="s">
        <v>7597</v>
      </c>
      <c r="M9020" t="b">
        <v>0</v>
      </c>
    </row>
    <row r="9021" spans="1:13" x14ac:dyDescent="0.3">
      <c r="A9021">
        <v>10793</v>
      </c>
      <c r="D9021" s="3">
        <v>43822</v>
      </c>
      <c r="I9021" t="s">
        <v>7598</v>
      </c>
      <c r="M9021" t="b">
        <v>0</v>
      </c>
    </row>
    <row r="9022" spans="1:13" x14ac:dyDescent="0.3">
      <c r="A9022">
        <v>10794</v>
      </c>
      <c r="D9022" s="3">
        <v>43899</v>
      </c>
      <c r="I9022" t="s">
        <v>7599</v>
      </c>
      <c r="M9022" t="b">
        <v>0</v>
      </c>
    </row>
    <row r="9023" spans="1:13" x14ac:dyDescent="0.3">
      <c r="A9023">
        <v>10795</v>
      </c>
      <c r="D9023" s="3">
        <v>44004</v>
      </c>
      <c r="I9023" t="s">
        <v>7600</v>
      </c>
      <c r="M9023" t="b">
        <v>0</v>
      </c>
    </row>
    <row r="9024" spans="1:13" x14ac:dyDescent="0.3">
      <c r="A9024">
        <v>10796</v>
      </c>
      <c r="D9024" s="3">
        <v>43929</v>
      </c>
      <c r="I9024" t="s">
        <v>7601</v>
      </c>
      <c r="M9024" t="b">
        <v>0</v>
      </c>
    </row>
    <row r="9025" spans="1:13" x14ac:dyDescent="0.3">
      <c r="A9025">
        <v>10797</v>
      </c>
      <c r="D9025" s="3">
        <v>43939</v>
      </c>
      <c r="I9025" t="s">
        <v>7602</v>
      </c>
      <c r="M9025" t="b">
        <v>0</v>
      </c>
    </row>
    <row r="9026" spans="1:13" x14ac:dyDescent="0.3">
      <c r="A9026">
        <v>10798</v>
      </c>
      <c r="D9026" s="3">
        <v>43972</v>
      </c>
      <c r="I9026" t="s">
        <v>7603</v>
      </c>
      <c r="M9026" t="b">
        <v>0</v>
      </c>
    </row>
    <row r="9027" spans="1:13" x14ac:dyDescent="0.3">
      <c r="A9027">
        <v>10799</v>
      </c>
      <c r="D9027" s="3">
        <v>43937</v>
      </c>
      <c r="I9027" t="s">
        <v>7604</v>
      </c>
      <c r="M9027" t="b">
        <v>0</v>
      </c>
    </row>
    <row r="9028" spans="1:13" x14ac:dyDescent="0.3">
      <c r="A9028">
        <v>10800</v>
      </c>
      <c r="D9028" s="3">
        <v>43953</v>
      </c>
      <c r="I9028" t="s">
        <v>7605</v>
      </c>
      <c r="M9028" t="b">
        <v>0</v>
      </c>
    </row>
    <row r="9029" spans="1:13" x14ac:dyDescent="0.3">
      <c r="A9029">
        <v>10801</v>
      </c>
      <c r="D9029" s="3">
        <v>43916</v>
      </c>
      <c r="I9029" t="s">
        <v>359</v>
      </c>
      <c r="M9029" t="b">
        <v>0</v>
      </c>
    </row>
    <row r="9030" spans="1:13" x14ac:dyDescent="0.3">
      <c r="A9030">
        <v>10802</v>
      </c>
      <c r="D9030" s="3">
        <v>43933</v>
      </c>
      <c r="I9030" t="s">
        <v>7606</v>
      </c>
      <c r="M9030" t="b">
        <v>0</v>
      </c>
    </row>
    <row r="9031" spans="1:13" x14ac:dyDescent="0.3">
      <c r="A9031">
        <v>10805</v>
      </c>
      <c r="D9031" s="3">
        <v>44003</v>
      </c>
      <c r="I9031" t="s">
        <v>7607</v>
      </c>
      <c r="M9031" t="b">
        <v>0</v>
      </c>
    </row>
    <row r="9032" spans="1:13" x14ac:dyDescent="0.3">
      <c r="A9032">
        <v>10806</v>
      </c>
      <c r="D9032" s="3">
        <v>43948</v>
      </c>
      <c r="I9032" t="s">
        <v>7608</v>
      </c>
      <c r="M9032" t="b">
        <v>0</v>
      </c>
    </row>
    <row r="9033" spans="1:13" x14ac:dyDescent="0.3">
      <c r="A9033">
        <v>10809</v>
      </c>
      <c r="D9033" s="3">
        <v>43919</v>
      </c>
      <c r="I9033" t="s">
        <v>7609</v>
      </c>
      <c r="M9033" t="b">
        <v>0</v>
      </c>
    </row>
    <row r="9034" spans="1:13" x14ac:dyDescent="0.3">
      <c r="A9034">
        <v>10810</v>
      </c>
      <c r="D9034" s="3">
        <v>43949</v>
      </c>
      <c r="I9034" t="s">
        <v>7610</v>
      </c>
      <c r="M9034" t="b">
        <v>0</v>
      </c>
    </row>
    <row r="9035" spans="1:13" x14ac:dyDescent="0.3">
      <c r="A9035">
        <v>10811</v>
      </c>
      <c r="D9035" s="3">
        <v>43914</v>
      </c>
      <c r="I9035" t="s">
        <v>7611</v>
      </c>
      <c r="M9035" t="b">
        <v>0</v>
      </c>
    </row>
    <row r="9036" spans="1:13" x14ac:dyDescent="0.3">
      <c r="A9036">
        <v>10812</v>
      </c>
      <c r="D9036" s="3">
        <v>43942</v>
      </c>
      <c r="I9036" t="s">
        <v>7612</v>
      </c>
      <c r="M9036" t="b">
        <v>0</v>
      </c>
    </row>
    <row r="9037" spans="1:13" x14ac:dyDescent="0.3">
      <c r="A9037">
        <v>10813</v>
      </c>
      <c r="D9037" s="3">
        <v>43970</v>
      </c>
      <c r="I9037" t="s">
        <v>7613</v>
      </c>
      <c r="M9037" t="b">
        <v>0</v>
      </c>
    </row>
    <row r="9038" spans="1:13" x14ac:dyDescent="0.3">
      <c r="A9038">
        <v>10814</v>
      </c>
      <c r="D9038" s="3">
        <v>43914</v>
      </c>
      <c r="I9038" t="s">
        <v>7614</v>
      </c>
      <c r="M9038" t="b">
        <v>0</v>
      </c>
    </row>
    <row r="9039" spans="1:13" x14ac:dyDescent="0.3">
      <c r="A9039">
        <v>10815</v>
      </c>
      <c r="D9039" s="3">
        <v>43883</v>
      </c>
      <c r="I9039" t="s">
        <v>2263</v>
      </c>
      <c r="M9039" t="b">
        <v>0</v>
      </c>
    </row>
    <row r="9040" spans="1:13" x14ac:dyDescent="0.3">
      <c r="A9040">
        <v>10816</v>
      </c>
      <c r="D9040" s="3">
        <v>43862</v>
      </c>
      <c r="I9040" t="s">
        <v>7248</v>
      </c>
      <c r="M9040" t="b">
        <v>0</v>
      </c>
    </row>
    <row r="9041" spans="1:13" x14ac:dyDescent="0.3">
      <c r="A9041">
        <v>10817</v>
      </c>
      <c r="D9041" s="3">
        <v>43827</v>
      </c>
      <c r="I9041" t="s">
        <v>7615</v>
      </c>
      <c r="M9041" t="b">
        <v>0</v>
      </c>
    </row>
    <row r="9042" spans="1:13" x14ac:dyDescent="0.3">
      <c r="A9042">
        <v>10818</v>
      </c>
      <c r="D9042" s="3">
        <v>43799</v>
      </c>
      <c r="I9042" t="s">
        <v>7616</v>
      </c>
      <c r="M9042" t="b">
        <v>0</v>
      </c>
    </row>
    <row r="9043" spans="1:13" x14ac:dyDescent="0.3">
      <c r="A9043">
        <v>10819</v>
      </c>
      <c r="D9043" s="3">
        <v>43771</v>
      </c>
      <c r="I9043" t="s">
        <v>7617</v>
      </c>
      <c r="M9043" t="b">
        <v>0</v>
      </c>
    </row>
    <row r="9044" spans="1:13" x14ac:dyDescent="0.3">
      <c r="A9044">
        <v>10820</v>
      </c>
      <c r="D9044" s="3">
        <v>43722</v>
      </c>
      <c r="I9044" t="s">
        <v>7618</v>
      </c>
      <c r="M9044" t="b">
        <v>0</v>
      </c>
    </row>
    <row r="9045" spans="1:13" x14ac:dyDescent="0.3">
      <c r="A9045">
        <v>10822</v>
      </c>
      <c r="D9045" s="3">
        <v>43943</v>
      </c>
      <c r="I9045" t="s">
        <v>7619</v>
      </c>
      <c r="M9045" t="b">
        <v>0</v>
      </c>
    </row>
    <row r="9046" spans="1:13" x14ac:dyDescent="0.3">
      <c r="A9046">
        <v>10823</v>
      </c>
      <c r="D9046" s="3">
        <v>43978</v>
      </c>
      <c r="I9046" t="s">
        <v>7620</v>
      </c>
      <c r="M9046" t="b">
        <v>0</v>
      </c>
    </row>
    <row r="9047" spans="1:13" x14ac:dyDescent="0.3">
      <c r="A9047">
        <v>10824</v>
      </c>
      <c r="D9047" s="3">
        <v>43978</v>
      </c>
      <c r="I9047" t="s">
        <v>7621</v>
      </c>
      <c r="M9047" t="b">
        <v>0</v>
      </c>
    </row>
    <row r="9048" spans="1:13" x14ac:dyDescent="0.3">
      <c r="A9048">
        <v>10825</v>
      </c>
      <c r="D9048" s="3">
        <v>43939</v>
      </c>
      <c r="I9048" t="s">
        <v>7546</v>
      </c>
      <c r="M9048" t="b">
        <v>0</v>
      </c>
    </row>
    <row r="9049" spans="1:13" x14ac:dyDescent="0.3">
      <c r="A9049">
        <v>10826</v>
      </c>
      <c r="D9049" s="3">
        <v>43947</v>
      </c>
      <c r="I9049" t="s">
        <v>7622</v>
      </c>
      <c r="M9049" t="b">
        <v>0</v>
      </c>
    </row>
    <row r="9050" spans="1:13" x14ac:dyDescent="0.3">
      <c r="A9050">
        <v>10827</v>
      </c>
      <c r="D9050" s="3">
        <v>43967</v>
      </c>
      <c r="I9050" t="s">
        <v>7623</v>
      </c>
      <c r="M9050" t="b">
        <v>0</v>
      </c>
    </row>
    <row r="9051" spans="1:13" x14ac:dyDescent="0.3">
      <c r="A9051">
        <v>10828</v>
      </c>
      <c r="D9051" s="3">
        <v>43948</v>
      </c>
      <c r="I9051" t="s">
        <v>7624</v>
      </c>
      <c r="M9051" t="b">
        <v>0</v>
      </c>
    </row>
    <row r="9052" spans="1:13" x14ac:dyDescent="0.3">
      <c r="A9052">
        <v>10829</v>
      </c>
      <c r="D9052" s="3">
        <v>43942</v>
      </c>
      <c r="I9052" t="s">
        <v>7625</v>
      </c>
      <c r="M9052" t="b">
        <v>0</v>
      </c>
    </row>
    <row r="9053" spans="1:13" x14ac:dyDescent="0.3">
      <c r="A9053">
        <v>10830</v>
      </c>
      <c r="D9053" s="3">
        <v>43948</v>
      </c>
      <c r="I9053" t="s">
        <v>7626</v>
      </c>
      <c r="M9053" t="b">
        <v>0</v>
      </c>
    </row>
    <row r="9054" spans="1:13" x14ac:dyDescent="0.3">
      <c r="A9054">
        <v>10831</v>
      </c>
      <c r="D9054" s="3">
        <v>43940</v>
      </c>
      <c r="I9054" t="s">
        <v>7624</v>
      </c>
      <c r="M9054" t="b">
        <v>0</v>
      </c>
    </row>
    <row r="9055" spans="1:13" x14ac:dyDescent="0.3">
      <c r="A9055">
        <v>10832</v>
      </c>
      <c r="D9055" s="3">
        <v>43934</v>
      </c>
      <c r="I9055" t="s">
        <v>7573</v>
      </c>
      <c r="M9055" t="b">
        <v>0</v>
      </c>
    </row>
    <row r="9056" spans="1:13" x14ac:dyDescent="0.3">
      <c r="A9056">
        <v>10833</v>
      </c>
      <c r="D9056" s="3">
        <v>43939</v>
      </c>
      <c r="I9056" t="s">
        <v>7546</v>
      </c>
      <c r="M9056" t="b">
        <v>0</v>
      </c>
    </row>
    <row r="9057" spans="1:13" x14ac:dyDescent="0.3">
      <c r="A9057">
        <v>10834</v>
      </c>
      <c r="D9057" s="3">
        <v>43951</v>
      </c>
      <c r="I9057" t="s">
        <v>7627</v>
      </c>
      <c r="M9057" t="b">
        <v>0</v>
      </c>
    </row>
    <row r="9058" spans="1:13" x14ac:dyDescent="0.3">
      <c r="A9058">
        <v>10836</v>
      </c>
      <c r="D9058" s="3">
        <v>43983</v>
      </c>
      <c r="I9058" t="s">
        <v>7628</v>
      </c>
      <c r="M9058" t="b">
        <v>0</v>
      </c>
    </row>
    <row r="9059" spans="1:13" x14ac:dyDescent="0.3">
      <c r="A9059">
        <v>10837</v>
      </c>
      <c r="D9059" s="3">
        <v>43925</v>
      </c>
      <c r="I9059" t="s">
        <v>7527</v>
      </c>
      <c r="M9059" t="b">
        <v>0</v>
      </c>
    </row>
    <row r="9060" spans="1:13" x14ac:dyDescent="0.3">
      <c r="A9060">
        <v>10838</v>
      </c>
      <c r="D9060" s="3">
        <v>43989</v>
      </c>
      <c r="I9060" t="s">
        <v>7629</v>
      </c>
      <c r="M9060" t="b">
        <v>0</v>
      </c>
    </row>
    <row r="9061" spans="1:13" x14ac:dyDescent="0.3">
      <c r="A9061">
        <v>10839</v>
      </c>
      <c r="D9061" s="3">
        <v>44024</v>
      </c>
      <c r="I9061" t="s">
        <v>7630</v>
      </c>
      <c r="M9061" t="b">
        <v>0</v>
      </c>
    </row>
    <row r="9062" spans="1:13" x14ac:dyDescent="0.3">
      <c r="A9062">
        <v>10840</v>
      </c>
      <c r="D9062" s="3">
        <v>44084</v>
      </c>
      <c r="I9062" t="s">
        <v>7631</v>
      </c>
      <c r="M9062" t="b">
        <v>0</v>
      </c>
    </row>
    <row r="9063" spans="1:13" x14ac:dyDescent="0.3">
      <c r="A9063">
        <v>10841</v>
      </c>
      <c r="D9063" s="3">
        <v>43937</v>
      </c>
      <c r="I9063" t="s">
        <v>7632</v>
      </c>
      <c r="M9063" t="b">
        <v>0</v>
      </c>
    </row>
    <row r="9064" spans="1:13" x14ac:dyDescent="0.3">
      <c r="A9064">
        <v>10842</v>
      </c>
      <c r="D9064" s="3">
        <v>43984</v>
      </c>
      <c r="I9064" t="s">
        <v>7633</v>
      </c>
      <c r="M9064" t="b">
        <v>0</v>
      </c>
    </row>
    <row r="9065" spans="1:13" x14ac:dyDescent="0.3">
      <c r="A9065">
        <v>10843</v>
      </c>
      <c r="D9065" s="3">
        <v>43957</v>
      </c>
      <c r="I9065" t="s">
        <v>7634</v>
      </c>
      <c r="M9065" t="b">
        <v>0</v>
      </c>
    </row>
    <row r="9066" spans="1:13" x14ac:dyDescent="0.3">
      <c r="A9066">
        <v>10846</v>
      </c>
      <c r="D9066" s="3">
        <v>43974</v>
      </c>
      <c r="I9066" t="s">
        <v>7635</v>
      </c>
      <c r="M9066" t="b">
        <v>0</v>
      </c>
    </row>
    <row r="9067" spans="1:13" x14ac:dyDescent="0.3">
      <c r="A9067">
        <v>10847</v>
      </c>
      <c r="D9067" s="3">
        <v>43890</v>
      </c>
      <c r="I9067" t="s">
        <v>2263</v>
      </c>
      <c r="M9067" t="b">
        <v>0</v>
      </c>
    </row>
    <row r="9068" spans="1:13" x14ac:dyDescent="0.3">
      <c r="A9068">
        <v>10848</v>
      </c>
      <c r="D9068" s="3">
        <v>43877</v>
      </c>
      <c r="I9068" t="s">
        <v>7465</v>
      </c>
      <c r="M9068" t="b">
        <v>0</v>
      </c>
    </row>
    <row r="9069" spans="1:13" x14ac:dyDescent="0.3">
      <c r="A9069">
        <v>10849</v>
      </c>
      <c r="D9069" s="3">
        <v>43865</v>
      </c>
      <c r="I9069" t="s">
        <v>7636</v>
      </c>
      <c r="M9069" t="b">
        <v>0</v>
      </c>
    </row>
    <row r="9070" spans="1:13" x14ac:dyDescent="0.3">
      <c r="A9070">
        <v>10850</v>
      </c>
      <c r="D9070" s="3">
        <v>43842</v>
      </c>
      <c r="I9070" t="s">
        <v>283</v>
      </c>
      <c r="M9070" t="b">
        <v>0</v>
      </c>
    </row>
    <row r="9071" spans="1:13" x14ac:dyDescent="0.3">
      <c r="A9071">
        <v>10851</v>
      </c>
      <c r="D9071" s="3">
        <v>43781</v>
      </c>
      <c r="I9071" t="s">
        <v>7637</v>
      </c>
      <c r="M9071" t="b">
        <v>0</v>
      </c>
    </row>
    <row r="9072" spans="1:13" x14ac:dyDescent="0.3">
      <c r="A9072">
        <v>10852</v>
      </c>
      <c r="D9072" s="3">
        <v>43750</v>
      </c>
      <c r="I9072" t="s">
        <v>7142</v>
      </c>
      <c r="M9072" t="b">
        <v>0</v>
      </c>
    </row>
    <row r="9073" spans="1:13" x14ac:dyDescent="0.3">
      <c r="A9073">
        <v>10853</v>
      </c>
      <c r="D9073" s="3">
        <v>43715</v>
      </c>
      <c r="I9073" t="s">
        <v>7638</v>
      </c>
      <c r="M9073" t="b">
        <v>0</v>
      </c>
    </row>
    <row r="9074" spans="1:13" x14ac:dyDescent="0.3">
      <c r="A9074">
        <v>10854</v>
      </c>
      <c r="D9074" s="3">
        <v>43659</v>
      </c>
      <c r="I9074" t="s">
        <v>7639</v>
      </c>
      <c r="M9074" t="b">
        <v>0</v>
      </c>
    </row>
    <row r="9075" spans="1:13" x14ac:dyDescent="0.3">
      <c r="A9075">
        <v>10855</v>
      </c>
      <c r="D9075" s="3"/>
      <c r="I9075" t="s">
        <v>717</v>
      </c>
      <c r="M9075" t="b">
        <v>0</v>
      </c>
    </row>
    <row r="9076" spans="1:13" x14ac:dyDescent="0.3">
      <c r="A9076">
        <v>10856</v>
      </c>
      <c r="D9076" s="3">
        <v>43956</v>
      </c>
      <c r="I9076" t="s">
        <v>7640</v>
      </c>
      <c r="M9076" t="b">
        <v>0</v>
      </c>
    </row>
    <row r="9077" spans="1:13" x14ac:dyDescent="0.3">
      <c r="A9077">
        <v>10857</v>
      </c>
      <c r="D9077" s="3">
        <v>44017</v>
      </c>
      <c r="I9077" t="s">
        <v>7641</v>
      </c>
      <c r="M9077" t="b">
        <v>0</v>
      </c>
    </row>
    <row r="9078" spans="1:13" x14ac:dyDescent="0.3">
      <c r="A9078">
        <v>10858</v>
      </c>
      <c r="D9078" s="3">
        <v>44010</v>
      </c>
      <c r="I9078" t="s">
        <v>5511</v>
      </c>
      <c r="M9078" t="b">
        <v>1</v>
      </c>
    </row>
    <row r="9079" spans="1:13" x14ac:dyDescent="0.3">
      <c r="A9079">
        <v>10860</v>
      </c>
      <c r="D9079" s="3">
        <v>43995</v>
      </c>
      <c r="I9079" t="s">
        <v>7642</v>
      </c>
      <c r="M9079" t="b">
        <v>0</v>
      </c>
    </row>
    <row r="9080" spans="1:13" x14ac:dyDescent="0.3">
      <c r="A9080">
        <v>10861</v>
      </c>
      <c r="D9080" s="3">
        <v>43979</v>
      </c>
      <c r="I9080" t="s">
        <v>7643</v>
      </c>
      <c r="M9080" t="b">
        <v>0</v>
      </c>
    </row>
    <row r="9081" spans="1:13" x14ac:dyDescent="0.3">
      <c r="A9081">
        <v>10862</v>
      </c>
      <c r="D9081" s="3">
        <v>43982</v>
      </c>
      <c r="I9081" t="s">
        <v>7644</v>
      </c>
      <c r="M9081" t="b">
        <v>0</v>
      </c>
    </row>
    <row r="9082" spans="1:13" x14ac:dyDescent="0.3">
      <c r="A9082">
        <v>10864</v>
      </c>
      <c r="D9082" s="3">
        <v>43948</v>
      </c>
      <c r="I9082" t="s">
        <v>7624</v>
      </c>
      <c r="M9082" t="b">
        <v>0</v>
      </c>
    </row>
    <row r="9083" spans="1:13" x14ac:dyDescent="0.3">
      <c r="A9083">
        <v>10866</v>
      </c>
      <c r="D9083" s="3">
        <v>43925</v>
      </c>
      <c r="I9083" t="s">
        <v>7645</v>
      </c>
      <c r="M9083" t="b">
        <v>0</v>
      </c>
    </row>
    <row r="9084" spans="1:13" x14ac:dyDescent="0.3">
      <c r="A9084">
        <v>10867</v>
      </c>
      <c r="D9084" s="3">
        <v>43988</v>
      </c>
      <c r="I9084" t="s">
        <v>7646</v>
      </c>
      <c r="M9084" t="b">
        <v>0</v>
      </c>
    </row>
    <row r="9085" spans="1:13" x14ac:dyDescent="0.3">
      <c r="A9085">
        <v>10868</v>
      </c>
      <c r="D9085" s="3">
        <v>43953</v>
      </c>
      <c r="I9085" t="s">
        <v>7647</v>
      </c>
      <c r="M9085" t="b">
        <v>0</v>
      </c>
    </row>
    <row r="9086" spans="1:13" x14ac:dyDescent="0.3">
      <c r="A9086">
        <v>10869</v>
      </c>
      <c r="D9086" s="3">
        <v>43972</v>
      </c>
      <c r="I9086" t="s">
        <v>7648</v>
      </c>
      <c r="M9086" t="b">
        <v>0</v>
      </c>
    </row>
    <row r="9087" spans="1:13" x14ac:dyDescent="0.3">
      <c r="A9087">
        <v>10870</v>
      </c>
      <c r="D9087" s="3">
        <v>43988</v>
      </c>
      <c r="I9087" t="s">
        <v>7649</v>
      </c>
      <c r="M9087" t="b">
        <v>0</v>
      </c>
    </row>
    <row r="9088" spans="1:13" x14ac:dyDescent="0.3">
      <c r="A9088">
        <v>10871</v>
      </c>
      <c r="D9088" s="3">
        <v>44004</v>
      </c>
      <c r="I9088" t="s">
        <v>7650</v>
      </c>
      <c r="M9088" t="b">
        <v>0</v>
      </c>
    </row>
    <row r="9089" spans="1:13" x14ac:dyDescent="0.3">
      <c r="A9089">
        <v>10872</v>
      </c>
      <c r="D9089" s="3">
        <v>43982</v>
      </c>
      <c r="I9089" t="s">
        <v>7651</v>
      </c>
      <c r="M9089" t="b">
        <v>0</v>
      </c>
    </row>
    <row r="9090" spans="1:13" x14ac:dyDescent="0.3">
      <c r="A9090">
        <v>10873</v>
      </c>
      <c r="D9090" s="3">
        <v>43981</v>
      </c>
      <c r="I9090" t="s">
        <v>4125</v>
      </c>
      <c r="M9090" t="b">
        <v>1</v>
      </c>
    </row>
    <row r="9091" spans="1:13" x14ac:dyDescent="0.3">
      <c r="A9091">
        <v>10874</v>
      </c>
      <c r="D9091" s="3">
        <v>43981</v>
      </c>
      <c r="I9091" t="s">
        <v>7652</v>
      </c>
      <c r="M9091" t="b">
        <v>0</v>
      </c>
    </row>
    <row r="9092" spans="1:13" x14ac:dyDescent="0.3">
      <c r="A9092">
        <v>10875</v>
      </c>
      <c r="D9092" s="3">
        <v>43963</v>
      </c>
      <c r="I9092" t="s">
        <v>4095</v>
      </c>
      <c r="M9092" t="b">
        <v>1</v>
      </c>
    </row>
    <row r="9093" spans="1:13" x14ac:dyDescent="0.3">
      <c r="A9093">
        <v>10876</v>
      </c>
      <c r="D9093" s="3">
        <v>43963</v>
      </c>
      <c r="I9093" t="s">
        <v>7653</v>
      </c>
      <c r="M9093" t="b">
        <v>0</v>
      </c>
    </row>
    <row r="9094" spans="1:13" x14ac:dyDescent="0.3">
      <c r="A9094">
        <v>10877</v>
      </c>
      <c r="D9094" s="3">
        <v>43998</v>
      </c>
      <c r="I9094" t="s">
        <v>7654</v>
      </c>
      <c r="M9094" t="b">
        <v>0</v>
      </c>
    </row>
    <row r="9095" spans="1:13" x14ac:dyDescent="0.3">
      <c r="A9095">
        <v>10878</v>
      </c>
      <c r="D9095" s="3">
        <v>44089</v>
      </c>
      <c r="I9095" t="s">
        <v>7655</v>
      </c>
      <c r="M9095" t="b">
        <v>0</v>
      </c>
    </row>
    <row r="9096" spans="1:13" x14ac:dyDescent="0.3">
      <c r="A9096">
        <v>10879</v>
      </c>
      <c r="D9096" s="3">
        <v>43964</v>
      </c>
      <c r="I9096" t="s">
        <v>7656</v>
      </c>
      <c r="M9096" t="b">
        <v>0</v>
      </c>
    </row>
    <row r="9097" spans="1:13" x14ac:dyDescent="0.3">
      <c r="A9097">
        <v>10880</v>
      </c>
      <c r="D9097" s="3">
        <v>43999</v>
      </c>
      <c r="I9097" t="s">
        <v>7657</v>
      </c>
      <c r="M9097" t="b">
        <v>0</v>
      </c>
    </row>
    <row r="9098" spans="1:13" x14ac:dyDescent="0.3">
      <c r="A9098">
        <v>10881</v>
      </c>
      <c r="D9098" s="3">
        <v>43965</v>
      </c>
      <c r="I9098" t="s">
        <v>7653</v>
      </c>
      <c r="M9098" t="b">
        <v>0</v>
      </c>
    </row>
    <row r="9099" spans="1:13" x14ac:dyDescent="0.3">
      <c r="A9099">
        <v>10883</v>
      </c>
      <c r="D9099" s="3">
        <v>43990</v>
      </c>
      <c r="I9099" t="s">
        <v>7561</v>
      </c>
      <c r="M9099" t="b">
        <v>0</v>
      </c>
    </row>
    <row r="9100" spans="1:13" x14ac:dyDescent="0.3">
      <c r="A9100">
        <v>10884</v>
      </c>
      <c r="D9100" s="3">
        <v>44004</v>
      </c>
      <c r="I9100" t="s">
        <v>7658</v>
      </c>
      <c r="M9100" t="b">
        <v>0</v>
      </c>
    </row>
    <row r="9101" spans="1:13" x14ac:dyDescent="0.3">
      <c r="A9101">
        <v>10885</v>
      </c>
      <c r="D9101" s="3">
        <v>44002</v>
      </c>
      <c r="I9101" t="s">
        <v>7659</v>
      </c>
      <c r="M9101" t="b">
        <v>0</v>
      </c>
    </row>
    <row r="9102" spans="1:13" x14ac:dyDescent="0.3">
      <c r="A9102">
        <v>10886</v>
      </c>
      <c r="D9102" s="3">
        <v>43995</v>
      </c>
      <c r="I9102" t="s">
        <v>7660</v>
      </c>
      <c r="M9102" t="b">
        <v>0</v>
      </c>
    </row>
    <row r="9103" spans="1:13" x14ac:dyDescent="0.3">
      <c r="A9103">
        <v>10887</v>
      </c>
      <c r="D9103" s="3">
        <v>43979</v>
      </c>
      <c r="I9103" t="s">
        <v>7634</v>
      </c>
      <c r="M9103" t="b">
        <v>0</v>
      </c>
    </row>
    <row r="9104" spans="1:13" x14ac:dyDescent="0.3">
      <c r="A9104">
        <v>10890</v>
      </c>
      <c r="D9104" s="3">
        <v>43982</v>
      </c>
      <c r="I9104" t="s">
        <v>7661</v>
      </c>
      <c r="M9104" t="b">
        <v>0</v>
      </c>
    </row>
    <row r="9105" spans="1:13" x14ac:dyDescent="0.3">
      <c r="A9105">
        <v>10891</v>
      </c>
      <c r="D9105" s="3">
        <v>43982</v>
      </c>
      <c r="I9105" t="s">
        <v>7662</v>
      </c>
      <c r="M9105" t="b">
        <v>0</v>
      </c>
    </row>
    <row r="9106" spans="1:13" x14ac:dyDescent="0.3">
      <c r="A9106">
        <v>10892</v>
      </c>
      <c r="D9106" s="3">
        <v>44004</v>
      </c>
      <c r="I9106" t="s">
        <v>7663</v>
      </c>
      <c r="M9106" t="b">
        <v>0</v>
      </c>
    </row>
    <row r="9107" spans="1:13" x14ac:dyDescent="0.3">
      <c r="A9107">
        <v>10893</v>
      </c>
      <c r="D9107" s="3">
        <v>43988</v>
      </c>
      <c r="I9107" t="s">
        <v>7664</v>
      </c>
      <c r="M9107" t="b">
        <v>0</v>
      </c>
    </row>
    <row r="9108" spans="1:13" x14ac:dyDescent="0.3">
      <c r="A9108">
        <v>10894</v>
      </c>
      <c r="D9108" s="3">
        <v>43988</v>
      </c>
      <c r="I9108" t="s">
        <v>7665</v>
      </c>
      <c r="M9108" t="b">
        <v>0</v>
      </c>
    </row>
    <row r="9109" spans="1:13" x14ac:dyDescent="0.3">
      <c r="A9109">
        <v>10895</v>
      </c>
      <c r="D9109" s="3">
        <v>43986</v>
      </c>
      <c r="I9109" t="s">
        <v>7666</v>
      </c>
      <c r="M9109" t="b">
        <v>0</v>
      </c>
    </row>
    <row r="9110" spans="1:13" x14ac:dyDescent="0.3">
      <c r="A9110">
        <v>10896</v>
      </c>
      <c r="D9110" s="3">
        <v>44018</v>
      </c>
      <c r="I9110" t="s">
        <v>7667</v>
      </c>
      <c r="M9110" t="b">
        <v>0</v>
      </c>
    </row>
    <row r="9111" spans="1:13" x14ac:dyDescent="0.3">
      <c r="A9111">
        <v>10897</v>
      </c>
      <c r="D9111" s="3">
        <v>44002</v>
      </c>
      <c r="I9111" t="s">
        <v>7668</v>
      </c>
      <c r="M9111" t="b">
        <v>0</v>
      </c>
    </row>
    <row r="9112" spans="1:13" x14ac:dyDescent="0.3">
      <c r="A9112">
        <v>10900</v>
      </c>
      <c r="D9112" s="3">
        <v>43991</v>
      </c>
      <c r="I9112" t="s">
        <v>7669</v>
      </c>
      <c r="M9112" t="b">
        <v>0</v>
      </c>
    </row>
    <row r="9113" spans="1:13" x14ac:dyDescent="0.3">
      <c r="A9113">
        <v>10901</v>
      </c>
      <c r="D9113" s="3">
        <v>44014</v>
      </c>
      <c r="I9113" t="s">
        <v>7670</v>
      </c>
      <c r="M9113" t="b">
        <v>0</v>
      </c>
    </row>
    <row r="9114" spans="1:13" x14ac:dyDescent="0.3">
      <c r="A9114">
        <v>10902</v>
      </c>
      <c r="D9114" s="3">
        <v>43985</v>
      </c>
      <c r="I9114" t="s">
        <v>7671</v>
      </c>
      <c r="M9114" t="b">
        <v>0</v>
      </c>
    </row>
    <row r="9115" spans="1:13" x14ac:dyDescent="0.3">
      <c r="A9115">
        <v>10903</v>
      </c>
      <c r="D9115" s="3">
        <v>44017</v>
      </c>
      <c r="I9115" t="s">
        <v>7672</v>
      </c>
      <c r="M9115" t="b">
        <v>0</v>
      </c>
    </row>
    <row r="9116" spans="1:13" x14ac:dyDescent="0.3">
      <c r="A9116">
        <v>10904</v>
      </c>
      <c r="D9116" s="3">
        <v>44010</v>
      </c>
      <c r="I9116" t="s">
        <v>7673</v>
      </c>
      <c r="M9116" t="b">
        <v>1</v>
      </c>
    </row>
    <row r="9117" spans="1:13" x14ac:dyDescent="0.3">
      <c r="A9117">
        <v>10905</v>
      </c>
      <c r="D9117" s="3">
        <v>43990</v>
      </c>
      <c r="I9117" t="s">
        <v>7674</v>
      </c>
      <c r="M9117" t="b">
        <v>0</v>
      </c>
    </row>
    <row r="9118" spans="1:13" x14ac:dyDescent="0.3">
      <c r="A9118">
        <v>10906</v>
      </c>
      <c r="D9118" s="3">
        <v>43990</v>
      </c>
      <c r="I9118" t="s">
        <v>7675</v>
      </c>
      <c r="M9118" t="b">
        <v>0</v>
      </c>
    </row>
    <row r="9119" spans="1:13" x14ac:dyDescent="0.3">
      <c r="A9119">
        <v>10907</v>
      </c>
      <c r="D9119" s="3">
        <v>44009</v>
      </c>
      <c r="I9119" t="s">
        <v>7676</v>
      </c>
      <c r="M9119" t="b">
        <v>0</v>
      </c>
    </row>
    <row r="9120" spans="1:13" x14ac:dyDescent="0.3">
      <c r="A9120">
        <v>10908</v>
      </c>
      <c r="D9120" s="3">
        <v>43991</v>
      </c>
      <c r="I9120" t="s">
        <v>7677</v>
      </c>
      <c r="M9120" t="b">
        <v>0</v>
      </c>
    </row>
    <row r="9121" spans="1:13" x14ac:dyDescent="0.3">
      <c r="A9121">
        <v>10909</v>
      </c>
      <c r="D9121" s="3">
        <v>44068</v>
      </c>
      <c r="I9121" t="s">
        <v>7678</v>
      </c>
      <c r="M9121" t="b">
        <v>0</v>
      </c>
    </row>
    <row r="9122" spans="1:13" x14ac:dyDescent="0.3">
      <c r="A9122">
        <v>10910</v>
      </c>
      <c r="D9122" s="3">
        <v>44027</v>
      </c>
      <c r="I9122" t="s">
        <v>7679</v>
      </c>
      <c r="M9122" t="b">
        <v>0</v>
      </c>
    </row>
    <row r="9123" spans="1:13" x14ac:dyDescent="0.3">
      <c r="A9123">
        <v>10913</v>
      </c>
      <c r="D9123" s="3">
        <v>43985</v>
      </c>
      <c r="I9123" t="s">
        <v>7680</v>
      </c>
      <c r="M9123" t="b">
        <v>0</v>
      </c>
    </row>
    <row r="9124" spans="1:13" x14ac:dyDescent="0.3">
      <c r="A9124">
        <v>10915</v>
      </c>
      <c r="D9124" s="3">
        <v>44017</v>
      </c>
      <c r="I9124" t="s">
        <v>7681</v>
      </c>
      <c r="M9124" t="b">
        <v>0</v>
      </c>
    </row>
    <row r="9125" spans="1:13" x14ac:dyDescent="0.3">
      <c r="A9125">
        <v>10916</v>
      </c>
      <c r="D9125" s="3">
        <v>44034</v>
      </c>
      <c r="I9125" t="s">
        <v>7682</v>
      </c>
      <c r="M9125" t="b">
        <v>0</v>
      </c>
    </row>
    <row r="9126" spans="1:13" x14ac:dyDescent="0.3">
      <c r="A9126">
        <v>10918</v>
      </c>
      <c r="D9126" s="3">
        <v>43981</v>
      </c>
      <c r="I9126" t="s">
        <v>7683</v>
      </c>
      <c r="M9126" t="b">
        <v>0</v>
      </c>
    </row>
    <row r="9127" spans="1:13" x14ac:dyDescent="0.3">
      <c r="A9127">
        <v>10919</v>
      </c>
      <c r="D9127" s="3">
        <v>43996</v>
      </c>
      <c r="I9127" t="s">
        <v>5579</v>
      </c>
      <c r="M9127" t="b">
        <v>1</v>
      </c>
    </row>
    <row r="9128" spans="1:13" x14ac:dyDescent="0.3">
      <c r="A9128">
        <v>10920</v>
      </c>
      <c r="D9128" s="3">
        <v>44023</v>
      </c>
      <c r="I9128" t="s">
        <v>7684</v>
      </c>
      <c r="M9128" t="b">
        <v>0</v>
      </c>
    </row>
    <row r="9129" spans="1:13" x14ac:dyDescent="0.3">
      <c r="A9129">
        <v>10921</v>
      </c>
      <c r="D9129" s="3">
        <v>43991</v>
      </c>
      <c r="I9129" t="s">
        <v>7685</v>
      </c>
      <c r="M9129" t="b">
        <v>1</v>
      </c>
    </row>
    <row r="9130" spans="1:13" x14ac:dyDescent="0.3">
      <c r="A9130">
        <v>10922</v>
      </c>
      <c r="D9130" s="3">
        <v>44062</v>
      </c>
      <c r="I9130" t="s">
        <v>7686</v>
      </c>
      <c r="M9130" t="b">
        <v>0</v>
      </c>
    </row>
    <row r="9131" spans="1:13" x14ac:dyDescent="0.3">
      <c r="A9131">
        <v>10923</v>
      </c>
      <c r="D9131" s="3">
        <v>44011</v>
      </c>
      <c r="I9131" t="s">
        <v>7687</v>
      </c>
      <c r="M9131" t="b">
        <v>0</v>
      </c>
    </row>
    <row r="9132" spans="1:13" x14ac:dyDescent="0.3">
      <c r="A9132">
        <v>10924</v>
      </c>
      <c r="D9132" s="3">
        <v>44020</v>
      </c>
      <c r="I9132" t="s">
        <v>7688</v>
      </c>
      <c r="M9132" t="b">
        <v>0</v>
      </c>
    </row>
    <row r="9133" spans="1:13" x14ac:dyDescent="0.3">
      <c r="A9133">
        <v>10925</v>
      </c>
      <c r="D9133" s="3">
        <v>44068</v>
      </c>
      <c r="I9133" t="s">
        <v>7689</v>
      </c>
      <c r="M9133" t="b">
        <v>0</v>
      </c>
    </row>
    <row r="9134" spans="1:13" x14ac:dyDescent="0.3">
      <c r="A9134">
        <v>10926</v>
      </c>
      <c r="D9134" s="3">
        <v>44065</v>
      </c>
      <c r="I9134" t="s">
        <v>7690</v>
      </c>
      <c r="M9134" t="b">
        <v>0</v>
      </c>
    </row>
    <row r="9135" spans="1:13" x14ac:dyDescent="0.3">
      <c r="A9135">
        <v>10927</v>
      </c>
      <c r="D9135" s="3">
        <v>44042</v>
      </c>
      <c r="I9135" t="s">
        <v>7691</v>
      </c>
      <c r="M9135" t="b">
        <v>0</v>
      </c>
    </row>
    <row r="9136" spans="1:13" x14ac:dyDescent="0.3">
      <c r="A9136">
        <v>10928</v>
      </c>
      <c r="D9136" s="3">
        <v>44016</v>
      </c>
      <c r="I9136" t="s">
        <v>7692</v>
      </c>
      <c r="M9136" t="b">
        <v>1</v>
      </c>
    </row>
    <row r="9137" spans="1:13" x14ac:dyDescent="0.3">
      <c r="A9137">
        <v>10929</v>
      </c>
      <c r="D9137" s="3">
        <v>44081</v>
      </c>
      <c r="I9137" t="s">
        <v>7693</v>
      </c>
      <c r="M9137" t="b">
        <v>0</v>
      </c>
    </row>
    <row r="9138" spans="1:13" x14ac:dyDescent="0.3">
      <c r="A9138">
        <v>10931</v>
      </c>
      <c r="D9138" s="3">
        <v>43983</v>
      </c>
      <c r="I9138" t="s">
        <v>7628</v>
      </c>
      <c r="M9138" t="b">
        <v>0</v>
      </c>
    </row>
    <row r="9139" spans="1:13" x14ac:dyDescent="0.3">
      <c r="A9139">
        <v>10932</v>
      </c>
      <c r="D9139" s="3">
        <v>44024</v>
      </c>
      <c r="I9139" t="s">
        <v>7694</v>
      </c>
      <c r="M9139" t="b">
        <v>0</v>
      </c>
    </row>
    <row r="9140" spans="1:13" x14ac:dyDescent="0.3">
      <c r="A9140">
        <v>10933</v>
      </c>
      <c r="D9140" s="3">
        <v>43996</v>
      </c>
      <c r="I9140" t="s">
        <v>5579</v>
      </c>
      <c r="M9140" t="b">
        <v>1</v>
      </c>
    </row>
    <row r="9141" spans="1:13" x14ac:dyDescent="0.3">
      <c r="A9141">
        <v>10934</v>
      </c>
      <c r="D9141" s="3">
        <v>44009</v>
      </c>
      <c r="I9141" t="s">
        <v>7695</v>
      </c>
      <c r="M9141" t="b">
        <v>0</v>
      </c>
    </row>
    <row r="9142" spans="1:13" x14ac:dyDescent="0.3">
      <c r="A9142">
        <v>10935</v>
      </c>
      <c r="D9142" s="3">
        <v>43999</v>
      </c>
      <c r="I9142" t="s">
        <v>7696</v>
      </c>
      <c r="M9142" t="b">
        <v>1</v>
      </c>
    </row>
    <row r="9143" spans="1:13" x14ac:dyDescent="0.3">
      <c r="A9143">
        <v>10936</v>
      </c>
      <c r="D9143" s="3">
        <v>44041</v>
      </c>
      <c r="I9143" t="s">
        <v>7697</v>
      </c>
      <c r="M9143" t="b">
        <v>0</v>
      </c>
    </row>
    <row r="9144" spans="1:13" x14ac:dyDescent="0.3">
      <c r="A9144">
        <v>10937</v>
      </c>
      <c r="D9144" s="3">
        <v>44002</v>
      </c>
      <c r="I9144" t="s">
        <v>7698</v>
      </c>
      <c r="M9144" t="b">
        <v>0</v>
      </c>
    </row>
    <row r="9145" spans="1:13" x14ac:dyDescent="0.3">
      <c r="A9145">
        <v>10939</v>
      </c>
      <c r="D9145" s="3">
        <v>43844</v>
      </c>
      <c r="I9145" t="s">
        <v>7381</v>
      </c>
      <c r="M9145" t="b">
        <v>0</v>
      </c>
    </row>
    <row r="9146" spans="1:13" x14ac:dyDescent="0.3">
      <c r="A9146">
        <v>10940</v>
      </c>
      <c r="D9146" s="3">
        <v>43809</v>
      </c>
      <c r="I9146" t="s">
        <v>7290</v>
      </c>
      <c r="M9146" t="b">
        <v>0</v>
      </c>
    </row>
    <row r="9147" spans="1:13" x14ac:dyDescent="0.3">
      <c r="A9147">
        <v>10941</v>
      </c>
      <c r="D9147" s="3">
        <v>43783</v>
      </c>
      <c r="I9147" t="s">
        <v>7214</v>
      </c>
      <c r="M9147" t="b">
        <v>0</v>
      </c>
    </row>
    <row r="9148" spans="1:13" x14ac:dyDescent="0.3">
      <c r="A9148">
        <v>10942</v>
      </c>
      <c r="D9148" s="3">
        <v>43755</v>
      </c>
      <c r="I9148" t="s">
        <v>7148</v>
      </c>
      <c r="M9148" t="b">
        <v>0</v>
      </c>
    </row>
    <row r="9149" spans="1:13" x14ac:dyDescent="0.3">
      <c r="A9149">
        <v>10943</v>
      </c>
      <c r="D9149" s="3">
        <v>43719</v>
      </c>
      <c r="I9149" t="s">
        <v>7052</v>
      </c>
      <c r="M9149" t="b">
        <v>0</v>
      </c>
    </row>
    <row r="9150" spans="1:13" x14ac:dyDescent="0.3">
      <c r="A9150">
        <v>10944</v>
      </c>
      <c r="D9150" s="3">
        <v>43661</v>
      </c>
      <c r="I9150" t="s">
        <v>7048</v>
      </c>
      <c r="M9150" t="b">
        <v>0</v>
      </c>
    </row>
    <row r="9151" spans="1:13" x14ac:dyDescent="0.3">
      <c r="A9151">
        <v>10945</v>
      </c>
      <c r="D9151" s="3">
        <v>43660</v>
      </c>
      <c r="I9151" t="s">
        <v>6987</v>
      </c>
      <c r="M9151" t="b">
        <v>0</v>
      </c>
    </row>
    <row r="9152" spans="1:13" x14ac:dyDescent="0.3">
      <c r="A9152">
        <v>10946</v>
      </c>
      <c r="D9152" s="3">
        <v>43626</v>
      </c>
      <c r="I9152" t="s">
        <v>6890</v>
      </c>
      <c r="M9152" t="b">
        <v>0</v>
      </c>
    </row>
    <row r="9153" spans="1:13" x14ac:dyDescent="0.3">
      <c r="A9153">
        <v>10947</v>
      </c>
      <c r="D9153" s="3">
        <v>43598</v>
      </c>
      <c r="I9153" t="s">
        <v>6820</v>
      </c>
      <c r="M9153" t="b">
        <v>0</v>
      </c>
    </row>
    <row r="9154" spans="1:13" x14ac:dyDescent="0.3">
      <c r="A9154">
        <v>10948</v>
      </c>
      <c r="D9154" s="3">
        <v>43566</v>
      </c>
      <c r="I9154" t="s">
        <v>6808</v>
      </c>
      <c r="M9154" t="b">
        <v>0</v>
      </c>
    </row>
    <row r="9155" spans="1:13" x14ac:dyDescent="0.3">
      <c r="A9155">
        <v>10949</v>
      </c>
      <c r="D9155" s="3">
        <v>43564</v>
      </c>
      <c r="I9155" t="s">
        <v>6683</v>
      </c>
      <c r="M9155" t="b">
        <v>0</v>
      </c>
    </row>
    <row r="9156" spans="1:13" x14ac:dyDescent="0.3">
      <c r="A9156">
        <v>10950</v>
      </c>
      <c r="D9156" s="3">
        <v>43535</v>
      </c>
      <c r="I9156" t="s">
        <v>6574</v>
      </c>
      <c r="M9156" t="b">
        <v>0</v>
      </c>
    </row>
    <row r="9157" spans="1:13" x14ac:dyDescent="0.3">
      <c r="A9157">
        <v>10951</v>
      </c>
      <c r="D9157" s="3">
        <v>43507</v>
      </c>
      <c r="I9157" t="s">
        <v>6521</v>
      </c>
      <c r="M9157" t="b">
        <v>0</v>
      </c>
    </row>
    <row r="9158" spans="1:13" x14ac:dyDescent="0.3">
      <c r="A9158">
        <v>10952</v>
      </c>
      <c r="D9158" s="3">
        <v>43479</v>
      </c>
      <c r="I9158" t="s">
        <v>6262</v>
      </c>
      <c r="M9158" t="b">
        <v>0</v>
      </c>
    </row>
    <row r="9159" spans="1:13" x14ac:dyDescent="0.3">
      <c r="A9159">
        <v>10953</v>
      </c>
      <c r="D9159" s="3">
        <v>44381</v>
      </c>
      <c r="I9159" t="s">
        <v>7699</v>
      </c>
      <c r="M9159" t="b">
        <v>0</v>
      </c>
    </row>
    <row r="9160" spans="1:13" x14ac:dyDescent="0.3">
      <c r="A9160">
        <v>10954</v>
      </c>
      <c r="D9160" s="3">
        <v>43970</v>
      </c>
      <c r="I9160" t="s">
        <v>7700</v>
      </c>
      <c r="M9160" t="b">
        <v>0</v>
      </c>
    </row>
    <row r="9161" spans="1:13" x14ac:dyDescent="0.3">
      <c r="A9161">
        <v>10955</v>
      </c>
      <c r="D9161" s="3">
        <v>43983</v>
      </c>
      <c r="I9161" t="s">
        <v>2263</v>
      </c>
      <c r="M9161" t="b">
        <v>1</v>
      </c>
    </row>
    <row r="9162" spans="1:13" x14ac:dyDescent="0.3">
      <c r="A9162">
        <v>10956</v>
      </c>
      <c r="D9162" s="3">
        <v>44111</v>
      </c>
      <c r="I9162" t="s">
        <v>7701</v>
      </c>
      <c r="M9162" t="b">
        <v>0</v>
      </c>
    </row>
    <row r="9163" spans="1:13" x14ac:dyDescent="0.3">
      <c r="A9163">
        <v>10958</v>
      </c>
      <c r="D9163" s="3">
        <v>43985</v>
      </c>
      <c r="I9163" t="s">
        <v>7680</v>
      </c>
      <c r="M9163" t="b">
        <v>0</v>
      </c>
    </row>
    <row r="9164" spans="1:13" x14ac:dyDescent="0.3">
      <c r="A9164">
        <v>10959</v>
      </c>
      <c r="D9164" s="3">
        <v>44058</v>
      </c>
      <c r="I9164" t="s">
        <v>7702</v>
      </c>
      <c r="M9164" t="b">
        <v>0</v>
      </c>
    </row>
    <row r="9165" spans="1:13" x14ac:dyDescent="0.3">
      <c r="A9165">
        <v>10960</v>
      </c>
      <c r="D9165" s="3">
        <v>44021</v>
      </c>
      <c r="I9165" t="s">
        <v>7703</v>
      </c>
      <c r="M9165" t="b">
        <v>0</v>
      </c>
    </row>
    <row r="9166" spans="1:13" x14ac:dyDescent="0.3">
      <c r="A9166">
        <v>10961</v>
      </c>
      <c r="D9166" s="3">
        <v>44019</v>
      </c>
      <c r="I9166" t="s">
        <v>7704</v>
      </c>
      <c r="M9166" t="b">
        <v>0</v>
      </c>
    </row>
    <row r="9167" spans="1:13" x14ac:dyDescent="0.3">
      <c r="A9167">
        <v>10962</v>
      </c>
      <c r="D9167" s="3">
        <v>44026</v>
      </c>
      <c r="I9167" t="s">
        <v>7705</v>
      </c>
      <c r="M9167" t="b">
        <v>0</v>
      </c>
    </row>
    <row r="9168" spans="1:13" x14ac:dyDescent="0.3">
      <c r="A9168">
        <v>10963</v>
      </c>
      <c r="D9168" s="3">
        <v>44016</v>
      </c>
      <c r="I9168" t="s">
        <v>7706</v>
      </c>
      <c r="M9168" t="b">
        <v>0</v>
      </c>
    </row>
    <row r="9169" spans="1:13" x14ac:dyDescent="0.3">
      <c r="A9169">
        <v>10964</v>
      </c>
      <c r="D9169" s="3">
        <v>44055</v>
      </c>
      <c r="I9169" t="s">
        <v>7707</v>
      </c>
      <c r="M9169" t="b">
        <v>0</v>
      </c>
    </row>
    <row r="9170" spans="1:13" x14ac:dyDescent="0.3">
      <c r="A9170">
        <v>10965</v>
      </c>
      <c r="D9170" s="3">
        <v>43985</v>
      </c>
      <c r="I9170" t="s">
        <v>7708</v>
      </c>
      <c r="M9170" t="b">
        <v>1</v>
      </c>
    </row>
    <row r="9171" spans="1:13" x14ac:dyDescent="0.3">
      <c r="A9171">
        <v>10966</v>
      </c>
      <c r="D9171" s="3">
        <v>43990</v>
      </c>
      <c r="I9171" t="s">
        <v>7709</v>
      </c>
      <c r="M9171" t="b">
        <v>0</v>
      </c>
    </row>
    <row r="9172" spans="1:13" x14ac:dyDescent="0.3">
      <c r="A9172">
        <v>10967</v>
      </c>
      <c r="D9172" s="3">
        <v>44024</v>
      </c>
      <c r="I9172" t="s">
        <v>7710</v>
      </c>
      <c r="M9172" t="b">
        <v>0</v>
      </c>
    </row>
    <row r="9173" spans="1:13" x14ac:dyDescent="0.3">
      <c r="A9173">
        <v>10968</v>
      </c>
      <c r="D9173" s="3">
        <v>44086</v>
      </c>
      <c r="I9173" t="s">
        <v>7711</v>
      </c>
      <c r="M9173" t="b">
        <v>0</v>
      </c>
    </row>
    <row r="9174" spans="1:13" x14ac:dyDescent="0.3">
      <c r="A9174">
        <v>10969</v>
      </c>
      <c r="D9174" s="3">
        <v>44074</v>
      </c>
      <c r="I9174" t="s">
        <v>7712</v>
      </c>
      <c r="M9174" t="b">
        <v>0</v>
      </c>
    </row>
    <row r="9175" spans="1:13" x14ac:dyDescent="0.3">
      <c r="A9175">
        <v>10970</v>
      </c>
      <c r="D9175" s="3">
        <v>44018</v>
      </c>
      <c r="I9175" t="s">
        <v>7713</v>
      </c>
      <c r="M9175" t="b">
        <v>0</v>
      </c>
    </row>
    <row r="9176" spans="1:13" x14ac:dyDescent="0.3">
      <c r="A9176">
        <v>10971</v>
      </c>
      <c r="D9176" s="3">
        <v>44025</v>
      </c>
      <c r="I9176" t="s">
        <v>7714</v>
      </c>
      <c r="M9176" t="b">
        <v>0</v>
      </c>
    </row>
    <row r="9177" spans="1:13" x14ac:dyDescent="0.3">
      <c r="A9177">
        <v>10972</v>
      </c>
      <c r="D9177" s="3">
        <v>44018</v>
      </c>
      <c r="I9177" t="s">
        <v>7715</v>
      </c>
      <c r="M9177" t="b">
        <v>0</v>
      </c>
    </row>
    <row r="9178" spans="1:13" x14ac:dyDescent="0.3">
      <c r="A9178">
        <v>10973</v>
      </c>
      <c r="D9178" s="3">
        <v>43981</v>
      </c>
      <c r="I9178" t="s">
        <v>7716</v>
      </c>
      <c r="M9178" t="b">
        <v>1</v>
      </c>
    </row>
    <row r="9179" spans="1:13" x14ac:dyDescent="0.3">
      <c r="A9179">
        <v>10974</v>
      </c>
      <c r="D9179" s="3">
        <v>44009</v>
      </c>
      <c r="I9179" t="s">
        <v>7717</v>
      </c>
      <c r="M9179" t="b">
        <v>0</v>
      </c>
    </row>
    <row r="9180" spans="1:13" x14ac:dyDescent="0.3">
      <c r="A9180">
        <v>10975</v>
      </c>
      <c r="D9180" s="3">
        <v>44019</v>
      </c>
      <c r="I9180" t="s">
        <v>5840</v>
      </c>
      <c r="M9180" t="b">
        <v>1</v>
      </c>
    </row>
    <row r="9181" spans="1:13" x14ac:dyDescent="0.3">
      <c r="A9181">
        <v>10976</v>
      </c>
      <c r="D9181" s="3">
        <v>44038</v>
      </c>
      <c r="I9181" t="s">
        <v>7450</v>
      </c>
      <c r="M9181" t="b">
        <v>1</v>
      </c>
    </row>
    <row r="9182" spans="1:13" x14ac:dyDescent="0.3">
      <c r="A9182">
        <v>10977</v>
      </c>
      <c r="D9182" s="3">
        <v>44040</v>
      </c>
      <c r="I9182" t="s">
        <v>7718</v>
      </c>
      <c r="M9182" t="b">
        <v>0</v>
      </c>
    </row>
    <row r="9183" spans="1:13" x14ac:dyDescent="0.3">
      <c r="A9183">
        <v>10978</v>
      </c>
      <c r="D9183" s="3">
        <v>44030</v>
      </c>
      <c r="I9183" t="s">
        <v>7719</v>
      </c>
      <c r="M9183" t="b">
        <v>0</v>
      </c>
    </row>
    <row r="9184" spans="1:13" x14ac:dyDescent="0.3">
      <c r="A9184">
        <v>10979</v>
      </c>
      <c r="D9184" s="3">
        <v>44028</v>
      </c>
      <c r="I9184" t="s">
        <v>7720</v>
      </c>
      <c r="M9184" t="b">
        <v>0</v>
      </c>
    </row>
    <row r="9185" spans="1:13" x14ac:dyDescent="0.3">
      <c r="A9185">
        <v>10980</v>
      </c>
      <c r="D9185" s="3">
        <v>44117</v>
      </c>
      <c r="I9185" t="s">
        <v>5511</v>
      </c>
      <c r="M9185" t="b">
        <v>1</v>
      </c>
    </row>
    <row r="9186" spans="1:13" x14ac:dyDescent="0.3">
      <c r="A9186">
        <v>10981</v>
      </c>
      <c r="D9186" s="3">
        <v>42883</v>
      </c>
      <c r="I9186" t="s">
        <v>2255</v>
      </c>
      <c r="M9186" t="b">
        <v>0</v>
      </c>
    </row>
    <row r="9187" spans="1:13" x14ac:dyDescent="0.3">
      <c r="A9187">
        <v>10982</v>
      </c>
      <c r="D9187" s="3">
        <v>42813</v>
      </c>
      <c r="I9187" t="s">
        <v>2050</v>
      </c>
      <c r="M9187" t="b">
        <v>0</v>
      </c>
    </row>
    <row r="9188" spans="1:13" x14ac:dyDescent="0.3">
      <c r="A9188">
        <v>10983</v>
      </c>
      <c r="D9188" s="3">
        <v>42736</v>
      </c>
      <c r="I9188" t="s">
        <v>283</v>
      </c>
      <c r="M9188" t="b">
        <v>0</v>
      </c>
    </row>
    <row r="9189" spans="1:13" x14ac:dyDescent="0.3">
      <c r="A9189">
        <v>10984</v>
      </c>
      <c r="D9189" s="3">
        <v>42710</v>
      </c>
      <c r="I9189" t="s">
        <v>1820</v>
      </c>
      <c r="M9189" t="b">
        <v>0</v>
      </c>
    </row>
    <row r="9190" spans="1:13" x14ac:dyDescent="0.3">
      <c r="A9190">
        <v>10985</v>
      </c>
      <c r="D9190" s="3">
        <v>42612</v>
      </c>
      <c r="I9190" t="s">
        <v>1638</v>
      </c>
      <c r="M9190" t="b">
        <v>0</v>
      </c>
    </row>
    <row r="9191" spans="1:13" x14ac:dyDescent="0.3">
      <c r="A9191">
        <v>10986</v>
      </c>
      <c r="D9191" s="3">
        <v>42577</v>
      </c>
      <c r="I9191" t="s">
        <v>1595</v>
      </c>
      <c r="M9191" t="b">
        <v>0</v>
      </c>
    </row>
    <row r="9192" spans="1:13" x14ac:dyDescent="0.3">
      <c r="A9192">
        <v>10987</v>
      </c>
      <c r="D9192" s="3">
        <v>42479</v>
      </c>
      <c r="I9192" t="s">
        <v>1462</v>
      </c>
      <c r="M9192" t="b">
        <v>0</v>
      </c>
    </row>
    <row r="9193" spans="1:13" x14ac:dyDescent="0.3">
      <c r="A9193">
        <v>10988</v>
      </c>
      <c r="D9193" s="3">
        <v>42430</v>
      </c>
      <c r="I9193" t="s">
        <v>1387</v>
      </c>
      <c r="M9193" t="b">
        <v>0</v>
      </c>
    </row>
    <row r="9194" spans="1:13" x14ac:dyDescent="0.3">
      <c r="A9194">
        <v>10989</v>
      </c>
      <c r="D9194" s="3">
        <v>42381</v>
      </c>
      <c r="I9194" t="s">
        <v>1313</v>
      </c>
      <c r="M9194" t="b">
        <v>0</v>
      </c>
    </row>
    <row r="9195" spans="1:13" x14ac:dyDescent="0.3">
      <c r="A9195">
        <v>10990</v>
      </c>
      <c r="D9195" s="3">
        <v>43996</v>
      </c>
      <c r="I9195" t="s">
        <v>5579</v>
      </c>
      <c r="M9195" t="b">
        <v>1</v>
      </c>
    </row>
    <row r="9196" spans="1:13" x14ac:dyDescent="0.3">
      <c r="A9196">
        <v>10991</v>
      </c>
      <c r="D9196" s="3">
        <v>44097</v>
      </c>
      <c r="I9196" t="s">
        <v>7721</v>
      </c>
      <c r="M9196" t="b">
        <v>0</v>
      </c>
    </row>
    <row r="9197" spans="1:13" x14ac:dyDescent="0.3">
      <c r="A9197">
        <v>10992</v>
      </c>
      <c r="D9197" s="3">
        <v>44093</v>
      </c>
      <c r="I9197" t="s">
        <v>7722</v>
      </c>
      <c r="M9197" t="b">
        <v>0</v>
      </c>
    </row>
    <row r="9198" spans="1:13" x14ac:dyDescent="0.3">
      <c r="A9198">
        <v>10993</v>
      </c>
      <c r="D9198" s="3">
        <v>44037</v>
      </c>
      <c r="I9198" t="s">
        <v>5184</v>
      </c>
      <c r="M9198" t="b">
        <v>1</v>
      </c>
    </row>
    <row r="9199" spans="1:13" x14ac:dyDescent="0.3">
      <c r="A9199">
        <v>10994</v>
      </c>
      <c r="D9199" s="3">
        <v>44079</v>
      </c>
      <c r="I9199" t="s">
        <v>7723</v>
      </c>
      <c r="M9199" t="b">
        <v>0</v>
      </c>
    </row>
    <row r="9200" spans="1:13" x14ac:dyDescent="0.3">
      <c r="A9200">
        <v>10995</v>
      </c>
      <c r="D9200" s="3">
        <v>44023</v>
      </c>
      <c r="I9200" t="s">
        <v>7724</v>
      </c>
      <c r="M9200" t="b">
        <v>0</v>
      </c>
    </row>
    <row r="9201" spans="1:13" x14ac:dyDescent="0.3">
      <c r="A9201">
        <v>10996</v>
      </c>
      <c r="D9201" s="3">
        <v>44086</v>
      </c>
      <c r="I9201" t="s">
        <v>7725</v>
      </c>
      <c r="M9201" t="b">
        <v>0</v>
      </c>
    </row>
    <row r="9202" spans="1:13" x14ac:dyDescent="0.3">
      <c r="A9202">
        <v>10997</v>
      </c>
      <c r="D9202" s="3">
        <v>42998</v>
      </c>
      <c r="I9202" t="s">
        <v>5522</v>
      </c>
      <c r="M9202" t="b">
        <v>0</v>
      </c>
    </row>
    <row r="9203" spans="1:13" x14ac:dyDescent="0.3">
      <c r="A9203">
        <v>10998</v>
      </c>
      <c r="D9203" s="3">
        <v>42991</v>
      </c>
      <c r="I9203" t="s">
        <v>5423</v>
      </c>
      <c r="M9203" t="b">
        <v>0</v>
      </c>
    </row>
    <row r="9204" spans="1:13" x14ac:dyDescent="0.3">
      <c r="A9204">
        <v>10999</v>
      </c>
      <c r="D9204" s="3">
        <v>42935</v>
      </c>
      <c r="I9204" t="s">
        <v>5422</v>
      </c>
      <c r="M9204" t="b">
        <v>0</v>
      </c>
    </row>
    <row r="9205" spans="1:13" x14ac:dyDescent="0.3">
      <c r="A9205">
        <v>11000</v>
      </c>
      <c r="D9205" s="3">
        <v>42914</v>
      </c>
      <c r="I9205" t="s">
        <v>2299</v>
      </c>
      <c r="M9205" t="b">
        <v>0</v>
      </c>
    </row>
    <row r="9206" spans="1:13" x14ac:dyDescent="0.3">
      <c r="A9206">
        <v>11001</v>
      </c>
      <c r="D9206" s="3">
        <v>42851</v>
      </c>
      <c r="I9206" t="s">
        <v>2177</v>
      </c>
      <c r="M9206" t="b">
        <v>0</v>
      </c>
    </row>
    <row r="9207" spans="1:13" x14ac:dyDescent="0.3">
      <c r="A9207">
        <v>11002</v>
      </c>
      <c r="D9207" s="3">
        <v>42774</v>
      </c>
      <c r="I9207" t="s">
        <v>1954</v>
      </c>
      <c r="M9207" t="b">
        <v>0</v>
      </c>
    </row>
    <row r="9208" spans="1:13" x14ac:dyDescent="0.3">
      <c r="A9208">
        <v>11003</v>
      </c>
      <c r="D9208" s="3">
        <v>42737</v>
      </c>
      <c r="I9208" t="s">
        <v>359</v>
      </c>
      <c r="M9208" t="b">
        <v>0</v>
      </c>
    </row>
    <row r="9209" spans="1:13" x14ac:dyDescent="0.3">
      <c r="A9209">
        <v>11004</v>
      </c>
      <c r="D9209" s="3">
        <v>42730</v>
      </c>
      <c r="I9209" t="s">
        <v>1855</v>
      </c>
      <c r="M9209" t="b">
        <v>0</v>
      </c>
    </row>
    <row r="9210" spans="1:13" x14ac:dyDescent="0.3">
      <c r="A9210">
        <v>11005</v>
      </c>
      <c r="D9210" s="3">
        <v>42716</v>
      </c>
      <c r="I9210" t="s">
        <v>1830</v>
      </c>
      <c r="M9210" t="b">
        <v>0</v>
      </c>
    </row>
    <row r="9211" spans="1:13" x14ac:dyDescent="0.3">
      <c r="A9211">
        <v>11006</v>
      </c>
      <c r="D9211" s="3">
        <v>42704</v>
      </c>
      <c r="I9211" t="s">
        <v>1805</v>
      </c>
      <c r="M9211" t="b">
        <v>0</v>
      </c>
    </row>
    <row r="9212" spans="1:13" x14ac:dyDescent="0.3">
      <c r="A9212">
        <v>11007</v>
      </c>
      <c r="D9212" s="3">
        <v>42620</v>
      </c>
      <c r="I9212" t="s">
        <v>1654</v>
      </c>
      <c r="M9212" t="b">
        <v>0</v>
      </c>
    </row>
    <row r="9213" spans="1:13" x14ac:dyDescent="0.3">
      <c r="A9213">
        <v>11008</v>
      </c>
      <c r="D9213" s="3">
        <v>42522</v>
      </c>
      <c r="I9213" t="s">
        <v>1525</v>
      </c>
      <c r="M9213" t="b">
        <v>0</v>
      </c>
    </row>
    <row r="9214" spans="1:13" x14ac:dyDescent="0.3">
      <c r="A9214">
        <v>11009</v>
      </c>
      <c r="D9214" s="3">
        <v>42459</v>
      </c>
      <c r="I9214" t="s">
        <v>1407</v>
      </c>
      <c r="M9214" t="b">
        <v>0</v>
      </c>
    </row>
    <row r="9215" spans="1:13" x14ac:dyDescent="0.3">
      <c r="A9215">
        <v>11010</v>
      </c>
      <c r="D9215" s="3">
        <v>42368</v>
      </c>
      <c r="I9215" t="s">
        <v>1290</v>
      </c>
      <c r="M9215" t="b">
        <v>0</v>
      </c>
    </row>
    <row r="9216" spans="1:13" x14ac:dyDescent="0.3">
      <c r="A9216">
        <v>11011</v>
      </c>
      <c r="D9216" s="3">
        <v>42277</v>
      </c>
      <c r="I9216" t="s">
        <v>1165</v>
      </c>
      <c r="M9216" t="b">
        <v>0</v>
      </c>
    </row>
    <row r="9217" spans="1:13" x14ac:dyDescent="0.3">
      <c r="A9217">
        <v>11012</v>
      </c>
      <c r="D9217" s="3">
        <v>42179</v>
      </c>
      <c r="I9217" t="s">
        <v>1044</v>
      </c>
      <c r="M9217" t="b">
        <v>0</v>
      </c>
    </row>
    <row r="9218" spans="1:13" x14ac:dyDescent="0.3">
      <c r="A9218">
        <v>11013</v>
      </c>
      <c r="D9218" s="3">
        <v>42116</v>
      </c>
      <c r="I9218" t="s">
        <v>1003</v>
      </c>
      <c r="M9218" t="b">
        <v>0</v>
      </c>
    </row>
    <row r="9219" spans="1:13" x14ac:dyDescent="0.3">
      <c r="A9219">
        <v>11014</v>
      </c>
      <c r="D9219" s="3">
        <v>42081</v>
      </c>
      <c r="I9219" t="s">
        <v>953</v>
      </c>
      <c r="M9219" t="b">
        <v>0</v>
      </c>
    </row>
    <row r="9220" spans="1:13" x14ac:dyDescent="0.3">
      <c r="A9220">
        <v>11015</v>
      </c>
      <c r="D9220" s="3">
        <v>42060</v>
      </c>
      <c r="I9220" t="s">
        <v>928</v>
      </c>
      <c r="M9220" t="b">
        <v>0</v>
      </c>
    </row>
    <row r="9221" spans="1:13" x14ac:dyDescent="0.3">
      <c r="A9221">
        <v>11016</v>
      </c>
      <c r="D9221" s="3">
        <v>41990</v>
      </c>
      <c r="I9221" t="s">
        <v>840</v>
      </c>
      <c r="M9221" t="b">
        <v>0</v>
      </c>
    </row>
    <row r="9222" spans="1:13" x14ac:dyDescent="0.3">
      <c r="A9222">
        <v>11017</v>
      </c>
      <c r="D9222" s="3">
        <v>41962</v>
      </c>
      <c r="I9222" t="s">
        <v>794</v>
      </c>
      <c r="M9222" t="b">
        <v>0</v>
      </c>
    </row>
    <row r="9223" spans="1:13" x14ac:dyDescent="0.3">
      <c r="A9223">
        <v>11018</v>
      </c>
      <c r="D9223" s="3">
        <v>41906</v>
      </c>
      <c r="I9223" t="s">
        <v>752</v>
      </c>
      <c r="M9223" t="b">
        <v>0</v>
      </c>
    </row>
    <row r="9224" spans="1:13" x14ac:dyDescent="0.3">
      <c r="A9224">
        <v>11019</v>
      </c>
      <c r="D9224" s="3">
        <v>41829</v>
      </c>
      <c r="I9224" t="s">
        <v>699</v>
      </c>
      <c r="M9224" t="b">
        <v>0</v>
      </c>
    </row>
    <row r="9225" spans="1:13" x14ac:dyDescent="0.3">
      <c r="A9225">
        <v>11020</v>
      </c>
      <c r="D9225" s="3">
        <v>41780</v>
      </c>
      <c r="I9225" t="s">
        <v>660</v>
      </c>
      <c r="M9225" t="b">
        <v>0</v>
      </c>
    </row>
    <row r="9226" spans="1:13" x14ac:dyDescent="0.3">
      <c r="A9226">
        <v>11021</v>
      </c>
      <c r="D9226" s="3">
        <v>42925</v>
      </c>
      <c r="I9226" t="s">
        <v>5396</v>
      </c>
      <c r="M9226" t="b">
        <v>0</v>
      </c>
    </row>
    <row r="9227" spans="1:13" x14ac:dyDescent="0.3">
      <c r="A9227">
        <v>11022</v>
      </c>
      <c r="D9227" s="3">
        <v>42899</v>
      </c>
      <c r="I9227" t="s">
        <v>2287</v>
      </c>
      <c r="M9227" t="b">
        <v>0</v>
      </c>
    </row>
    <row r="9228" spans="1:13" x14ac:dyDescent="0.3">
      <c r="A9228">
        <v>11023</v>
      </c>
      <c r="D9228" s="3">
        <v>42835</v>
      </c>
      <c r="I9228" t="s">
        <v>2125</v>
      </c>
      <c r="M9228" t="b">
        <v>0</v>
      </c>
    </row>
    <row r="9229" spans="1:13" x14ac:dyDescent="0.3">
      <c r="A9229">
        <v>11024</v>
      </c>
      <c r="D9229" s="3">
        <v>43768</v>
      </c>
      <c r="I9229" t="s">
        <v>7201</v>
      </c>
      <c r="M9229" t="b">
        <v>0</v>
      </c>
    </row>
    <row r="9230" spans="1:13" x14ac:dyDescent="0.3">
      <c r="A9230">
        <v>11025</v>
      </c>
      <c r="D9230" s="3">
        <v>43747</v>
      </c>
      <c r="I9230" t="s">
        <v>7070</v>
      </c>
      <c r="M9230" t="b">
        <v>0</v>
      </c>
    </row>
    <row r="9231" spans="1:13" x14ac:dyDescent="0.3">
      <c r="A9231">
        <v>11026</v>
      </c>
      <c r="D9231" s="3">
        <v>43670</v>
      </c>
      <c r="I9231" t="s">
        <v>6779</v>
      </c>
      <c r="M9231" t="b">
        <v>0</v>
      </c>
    </row>
    <row r="9232" spans="1:13" x14ac:dyDescent="0.3">
      <c r="A9232">
        <v>11027</v>
      </c>
      <c r="D9232" s="3">
        <v>43635</v>
      </c>
      <c r="I9232" t="s">
        <v>6834</v>
      </c>
      <c r="M9232" t="b">
        <v>0</v>
      </c>
    </row>
    <row r="9233" spans="1:13" x14ac:dyDescent="0.3">
      <c r="A9233">
        <v>11028</v>
      </c>
      <c r="D9233" s="3">
        <v>43572</v>
      </c>
      <c r="I9233" t="s">
        <v>6659</v>
      </c>
      <c r="M9233" t="b">
        <v>0</v>
      </c>
    </row>
    <row r="9234" spans="1:13" x14ac:dyDescent="0.3">
      <c r="A9234">
        <v>11029</v>
      </c>
      <c r="D9234" s="3">
        <v>43516</v>
      </c>
      <c r="I9234" t="s">
        <v>6502</v>
      </c>
      <c r="M9234" t="b">
        <v>0</v>
      </c>
    </row>
    <row r="9235" spans="1:13" x14ac:dyDescent="0.3">
      <c r="A9235">
        <v>11030</v>
      </c>
      <c r="D9235" s="3">
        <v>43467</v>
      </c>
      <c r="I9235" t="s">
        <v>6313</v>
      </c>
      <c r="M9235" t="b">
        <v>0</v>
      </c>
    </row>
    <row r="9236" spans="1:13" x14ac:dyDescent="0.3">
      <c r="A9236">
        <v>11031</v>
      </c>
      <c r="D9236" s="3">
        <v>43446</v>
      </c>
      <c r="I9236" t="s">
        <v>359</v>
      </c>
      <c r="M9236" t="b">
        <v>0</v>
      </c>
    </row>
    <row r="9237" spans="1:13" x14ac:dyDescent="0.3">
      <c r="A9237">
        <v>11032</v>
      </c>
      <c r="D9237" s="3">
        <v>43423</v>
      </c>
      <c r="I9237" t="s">
        <v>6299</v>
      </c>
      <c r="M9237" t="b">
        <v>0</v>
      </c>
    </row>
    <row r="9238" spans="1:13" x14ac:dyDescent="0.3">
      <c r="A9238">
        <v>11033</v>
      </c>
      <c r="D9238" s="3">
        <v>43417</v>
      </c>
      <c r="I9238" t="s">
        <v>6219</v>
      </c>
      <c r="M9238" t="b">
        <v>0</v>
      </c>
    </row>
    <row r="9239" spans="1:13" x14ac:dyDescent="0.3">
      <c r="A9239">
        <v>11034</v>
      </c>
      <c r="D9239" s="3">
        <v>43408</v>
      </c>
      <c r="I9239" t="s">
        <v>6272</v>
      </c>
      <c r="M9239" t="b">
        <v>0</v>
      </c>
    </row>
    <row r="9240" spans="1:13" x14ac:dyDescent="0.3">
      <c r="A9240">
        <v>11035</v>
      </c>
      <c r="D9240" s="3">
        <v>43361</v>
      </c>
      <c r="I9240" t="s">
        <v>6119</v>
      </c>
      <c r="M9240" t="b">
        <v>0</v>
      </c>
    </row>
    <row r="9241" spans="1:13" x14ac:dyDescent="0.3">
      <c r="A9241">
        <v>11036</v>
      </c>
      <c r="D9241" s="3">
        <v>43277</v>
      </c>
      <c r="I9241" t="s">
        <v>5962</v>
      </c>
      <c r="M9241" t="b">
        <v>0</v>
      </c>
    </row>
    <row r="9242" spans="1:13" x14ac:dyDescent="0.3">
      <c r="A9242">
        <v>11037</v>
      </c>
      <c r="D9242" s="3">
        <v>43179</v>
      </c>
      <c r="I9242" t="s">
        <v>5851</v>
      </c>
      <c r="M9242" t="b">
        <v>0</v>
      </c>
    </row>
    <row r="9243" spans="1:13" x14ac:dyDescent="0.3">
      <c r="A9243">
        <v>11038</v>
      </c>
      <c r="D9243" s="3">
        <v>43123</v>
      </c>
      <c r="I9243" t="s">
        <v>5727</v>
      </c>
      <c r="M9243" t="b">
        <v>0</v>
      </c>
    </row>
    <row r="9244" spans="1:13" x14ac:dyDescent="0.3">
      <c r="A9244">
        <v>11039</v>
      </c>
      <c r="D9244" s="3">
        <v>43067</v>
      </c>
      <c r="I9244" t="s">
        <v>5546</v>
      </c>
      <c r="M9244" t="b">
        <v>0</v>
      </c>
    </row>
    <row r="9245" spans="1:13" x14ac:dyDescent="0.3">
      <c r="A9245">
        <v>11040</v>
      </c>
      <c r="D9245" s="3">
        <v>43004</v>
      </c>
      <c r="I9245" t="s">
        <v>5413</v>
      </c>
      <c r="M9245" t="b">
        <v>0</v>
      </c>
    </row>
    <row r="9246" spans="1:13" x14ac:dyDescent="0.3">
      <c r="A9246">
        <v>11041</v>
      </c>
      <c r="D9246" s="3">
        <v>42906</v>
      </c>
      <c r="I9246" t="s">
        <v>2296</v>
      </c>
      <c r="M9246" t="b">
        <v>0</v>
      </c>
    </row>
    <row r="9247" spans="1:13" x14ac:dyDescent="0.3">
      <c r="A9247">
        <v>11042</v>
      </c>
      <c r="D9247" s="3">
        <v>42864</v>
      </c>
      <c r="I9247" t="s">
        <v>2212</v>
      </c>
      <c r="M9247" t="b">
        <v>0</v>
      </c>
    </row>
    <row r="9248" spans="1:13" x14ac:dyDescent="0.3">
      <c r="A9248">
        <v>11043</v>
      </c>
      <c r="D9248" s="3">
        <v>42822</v>
      </c>
      <c r="I9248" t="s">
        <v>2078</v>
      </c>
      <c r="M9248" t="b">
        <v>0</v>
      </c>
    </row>
    <row r="9249" spans="1:13" x14ac:dyDescent="0.3">
      <c r="A9249">
        <v>11044</v>
      </c>
      <c r="D9249" s="3">
        <v>42773</v>
      </c>
      <c r="I9249" t="s">
        <v>1953</v>
      </c>
      <c r="M9249" t="b">
        <v>0</v>
      </c>
    </row>
    <row r="9250" spans="1:13" x14ac:dyDescent="0.3">
      <c r="A9250">
        <v>11045</v>
      </c>
      <c r="D9250" s="3">
        <v>42738</v>
      </c>
      <c r="I9250" t="s">
        <v>1883</v>
      </c>
      <c r="M9250" t="b">
        <v>0</v>
      </c>
    </row>
    <row r="9251" spans="1:13" x14ac:dyDescent="0.3">
      <c r="A9251">
        <v>11046</v>
      </c>
      <c r="D9251" s="3">
        <v>42703</v>
      </c>
      <c r="I9251" t="s">
        <v>1803</v>
      </c>
      <c r="M9251" t="b">
        <v>0</v>
      </c>
    </row>
    <row r="9252" spans="1:13" x14ac:dyDescent="0.3">
      <c r="A9252">
        <v>11047</v>
      </c>
      <c r="D9252" s="3">
        <v>42696</v>
      </c>
      <c r="I9252" t="s">
        <v>1788</v>
      </c>
      <c r="M9252" t="b">
        <v>0</v>
      </c>
    </row>
    <row r="9253" spans="1:13" x14ac:dyDescent="0.3">
      <c r="A9253">
        <v>11048</v>
      </c>
      <c r="D9253" s="3">
        <v>42591</v>
      </c>
      <c r="I9253" t="s">
        <v>1620</v>
      </c>
      <c r="M9253" t="b">
        <v>0</v>
      </c>
    </row>
    <row r="9254" spans="1:13" x14ac:dyDescent="0.3">
      <c r="A9254">
        <v>11049</v>
      </c>
      <c r="D9254" s="3">
        <v>42821</v>
      </c>
      <c r="I9254" t="s">
        <v>2075</v>
      </c>
      <c r="M9254" t="b">
        <v>0</v>
      </c>
    </row>
    <row r="9255" spans="1:13" x14ac:dyDescent="0.3">
      <c r="A9255">
        <v>11050</v>
      </c>
      <c r="D9255" s="3">
        <v>42772</v>
      </c>
      <c r="I9255" t="s">
        <v>7726</v>
      </c>
      <c r="M9255" t="b">
        <v>0</v>
      </c>
    </row>
    <row r="9256" spans="1:13" x14ac:dyDescent="0.3">
      <c r="A9256">
        <v>11051</v>
      </c>
      <c r="D9256" s="3">
        <v>42751</v>
      </c>
      <c r="I9256" t="s">
        <v>7727</v>
      </c>
      <c r="M9256" t="b">
        <v>0</v>
      </c>
    </row>
    <row r="9257" spans="1:13" x14ac:dyDescent="0.3">
      <c r="A9257">
        <v>11052</v>
      </c>
      <c r="D9257" s="3">
        <v>43795</v>
      </c>
      <c r="I9257" t="s">
        <v>7275</v>
      </c>
      <c r="M9257" t="b">
        <v>0</v>
      </c>
    </row>
    <row r="9258" spans="1:13" x14ac:dyDescent="0.3">
      <c r="A9258">
        <v>11053</v>
      </c>
      <c r="D9258" s="3">
        <v>43774</v>
      </c>
      <c r="I9258" t="s">
        <v>7023</v>
      </c>
      <c r="M9258" t="b">
        <v>0</v>
      </c>
    </row>
    <row r="9259" spans="1:13" x14ac:dyDescent="0.3">
      <c r="A9259">
        <v>11054</v>
      </c>
      <c r="D9259" s="3">
        <v>43725</v>
      </c>
      <c r="I9259" t="s">
        <v>7009</v>
      </c>
      <c r="M9259" t="b">
        <v>0</v>
      </c>
    </row>
    <row r="9260" spans="1:13" x14ac:dyDescent="0.3">
      <c r="A9260">
        <v>11055</v>
      </c>
      <c r="D9260" s="3">
        <v>43634</v>
      </c>
      <c r="I9260" t="s">
        <v>6716</v>
      </c>
      <c r="M9260" t="b">
        <v>0</v>
      </c>
    </row>
    <row r="9261" spans="1:13" x14ac:dyDescent="0.3">
      <c r="A9261">
        <v>11056</v>
      </c>
      <c r="D9261" s="3">
        <v>43543</v>
      </c>
      <c r="I9261" t="s">
        <v>6496</v>
      </c>
      <c r="M9261" t="b">
        <v>0</v>
      </c>
    </row>
    <row r="9262" spans="1:13" x14ac:dyDescent="0.3">
      <c r="A9262">
        <v>11057</v>
      </c>
      <c r="D9262" s="3">
        <v>43459</v>
      </c>
      <c r="I9262" t="s">
        <v>6309</v>
      </c>
      <c r="M9262" t="b">
        <v>0</v>
      </c>
    </row>
    <row r="9263" spans="1:13" x14ac:dyDescent="0.3">
      <c r="A9263">
        <v>11058</v>
      </c>
      <c r="D9263" s="3">
        <v>43417</v>
      </c>
      <c r="I9263" t="s">
        <v>6214</v>
      </c>
      <c r="M9263" t="b">
        <v>0</v>
      </c>
    </row>
    <row r="9264" spans="1:13" x14ac:dyDescent="0.3">
      <c r="A9264">
        <v>11059</v>
      </c>
      <c r="D9264" s="3">
        <v>43361</v>
      </c>
      <c r="I9264" t="s">
        <v>6097</v>
      </c>
      <c r="M9264" t="b">
        <v>0</v>
      </c>
    </row>
    <row r="9265" spans="1:13" x14ac:dyDescent="0.3">
      <c r="A9265">
        <v>11060</v>
      </c>
      <c r="D9265" s="3">
        <v>43270</v>
      </c>
      <c r="I9265" t="s">
        <v>5999</v>
      </c>
      <c r="M9265" t="b">
        <v>0</v>
      </c>
    </row>
    <row r="9266" spans="1:13" x14ac:dyDescent="0.3">
      <c r="A9266">
        <v>11061</v>
      </c>
      <c r="D9266" s="3">
        <v>43200</v>
      </c>
      <c r="I9266" t="s">
        <v>5881</v>
      </c>
      <c r="M9266" t="b">
        <v>0</v>
      </c>
    </row>
    <row r="9267" spans="1:13" x14ac:dyDescent="0.3">
      <c r="A9267">
        <v>11062</v>
      </c>
      <c r="D9267" s="3">
        <v>43137</v>
      </c>
      <c r="I9267" t="s">
        <v>5710</v>
      </c>
      <c r="M9267" t="b">
        <v>0</v>
      </c>
    </row>
    <row r="9268" spans="1:13" x14ac:dyDescent="0.3">
      <c r="A9268">
        <v>11063</v>
      </c>
      <c r="D9268" s="3">
        <v>43067</v>
      </c>
      <c r="I9268" t="s">
        <v>5532</v>
      </c>
      <c r="M9268" t="b">
        <v>0</v>
      </c>
    </row>
    <row r="9269" spans="1:13" x14ac:dyDescent="0.3">
      <c r="A9269">
        <v>11064</v>
      </c>
      <c r="D9269" s="3">
        <v>42997</v>
      </c>
      <c r="I9269" t="s">
        <v>5413</v>
      </c>
      <c r="M9269" t="b">
        <v>0</v>
      </c>
    </row>
    <row r="9270" spans="1:13" x14ac:dyDescent="0.3">
      <c r="A9270">
        <v>11065</v>
      </c>
      <c r="D9270" s="3">
        <v>42906</v>
      </c>
      <c r="I9270" t="s">
        <v>2297</v>
      </c>
      <c r="M9270" t="b">
        <v>0</v>
      </c>
    </row>
    <row r="9271" spans="1:13" x14ac:dyDescent="0.3">
      <c r="A9271">
        <v>11066</v>
      </c>
      <c r="D9271" s="3">
        <v>42822</v>
      </c>
      <c r="I9271" t="s">
        <v>2076</v>
      </c>
      <c r="M9271" t="b">
        <v>0</v>
      </c>
    </row>
    <row r="9272" spans="1:13" x14ac:dyDescent="0.3">
      <c r="A9272">
        <v>11067</v>
      </c>
      <c r="D9272" s="3">
        <v>42808</v>
      </c>
      <c r="I9272" t="s">
        <v>2035</v>
      </c>
      <c r="M9272" t="b">
        <v>0</v>
      </c>
    </row>
    <row r="9273" spans="1:13" x14ac:dyDescent="0.3">
      <c r="A9273">
        <v>11068</v>
      </c>
      <c r="D9273" s="3">
        <v>42731</v>
      </c>
      <c r="I9273" t="s">
        <v>1862</v>
      </c>
      <c r="M9273" t="b">
        <v>0</v>
      </c>
    </row>
    <row r="9274" spans="1:13" x14ac:dyDescent="0.3">
      <c r="A9274">
        <v>11069</v>
      </c>
      <c r="D9274" s="3">
        <v>42696</v>
      </c>
      <c r="I9274" t="s">
        <v>1786</v>
      </c>
      <c r="M9274" t="b">
        <v>0</v>
      </c>
    </row>
    <row r="9275" spans="1:13" x14ac:dyDescent="0.3">
      <c r="A9275">
        <v>11070</v>
      </c>
      <c r="D9275" s="3">
        <v>42668</v>
      </c>
      <c r="I9275" t="s">
        <v>1734</v>
      </c>
      <c r="M9275" t="b">
        <v>0</v>
      </c>
    </row>
    <row r="9276" spans="1:13" x14ac:dyDescent="0.3">
      <c r="A9276">
        <v>11071</v>
      </c>
      <c r="D9276" s="3">
        <v>42542</v>
      </c>
      <c r="I9276" t="s">
        <v>1548</v>
      </c>
      <c r="M9276" t="b">
        <v>0</v>
      </c>
    </row>
    <row r="9277" spans="1:13" x14ac:dyDescent="0.3">
      <c r="A9277">
        <v>11072</v>
      </c>
      <c r="D9277" s="3">
        <v>42451</v>
      </c>
      <c r="I9277" t="s">
        <v>1417</v>
      </c>
      <c r="M9277" t="b">
        <v>0</v>
      </c>
    </row>
    <row r="9278" spans="1:13" x14ac:dyDescent="0.3">
      <c r="A9278">
        <v>11073</v>
      </c>
      <c r="D9278" s="3">
        <v>42436</v>
      </c>
      <c r="I9278" t="s">
        <v>359</v>
      </c>
      <c r="M9278" t="b">
        <v>0</v>
      </c>
    </row>
    <row r="9279" spans="1:13" x14ac:dyDescent="0.3">
      <c r="A9279">
        <v>11074</v>
      </c>
      <c r="D9279" s="3">
        <v>42431</v>
      </c>
      <c r="I9279" t="s">
        <v>1389</v>
      </c>
      <c r="M9279" t="b">
        <v>0</v>
      </c>
    </row>
    <row r="9280" spans="1:13" x14ac:dyDescent="0.3">
      <c r="A9280">
        <v>11075</v>
      </c>
      <c r="D9280" s="3">
        <v>42422</v>
      </c>
      <c r="I9280" t="s">
        <v>1351</v>
      </c>
      <c r="M9280" t="b">
        <v>0</v>
      </c>
    </row>
    <row r="9281" spans="1:13" x14ac:dyDescent="0.3">
      <c r="A9281">
        <v>11076</v>
      </c>
      <c r="D9281" s="3">
        <v>42410</v>
      </c>
      <c r="I9281" t="s">
        <v>1356</v>
      </c>
      <c r="M9281" t="b">
        <v>0</v>
      </c>
    </row>
    <row r="9282" spans="1:13" x14ac:dyDescent="0.3">
      <c r="A9282">
        <v>11077</v>
      </c>
      <c r="D9282" s="3">
        <v>42385</v>
      </c>
      <c r="I9282" t="s">
        <v>1319</v>
      </c>
      <c r="M9282" t="b">
        <v>0</v>
      </c>
    </row>
    <row r="9283" spans="1:13" x14ac:dyDescent="0.3">
      <c r="A9283">
        <v>11078</v>
      </c>
      <c r="D9283" s="3">
        <v>42367</v>
      </c>
      <c r="I9283" t="s">
        <v>1289</v>
      </c>
      <c r="M9283" t="b">
        <v>0</v>
      </c>
    </row>
    <row r="9284" spans="1:13" x14ac:dyDescent="0.3">
      <c r="A9284">
        <v>11079</v>
      </c>
      <c r="D9284" s="3">
        <v>42360</v>
      </c>
      <c r="I9284" t="s">
        <v>1281</v>
      </c>
      <c r="M9284" t="b">
        <v>0</v>
      </c>
    </row>
    <row r="9285" spans="1:13" x14ac:dyDescent="0.3">
      <c r="A9285">
        <v>11080</v>
      </c>
      <c r="D9285" s="3">
        <v>42186</v>
      </c>
      <c r="I9285" t="s">
        <v>1097</v>
      </c>
      <c r="M9285" t="b">
        <v>0</v>
      </c>
    </row>
    <row r="9286" spans="1:13" x14ac:dyDescent="0.3">
      <c r="A9286">
        <v>11081</v>
      </c>
      <c r="D9286" s="3">
        <v>42185</v>
      </c>
      <c r="I9286" t="s">
        <v>1094</v>
      </c>
      <c r="M9286" t="b">
        <v>0</v>
      </c>
    </row>
    <row r="9287" spans="1:13" x14ac:dyDescent="0.3">
      <c r="A9287">
        <v>11082</v>
      </c>
      <c r="D9287" s="3">
        <v>42122</v>
      </c>
      <c r="I9287" t="s">
        <v>1008</v>
      </c>
      <c r="M9287" t="b">
        <v>0</v>
      </c>
    </row>
    <row r="9288" spans="1:13" x14ac:dyDescent="0.3">
      <c r="A9288">
        <v>11083</v>
      </c>
      <c r="D9288" s="3">
        <v>42052</v>
      </c>
      <c r="I9288" t="s">
        <v>915</v>
      </c>
      <c r="M9288" t="b">
        <v>0</v>
      </c>
    </row>
    <row r="9289" spans="1:13" x14ac:dyDescent="0.3">
      <c r="A9289">
        <v>11084</v>
      </c>
      <c r="D9289" s="3">
        <v>42010</v>
      </c>
      <c r="I9289" t="s">
        <v>867</v>
      </c>
      <c r="M9289" t="b">
        <v>0</v>
      </c>
    </row>
    <row r="9290" spans="1:13" x14ac:dyDescent="0.3">
      <c r="A9290">
        <v>11085</v>
      </c>
      <c r="D9290" s="3">
        <v>41996</v>
      </c>
      <c r="I9290" t="s">
        <v>847</v>
      </c>
      <c r="M9290" t="b">
        <v>0</v>
      </c>
    </row>
    <row r="9291" spans="1:13" x14ac:dyDescent="0.3">
      <c r="A9291">
        <v>11086</v>
      </c>
      <c r="D9291" s="3">
        <v>41989</v>
      </c>
      <c r="I9291" t="s">
        <v>836</v>
      </c>
      <c r="M9291" t="b">
        <v>0</v>
      </c>
    </row>
    <row r="9292" spans="1:13" x14ac:dyDescent="0.3">
      <c r="A9292">
        <v>11087</v>
      </c>
      <c r="D9292" s="3">
        <v>41940</v>
      </c>
      <c r="I9292" t="s">
        <v>774</v>
      </c>
      <c r="M9292" t="b">
        <v>0</v>
      </c>
    </row>
    <row r="9293" spans="1:13" x14ac:dyDescent="0.3">
      <c r="A9293">
        <v>11088</v>
      </c>
      <c r="D9293" s="3">
        <v>44082</v>
      </c>
      <c r="I9293" t="s">
        <v>7728</v>
      </c>
      <c r="M9293" t="b">
        <v>0</v>
      </c>
    </row>
    <row r="9294" spans="1:13" x14ac:dyDescent="0.3">
      <c r="A9294">
        <v>11089</v>
      </c>
      <c r="D9294" s="3">
        <v>44000</v>
      </c>
      <c r="I9294" t="s">
        <v>7729</v>
      </c>
      <c r="M9294" t="b">
        <v>0</v>
      </c>
    </row>
    <row r="9295" spans="1:13" x14ac:dyDescent="0.3">
      <c r="A9295">
        <v>11090</v>
      </c>
      <c r="D9295" s="3">
        <v>44003</v>
      </c>
      <c r="I9295" t="s">
        <v>7730</v>
      </c>
      <c r="M9295" t="b">
        <v>0</v>
      </c>
    </row>
    <row r="9296" spans="1:13" x14ac:dyDescent="0.3">
      <c r="A9296">
        <v>11091</v>
      </c>
      <c r="D9296" s="3">
        <v>44002</v>
      </c>
      <c r="I9296" t="s">
        <v>7731</v>
      </c>
      <c r="M9296" t="b">
        <v>0</v>
      </c>
    </row>
    <row r="9297" spans="1:13" x14ac:dyDescent="0.3">
      <c r="A9297">
        <v>11092</v>
      </c>
      <c r="D9297" s="3">
        <v>44002</v>
      </c>
      <c r="I9297" t="s">
        <v>7731</v>
      </c>
      <c r="M9297" t="b">
        <v>0</v>
      </c>
    </row>
    <row r="9298" spans="1:13" x14ac:dyDescent="0.3">
      <c r="A9298">
        <v>11093</v>
      </c>
      <c r="D9298" s="3">
        <v>41603</v>
      </c>
      <c r="I9298" t="s">
        <v>3895</v>
      </c>
      <c r="M9298" t="b">
        <v>0</v>
      </c>
    </row>
    <row r="9299" spans="1:13" x14ac:dyDescent="0.3">
      <c r="A9299">
        <v>11094</v>
      </c>
      <c r="D9299" s="3">
        <v>41596</v>
      </c>
      <c r="I9299" t="s">
        <v>3879</v>
      </c>
      <c r="M9299" t="b">
        <v>0</v>
      </c>
    </row>
    <row r="9300" spans="1:13" x14ac:dyDescent="0.3">
      <c r="A9300">
        <v>11095</v>
      </c>
      <c r="D9300" s="3">
        <v>41582</v>
      </c>
      <c r="I9300" t="s">
        <v>3855</v>
      </c>
      <c r="M9300" t="b">
        <v>0</v>
      </c>
    </row>
    <row r="9301" spans="1:13" x14ac:dyDescent="0.3">
      <c r="A9301">
        <v>11096</v>
      </c>
      <c r="D9301" s="3">
        <v>41365</v>
      </c>
      <c r="I9301" t="s">
        <v>3589</v>
      </c>
      <c r="M9301" t="b">
        <v>0</v>
      </c>
    </row>
    <row r="9302" spans="1:13" x14ac:dyDescent="0.3">
      <c r="A9302">
        <v>11097</v>
      </c>
      <c r="D9302" s="3">
        <v>42183</v>
      </c>
      <c r="I9302" t="s">
        <v>4733</v>
      </c>
      <c r="M9302" t="b">
        <v>0</v>
      </c>
    </row>
    <row r="9303" spans="1:13" x14ac:dyDescent="0.3">
      <c r="A9303">
        <v>11098</v>
      </c>
      <c r="D9303" s="3">
        <v>42155</v>
      </c>
      <c r="I9303" t="s">
        <v>4697</v>
      </c>
      <c r="M9303" t="b">
        <v>0</v>
      </c>
    </row>
    <row r="9304" spans="1:13" x14ac:dyDescent="0.3">
      <c r="A9304">
        <v>11099</v>
      </c>
      <c r="D9304" s="3">
        <v>42120</v>
      </c>
      <c r="I9304" t="s">
        <v>4660</v>
      </c>
      <c r="M9304" t="b">
        <v>0</v>
      </c>
    </row>
    <row r="9305" spans="1:13" x14ac:dyDescent="0.3">
      <c r="A9305">
        <v>11100</v>
      </c>
      <c r="D9305" s="3">
        <v>42092</v>
      </c>
      <c r="I9305" t="s">
        <v>4625</v>
      </c>
      <c r="M9305" t="b">
        <v>0</v>
      </c>
    </row>
    <row r="9306" spans="1:13" x14ac:dyDescent="0.3">
      <c r="A9306">
        <v>11101</v>
      </c>
      <c r="D9306" s="3">
        <v>42085</v>
      </c>
      <c r="I9306" t="s">
        <v>4611</v>
      </c>
      <c r="M9306" t="b">
        <v>0</v>
      </c>
    </row>
    <row r="9307" spans="1:13" x14ac:dyDescent="0.3">
      <c r="A9307">
        <v>11102</v>
      </c>
      <c r="D9307" s="3">
        <v>42078</v>
      </c>
      <c r="I9307" t="s">
        <v>4602</v>
      </c>
      <c r="M9307" t="b">
        <v>0</v>
      </c>
    </row>
    <row r="9308" spans="1:13" x14ac:dyDescent="0.3">
      <c r="A9308">
        <v>11103</v>
      </c>
      <c r="D9308" s="3">
        <v>41910</v>
      </c>
      <c r="I9308" t="s">
        <v>4329</v>
      </c>
      <c r="M9308" t="b">
        <v>0</v>
      </c>
    </row>
    <row r="9309" spans="1:13" x14ac:dyDescent="0.3">
      <c r="A9309">
        <v>11104</v>
      </c>
      <c r="D9309" s="3">
        <v>44041</v>
      </c>
      <c r="I9309" t="s">
        <v>7732</v>
      </c>
      <c r="M9309" t="b">
        <v>0</v>
      </c>
    </row>
    <row r="9310" spans="1:13" x14ac:dyDescent="0.3">
      <c r="A9310">
        <v>11105</v>
      </c>
      <c r="D9310" s="3">
        <v>44094</v>
      </c>
      <c r="I9310" t="s">
        <v>7733</v>
      </c>
      <c r="M9310" t="b">
        <v>0</v>
      </c>
    </row>
    <row r="9311" spans="1:13" x14ac:dyDescent="0.3">
      <c r="A9311">
        <v>11106</v>
      </c>
      <c r="D9311" s="3">
        <v>44038</v>
      </c>
      <c r="I9311" t="s">
        <v>7734</v>
      </c>
      <c r="M9311" t="b">
        <v>0</v>
      </c>
    </row>
    <row r="9312" spans="1:13" x14ac:dyDescent="0.3">
      <c r="A9312">
        <v>11107</v>
      </c>
      <c r="D9312" s="3">
        <v>44088</v>
      </c>
      <c r="I9312" t="s">
        <v>7735</v>
      </c>
      <c r="M9312" t="b">
        <v>0</v>
      </c>
    </row>
    <row r="9313" spans="1:13" x14ac:dyDescent="0.3">
      <c r="A9313">
        <v>11108</v>
      </c>
      <c r="D9313" s="3">
        <v>44037</v>
      </c>
      <c r="I9313" t="s">
        <v>7736</v>
      </c>
      <c r="M9313" t="b">
        <v>0</v>
      </c>
    </row>
    <row r="9314" spans="1:13" x14ac:dyDescent="0.3">
      <c r="A9314">
        <v>11109</v>
      </c>
      <c r="D9314" s="3">
        <v>44006</v>
      </c>
      <c r="I9314" t="s">
        <v>7737</v>
      </c>
      <c r="M9314" t="b">
        <v>0</v>
      </c>
    </row>
    <row r="9315" spans="1:13" x14ac:dyDescent="0.3">
      <c r="A9315">
        <v>11110</v>
      </c>
      <c r="D9315" s="3">
        <v>44006</v>
      </c>
      <c r="I9315" t="s">
        <v>7737</v>
      </c>
      <c r="M9315" t="b">
        <v>0</v>
      </c>
    </row>
    <row r="9316" spans="1:13" x14ac:dyDescent="0.3">
      <c r="A9316">
        <v>11111</v>
      </c>
      <c r="D9316" s="3">
        <v>44041</v>
      </c>
      <c r="I9316" t="s">
        <v>7738</v>
      </c>
      <c r="M9316" t="b">
        <v>0</v>
      </c>
    </row>
    <row r="9317" spans="1:13" x14ac:dyDescent="0.3">
      <c r="A9317">
        <v>11112</v>
      </c>
      <c r="D9317" s="3">
        <v>43996</v>
      </c>
      <c r="I9317" t="s">
        <v>7739</v>
      </c>
      <c r="M9317" t="b">
        <v>0</v>
      </c>
    </row>
    <row r="9318" spans="1:13" x14ac:dyDescent="0.3">
      <c r="A9318">
        <v>11113</v>
      </c>
      <c r="D9318" s="3">
        <v>44021</v>
      </c>
      <c r="I9318" t="s">
        <v>7740</v>
      </c>
      <c r="M9318" t="b">
        <v>0</v>
      </c>
    </row>
    <row r="9319" spans="1:13" x14ac:dyDescent="0.3">
      <c r="A9319">
        <v>11114</v>
      </c>
      <c r="D9319" s="3">
        <v>44006</v>
      </c>
      <c r="I9319" t="s">
        <v>7741</v>
      </c>
      <c r="M9319" t="b">
        <v>0</v>
      </c>
    </row>
    <row r="9320" spans="1:13" x14ac:dyDescent="0.3">
      <c r="A9320">
        <v>11115</v>
      </c>
      <c r="D9320" s="3">
        <v>44037</v>
      </c>
      <c r="I9320" t="s">
        <v>7742</v>
      </c>
      <c r="M9320" t="b">
        <v>0</v>
      </c>
    </row>
    <row r="9321" spans="1:13" x14ac:dyDescent="0.3">
      <c r="A9321">
        <v>11116</v>
      </c>
      <c r="D9321" s="3">
        <v>44011</v>
      </c>
      <c r="I9321" t="s">
        <v>359</v>
      </c>
      <c r="M9321" t="b">
        <v>0</v>
      </c>
    </row>
    <row r="9322" spans="1:13" x14ac:dyDescent="0.3">
      <c r="A9322">
        <v>11117</v>
      </c>
      <c r="D9322" s="3">
        <v>44011</v>
      </c>
      <c r="I9322" t="s">
        <v>359</v>
      </c>
      <c r="M9322" t="b">
        <v>0</v>
      </c>
    </row>
    <row r="9323" spans="1:13" x14ac:dyDescent="0.3">
      <c r="A9323">
        <v>11119</v>
      </c>
      <c r="D9323" s="3">
        <v>44088</v>
      </c>
      <c r="I9323" t="s">
        <v>7743</v>
      </c>
      <c r="M9323" t="b">
        <v>0</v>
      </c>
    </row>
    <row r="9324" spans="1:13" x14ac:dyDescent="0.3">
      <c r="A9324">
        <v>11120</v>
      </c>
      <c r="D9324" s="3">
        <v>44038</v>
      </c>
      <c r="I9324" t="s">
        <v>7744</v>
      </c>
      <c r="M9324" t="b">
        <v>0</v>
      </c>
    </row>
    <row r="9325" spans="1:13" x14ac:dyDescent="0.3">
      <c r="A9325">
        <v>11123</v>
      </c>
      <c r="D9325" s="3">
        <v>43997</v>
      </c>
      <c r="I9325" t="s">
        <v>7745</v>
      </c>
      <c r="M9325" t="b">
        <v>1</v>
      </c>
    </row>
    <row r="9326" spans="1:13" x14ac:dyDescent="0.3">
      <c r="A9326">
        <v>11124</v>
      </c>
      <c r="D9326" s="3">
        <v>43996</v>
      </c>
      <c r="I9326" t="s">
        <v>5579</v>
      </c>
      <c r="M9326" t="b">
        <v>1</v>
      </c>
    </row>
    <row r="9327" spans="1:13" x14ac:dyDescent="0.3">
      <c r="A9327">
        <v>11125</v>
      </c>
      <c r="D9327" s="3">
        <v>43996</v>
      </c>
      <c r="I9327" t="s">
        <v>5579</v>
      </c>
      <c r="M9327" t="b">
        <v>0</v>
      </c>
    </row>
    <row r="9328" spans="1:13" x14ac:dyDescent="0.3">
      <c r="A9328">
        <v>11126</v>
      </c>
      <c r="D9328" s="3">
        <v>43996</v>
      </c>
      <c r="I9328" t="s">
        <v>5579</v>
      </c>
      <c r="M9328" t="b">
        <v>1</v>
      </c>
    </row>
    <row r="9329" spans="1:13" x14ac:dyDescent="0.3">
      <c r="A9329">
        <v>11127</v>
      </c>
      <c r="D9329" s="3">
        <v>44039</v>
      </c>
      <c r="I9329" t="s">
        <v>2263</v>
      </c>
      <c r="M9329" t="b">
        <v>0</v>
      </c>
    </row>
    <row r="9330" spans="1:13" x14ac:dyDescent="0.3">
      <c r="A9330">
        <v>11128</v>
      </c>
      <c r="D9330" s="3">
        <v>44034</v>
      </c>
      <c r="I9330" t="s">
        <v>7746</v>
      </c>
      <c r="M9330" t="b">
        <v>0</v>
      </c>
    </row>
    <row r="9331" spans="1:13" x14ac:dyDescent="0.3">
      <c r="A9331">
        <v>11129</v>
      </c>
      <c r="D9331" s="3">
        <v>44077</v>
      </c>
      <c r="I9331" t="s">
        <v>7747</v>
      </c>
      <c r="M9331" t="b">
        <v>0</v>
      </c>
    </row>
    <row r="9332" spans="1:13" x14ac:dyDescent="0.3">
      <c r="A9332">
        <v>11130</v>
      </c>
      <c r="D9332" s="3">
        <v>44065</v>
      </c>
      <c r="I9332" t="s">
        <v>7748</v>
      </c>
      <c r="M9332" t="b">
        <v>0</v>
      </c>
    </row>
    <row r="9333" spans="1:13" x14ac:dyDescent="0.3">
      <c r="A9333">
        <v>11131</v>
      </c>
      <c r="D9333" s="3">
        <v>44066</v>
      </c>
      <c r="I9333" t="s">
        <v>7749</v>
      </c>
      <c r="M9333" t="b">
        <v>0</v>
      </c>
    </row>
    <row r="9334" spans="1:13" x14ac:dyDescent="0.3">
      <c r="A9334">
        <v>11132</v>
      </c>
      <c r="D9334" s="3">
        <v>44100</v>
      </c>
      <c r="I9334" t="s">
        <v>7750</v>
      </c>
      <c r="M9334" t="b">
        <v>0</v>
      </c>
    </row>
    <row r="9335" spans="1:13" x14ac:dyDescent="0.3">
      <c r="A9335">
        <v>11133</v>
      </c>
      <c r="D9335" s="3">
        <v>44081</v>
      </c>
      <c r="I9335" t="s">
        <v>7751</v>
      </c>
      <c r="M9335" t="b">
        <v>0</v>
      </c>
    </row>
    <row r="9336" spans="1:13" x14ac:dyDescent="0.3">
      <c r="A9336">
        <v>11135</v>
      </c>
      <c r="D9336" s="3">
        <v>44051</v>
      </c>
      <c r="I9336" t="s">
        <v>7752</v>
      </c>
      <c r="M9336" t="b">
        <v>0</v>
      </c>
    </row>
    <row r="9337" spans="1:13" x14ac:dyDescent="0.3">
      <c r="A9337">
        <v>11136</v>
      </c>
      <c r="D9337" s="3">
        <v>44067</v>
      </c>
      <c r="I9337" t="s">
        <v>7753</v>
      </c>
      <c r="M9337" t="b">
        <v>0</v>
      </c>
    </row>
    <row r="9338" spans="1:13" x14ac:dyDescent="0.3">
      <c r="A9338">
        <v>11138</v>
      </c>
      <c r="D9338" s="3">
        <v>44081</v>
      </c>
      <c r="I9338" t="s">
        <v>7754</v>
      </c>
      <c r="M9338" t="b">
        <v>0</v>
      </c>
    </row>
    <row r="9339" spans="1:13" x14ac:dyDescent="0.3">
      <c r="A9339">
        <v>11139</v>
      </c>
      <c r="D9339" s="3">
        <v>44025</v>
      </c>
      <c r="I9339" t="s">
        <v>7755</v>
      </c>
      <c r="M9339" t="b">
        <v>0</v>
      </c>
    </row>
    <row r="9340" spans="1:13" x14ac:dyDescent="0.3">
      <c r="A9340">
        <v>11141</v>
      </c>
      <c r="D9340" s="3">
        <v>44039</v>
      </c>
      <c r="I9340" t="s">
        <v>7756</v>
      </c>
      <c r="M9340" t="b">
        <v>0</v>
      </c>
    </row>
    <row r="9341" spans="1:13" x14ac:dyDescent="0.3">
      <c r="A9341">
        <v>11143</v>
      </c>
      <c r="D9341" s="3">
        <v>44084</v>
      </c>
      <c r="I9341" t="s">
        <v>7757</v>
      </c>
      <c r="M9341" t="b">
        <v>0</v>
      </c>
    </row>
    <row r="9342" spans="1:13" x14ac:dyDescent="0.3">
      <c r="A9342">
        <v>11144</v>
      </c>
      <c r="D9342" s="3">
        <v>44027</v>
      </c>
      <c r="I9342" t="s">
        <v>7758</v>
      </c>
      <c r="M9342" t="b">
        <v>0</v>
      </c>
    </row>
    <row r="9343" spans="1:13" x14ac:dyDescent="0.3">
      <c r="A9343">
        <v>11145</v>
      </c>
      <c r="D9343" s="3">
        <v>43981</v>
      </c>
      <c r="I9343" t="s">
        <v>7716</v>
      </c>
      <c r="M9343" t="b">
        <v>0</v>
      </c>
    </row>
    <row r="9344" spans="1:13" x14ac:dyDescent="0.3">
      <c r="A9344">
        <v>11146</v>
      </c>
      <c r="D9344" s="3">
        <v>43939</v>
      </c>
      <c r="I9344" t="s">
        <v>7546</v>
      </c>
      <c r="M9344" t="b">
        <v>0</v>
      </c>
    </row>
    <row r="9345" spans="1:13" x14ac:dyDescent="0.3">
      <c r="A9345">
        <v>11147</v>
      </c>
      <c r="D9345" s="3">
        <v>43918</v>
      </c>
      <c r="I9345" t="s">
        <v>7569</v>
      </c>
      <c r="M9345" t="b">
        <v>0</v>
      </c>
    </row>
    <row r="9346" spans="1:13" x14ac:dyDescent="0.3">
      <c r="A9346">
        <v>11148</v>
      </c>
      <c r="D9346" s="3">
        <v>43890</v>
      </c>
      <c r="I9346" t="s">
        <v>7759</v>
      </c>
      <c r="M9346" t="b">
        <v>0</v>
      </c>
    </row>
    <row r="9347" spans="1:13" x14ac:dyDescent="0.3">
      <c r="A9347">
        <v>11149</v>
      </c>
      <c r="D9347" s="3">
        <v>43827</v>
      </c>
      <c r="I9347" t="s">
        <v>7760</v>
      </c>
      <c r="M9347" t="b">
        <v>0</v>
      </c>
    </row>
    <row r="9348" spans="1:13" x14ac:dyDescent="0.3">
      <c r="A9348">
        <v>11150</v>
      </c>
      <c r="D9348" s="3">
        <v>43764</v>
      </c>
      <c r="I9348" t="s">
        <v>7761</v>
      </c>
      <c r="M9348" t="b">
        <v>0</v>
      </c>
    </row>
    <row r="9349" spans="1:13" x14ac:dyDescent="0.3">
      <c r="A9349">
        <v>11151</v>
      </c>
      <c r="D9349" s="3">
        <v>43730</v>
      </c>
      <c r="I9349" t="s">
        <v>359</v>
      </c>
      <c r="M9349" t="b">
        <v>0</v>
      </c>
    </row>
    <row r="9350" spans="1:13" x14ac:dyDescent="0.3">
      <c r="A9350">
        <v>11152</v>
      </c>
      <c r="D9350" s="3">
        <v>43726</v>
      </c>
      <c r="I9350" t="s">
        <v>7762</v>
      </c>
      <c r="M9350" t="b">
        <v>0</v>
      </c>
    </row>
    <row r="9351" spans="1:13" x14ac:dyDescent="0.3">
      <c r="A9351">
        <v>11153</v>
      </c>
      <c r="D9351" s="3">
        <v>43705</v>
      </c>
      <c r="I9351" t="s">
        <v>7763</v>
      </c>
      <c r="M9351" t="b">
        <v>0</v>
      </c>
    </row>
    <row r="9352" spans="1:13" x14ac:dyDescent="0.3">
      <c r="A9352">
        <v>11154</v>
      </c>
      <c r="D9352" s="3">
        <v>43702</v>
      </c>
      <c r="I9352" t="s">
        <v>7764</v>
      </c>
      <c r="M9352" t="b">
        <v>0</v>
      </c>
    </row>
    <row r="9353" spans="1:13" x14ac:dyDescent="0.3">
      <c r="A9353">
        <v>11155</v>
      </c>
      <c r="D9353" s="3">
        <v>43695</v>
      </c>
      <c r="I9353" t="s">
        <v>7765</v>
      </c>
      <c r="M9353" t="b">
        <v>0</v>
      </c>
    </row>
    <row r="9354" spans="1:13" x14ac:dyDescent="0.3">
      <c r="A9354">
        <v>11156</v>
      </c>
      <c r="D9354" s="3">
        <v>43684</v>
      </c>
      <c r="I9354" t="s">
        <v>7766</v>
      </c>
      <c r="M9354" t="b">
        <v>0</v>
      </c>
    </row>
    <row r="9355" spans="1:13" x14ac:dyDescent="0.3">
      <c r="A9355">
        <v>11157</v>
      </c>
      <c r="D9355" s="3">
        <v>43673</v>
      </c>
      <c r="I9355" t="s">
        <v>7767</v>
      </c>
      <c r="M9355" t="b">
        <v>0</v>
      </c>
    </row>
    <row r="9356" spans="1:13" x14ac:dyDescent="0.3">
      <c r="A9356">
        <v>11158</v>
      </c>
      <c r="D9356" s="3">
        <v>43629</v>
      </c>
      <c r="I9356" t="s">
        <v>7768</v>
      </c>
      <c r="M9356" t="b">
        <v>0</v>
      </c>
    </row>
    <row r="9357" spans="1:13" x14ac:dyDescent="0.3">
      <c r="A9357">
        <v>11159</v>
      </c>
      <c r="D9357" s="3">
        <v>43617</v>
      </c>
      <c r="I9357" t="s">
        <v>7769</v>
      </c>
      <c r="M9357" t="b">
        <v>0</v>
      </c>
    </row>
    <row r="9358" spans="1:13" x14ac:dyDescent="0.3">
      <c r="A9358">
        <v>11160</v>
      </c>
      <c r="D9358" s="3">
        <v>43610</v>
      </c>
      <c r="I9358" t="s">
        <v>7770</v>
      </c>
      <c r="M9358" t="b">
        <v>0</v>
      </c>
    </row>
    <row r="9359" spans="1:13" x14ac:dyDescent="0.3">
      <c r="A9359">
        <v>11161</v>
      </c>
      <c r="D9359" s="3">
        <v>43554</v>
      </c>
      <c r="I9359" t="s">
        <v>7771</v>
      </c>
      <c r="M9359" t="b">
        <v>0</v>
      </c>
    </row>
    <row r="9360" spans="1:13" x14ac:dyDescent="0.3">
      <c r="A9360">
        <v>11162</v>
      </c>
      <c r="D9360" s="3">
        <v>43491</v>
      </c>
      <c r="I9360" t="s">
        <v>7772</v>
      </c>
      <c r="M9360" t="b">
        <v>0</v>
      </c>
    </row>
    <row r="9361" spans="1:13" x14ac:dyDescent="0.3">
      <c r="A9361">
        <v>11163</v>
      </c>
      <c r="D9361" s="3">
        <v>43481</v>
      </c>
      <c r="I9361" t="s">
        <v>359</v>
      </c>
      <c r="M9361" t="b">
        <v>0</v>
      </c>
    </row>
    <row r="9362" spans="1:13" x14ac:dyDescent="0.3">
      <c r="A9362">
        <v>11164</v>
      </c>
      <c r="D9362" s="3">
        <v>43474</v>
      </c>
      <c r="I9362" t="s">
        <v>7773</v>
      </c>
      <c r="M9362" t="b">
        <v>0</v>
      </c>
    </row>
    <row r="9363" spans="1:13" x14ac:dyDescent="0.3">
      <c r="A9363">
        <v>11165</v>
      </c>
      <c r="D9363" s="3">
        <v>43467</v>
      </c>
      <c r="I9363" t="s">
        <v>7774</v>
      </c>
      <c r="M9363" t="b">
        <v>0</v>
      </c>
    </row>
    <row r="9364" spans="1:13" x14ac:dyDescent="0.3">
      <c r="A9364">
        <v>11166</v>
      </c>
      <c r="D9364" s="3">
        <v>43443</v>
      </c>
      <c r="I9364" t="s">
        <v>7775</v>
      </c>
      <c r="M9364" t="b">
        <v>0</v>
      </c>
    </row>
    <row r="9365" spans="1:13" x14ac:dyDescent="0.3">
      <c r="A9365">
        <v>11167</v>
      </c>
      <c r="D9365" s="3">
        <v>43428</v>
      </c>
      <c r="I9365" t="s">
        <v>7776</v>
      </c>
      <c r="M9365" t="b">
        <v>0</v>
      </c>
    </row>
    <row r="9366" spans="1:13" x14ac:dyDescent="0.3">
      <c r="A9366">
        <v>11168</v>
      </c>
      <c r="D9366" s="3">
        <v>43422</v>
      </c>
      <c r="I9366" t="s">
        <v>7777</v>
      </c>
      <c r="M9366" t="b">
        <v>0</v>
      </c>
    </row>
    <row r="9367" spans="1:13" x14ac:dyDescent="0.3">
      <c r="A9367">
        <v>11169</v>
      </c>
      <c r="D9367" s="3">
        <v>43372</v>
      </c>
      <c r="I9367" t="s">
        <v>7778</v>
      </c>
      <c r="M9367" t="b">
        <v>0</v>
      </c>
    </row>
    <row r="9368" spans="1:13" x14ac:dyDescent="0.3">
      <c r="A9368">
        <v>11170</v>
      </c>
      <c r="D9368" s="3">
        <v>43281</v>
      </c>
      <c r="I9368" t="s">
        <v>7779</v>
      </c>
      <c r="M9368" t="b">
        <v>0</v>
      </c>
    </row>
    <row r="9369" spans="1:13" x14ac:dyDescent="0.3">
      <c r="A9369">
        <v>11171</v>
      </c>
      <c r="D9369" s="3">
        <v>43218</v>
      </c>
      <c r="I9369" t="s">
        <v>6927</v>
      </c>
      <c r="M9369" t="b">
        <v>0</v>
      </c>
    </row>
    <row r="9370" spans="1:13" x14ac:dyDescent="0.3">
      <c r="A9370">
        <v>11172</v>
      </c>
      <c r="D9370" s="3">
        <v>43190</v>
      </c>
      <c r="I9370" t="s">
        <v>6928</v>
      </c>
      <c r="M9370" t="b">
        <v>0</v>
      </c>
    </row>
    <row r="9371" spans="1:13" x14ac:dyDescent="0.3">
      <c r="A9371">
        <v>11173</v>
      </c>
      <c r="D9371" s="3">
        <v>43127</v>
      </c>
      <c r="I9371" t="s">
        <v>7780</v>
      </c>
      <c r="M9371" t="b">
        <v>0</v>
      </c>
    </row>
    <row r="9372" spans="1:13" x14ac:dyDescent="0.3">
      <c r="A9372">
        <v>11174</v>
      </c>
      <c r="D9372" s="3">
        <v>43113</v>
      </c>
      <c r="I9372" t="s">
        <v>5713</v>
      </c>
      <c r="M9372" t="b">
        <v>0</v>
      </c>
    </row>
    <row r="9373" spans="1:13" x14ac:dyDescent="0.3">
      <c r="A9373">
        <v>11175</v>
      </c>
      <c r="D9373" s="3">
        <v>43078</v>
      </c>
      <c r="I9373" t="s">
        <v>7781</v>
      </c>
      <c r="M9373" t="b">
        <v>0</v>
      </c>
    </row>
    <row r="9374" spans="1:13" x14ac:dyDescent="0.3">
      <c r="A9374">
        <v>11176</v>
      </c>
      <c r="D9374" s="3">
        <v>43050</v>
      </c>
      <c r="I9374" t="s">
        <v>7782</v>
      </c>
      <c r="M9374" t="b">
        <v>0</v>
      </c>
    </row>
    <row r="9375" spans="1:13" x14ac:dyDescent="0.3">
      <c r="A9375">
        <v>11177</v>
      </c>
      <c r="D9375" s="3">
        <v>43001</v>
      </c>
      <c r="I9375" t="s">
        <v>7783</v>
      </c>
      <c r="M9375" t="b">
        <v>0</v>
      </c>
    </row>
    <row r="9376" spans="1:13" x14ac:dyDescent="0.3">
      <c r="A9376">
        <v>11178</v>
      </c>
      <c r="D9376" s="3">
        <v>44020</v>
      </c>
      <c r="I9376" t="s">
        <v>7784</v>
      </c>
      <c r="M9376" t="b">
        <v>0</v>
      </c>
    </row>
    <row r="9377" spans="1:13" x14ac:dyDescent="0.3">
      <c r="A9377">
        <v>11179</v>
      </c>
      <c r="D9377" s="3">
        <v>44083</v>
      </c>
      <c r="I9377" t="s">
        <v>7785</v>
      </c>
      <c r="M9377" t="b">
        <v>0</v>
      </c>
    </row>
    <row r="9378" spans="1:13" x14ac:dyDescent="0.3">
      <c r="A9378">
        <v>11180</v>
      </c>
      <c r="D9378" s="3">
        <v>44019</v>
      </c>
      <c r="I9378" t="s">
        <v>7786</v>
      </c>
      <c r="M9378" t="b">
        <v>0</v>
      </c>
    </row>
    <row r="9379" spans="1:13" x14ac:dyDescent="0.3">
      <c r="A9379">
        <v>11181</v>
      </c>
      <c r="D9379" s="3">
        <v>44052</v>
      </c>
      <c r="I9379" t="s">
        <v>7787</v>
      </c>
      <c r="M9379" t="b">
        <v>0</v>
      </c>
    </row>
    <row r="9380" spans="1:13" x14ac:dyDescent="0.3">
      <c r="A9380">
        <v>11182</v>
      </c>
      <c r="D9380" s="3">
        <v>44102</v>
      </c>
      <c r="I9380" t="s">
        <v>7788</v>
      </c>
      <c r="M9380" t="b">
        <v>0</v>
      </c>
    </row>
    <row r="9381" spans="1:13" x14ac:dyDescent="0.3">
      <c r="A9381">
        <v>11183</v>
      </c>
      <c r="D9381" s="3">
        <v>44079</v>
      </c>
      <c r="I9381" t="s">
        <v>7789</v>
      </c>
      <c r="M9381" t="b">
        <v>0</v>
      </c>
    </row>
    <row r="9382" spans="1:13" x14ac:dyDescent="0.3">
      <c r="A9382">
        <v>11184</v>
      </c>
      <c r="D9382" s="3">
        <v>44060</v>
      </c>
      <c r="I9382" t="s">
        <v>7790</v>
      </c>
      <c r="M9382" t="b">
        <v>0</v>
      </c>
    </row>
    <row r="9383" spans="1:13" x14ac:dyDescent="0.3">
      <c r="A9383">
        <v>11185</v>
      </c>
      <c r="D9383" s="3">
        <v>44020</v>
      </c>
      <c r="I9383" t="s">
        <v>5840</v>
      </c>
      <c r="M9383" t="b">
        <v>0</v>
      </c>
    </row>
    <row r="9384" spans="1:13" x14ac:dyDescent="0.3">
      <c r="A9384">
        <v>11186</v>
      </c>
      <c r="D9384" s="3">
        <v>44080</v>
      </c>
      <c r="I9384" t="s">
        <v>7791</v>
      </c>
      <c r="M9384" t="b">
        <v>0</v>
      </c>
    </row>
    <row r="9385" spans="1:13" x14ac:dyDescent="0.3">
      <c r="A9385">
        <v>11187</v>
      </c>
      <c r="D9385" s="3">
        <v>44136</v>
      </c>
      <c r="I9385" t="s">
        <v>7792</v>
      </c>
      <c r="M9385" t="b">
        <v>0</v>
      </c>
    </row>
    <row r="9386" spans="1:13" x14ac:dyDescent="0.3">
      <c r="A9386">
        <v>11188</v>
      </c>
      <c r="D9386" s="3"/>
      <c r="I9386" t="s">
        <v>7793</v>
      </c>
      <c r="M9386" t="b">
        <v>1</v>
      </c>
    </row>
    <row r="9387" spans="1:13" x14ac:dyDescent="0.3">
      <c r="A9387">
        <v>11189</v>
      </c>
      <c r="D9387" s="3">
        <v>44051</v>
      </c>
      <c r="I9387" t="s">
        <v>7794</v>
      </c>
      <c r="M9387" t="b">
        <v>0</v>
      </c>
    </row>
    <row r="9388" spans="1:13" x14ac:dyDescent="0.3">
      <c r="A9388">
        <v>11190</v>
      </c>
      <c r="D9388" s="3">
        <v>43888</v>
      </c>
      <c r="I9388" t="s">
        <v>7795</v>
      </c>
      <c r="M9388" t="b">
        <v>0</v>
      </c>
    </row>
    <row r="9389" spans="1:13" x14ac:dyDescent="0.3">
      <c r="A9389">
        <v>11191</v>
      </c>
      <c r="D9389" s="3">
        <v>43916</v>
      </c>
      <c r="I9389" t="s">
        <v>7796</v>
      </c>
      <c r="M9389" t="b">
        <v>0</v>
      </c>
    </row>
    <row r="9390" spans="1:13" x14ac:dyDescent="0.3">
      <c r="A9390">
        <v>11192</v>
      </c>
      <c r="D9390" s="3">
        <v>44000</v>
      </c>
      <c r="I9390" t="s">
        <v>7797</v>
      </c>
      <c r="M9390" t="b">
        <v>0</v>
      </c>
    </row>
    <row r="9391" spans="1:13" x14ac:dyDescent="0.3">
      <c r="A9391">
        <v>11193</v>
      </c>
      <c r="D9391" s="3">
        <v>44091</v>
      </c>
      <c r="I9391" t="s">
        <v>7798</v>
      </c>
      <c r="M9391" t="b">
        <v>0</v>
      </c>
    </row>
    <row r="9392" spans="1:13" x14ac:dyDescent="0.3">
      <c r="A9392">
        <v>11194</v>
      </c>
      <c r="D9392" s="3">
        <v>44087</v>
      </c>
      <c r="I9392" t="s">
        <v>7799</v>
      </c>
      <c r="M9392" t="b">
        <v>0</v>
      </c>
    </row>
    <row r="9393" spans="1:13" x14ac:dyDescent="0.3">
      <c r="A9393">
        <v>11195</v>
      </c>
      <c r="D9393" s="3">
        <v>44058</v>
      </c>
      <c r="I9393" t="s">
        <v>7800</v>
      </c>
      <c r="M9393" t="b">
        <v>0</v>
      </c>
    </row>
    <row r="9394" spans="1:13" x14ac:dyDescent="0.3">
      <c r="A9394">
        <v>11196</v>
      </c>
      <c r="D9394" s="3">
        <v>43821</v>
      </c>
      <c r="I9394" t="s">
        <v>7801</v>
      </c>
      <c r="M9394" t="b">
        <v>1</v>
      </c>
    </row>
    <row r="9395" spans="1:13" x14ac:dyDescent="0.3">
      <c r="A9395">
        <v>11197</v>
      </c>
      <c r="D9395" s="3">
        <v>44088</v>
      </c>
      <c r="I9395" t="s">
        <v>7802</v>
      </c>
      <c r="M9395" t="b">
        <v>0</v>
      </c>
    </row>
    <row r="9396" spans="1:13" x14ac:dyDescent="0.3">
      <c r="A9396">
        <v>11198</v>
      </c>
      <c r="D9396" s="3">
        <v>44020</v>
      </c>
      <c r="I9396" t="s">
        <v>7803</v>
      </c>
      <c r="M9396" t="b">
        <v>1</v>
      </c>
    </row>
    <row r="9397" spans="1:13" x14ac:dyDescent="0.3">
      <c r="A9397">
        <v>11199</v>
      </c>
      <c r="D9397" s="3">
        <v>44024</v>
      </c>
      <c r="I9397" t="s">
        <v>7804</v>
      </c>
      <c r="M9397" t="b">
        <v>0</v>
      </c>
    </row>
    <row r="9398" spans="1:13" x14ac:dyDescent="0.3">
      <c r="A9398">
        <v>11200</v>
      </c>
      <c r="D9398" s="3">
        <v>44037</v>
      </c>
      <c r="I9398" t="s">
        <v>7805</v>
      </c>
      <c r="M9398" t="b">
        <v>0</v>
      </c>
    </row>
    <row r="9399" spans="1:13" x14ac:dyDescent="0.3">
      <c r="A9399">
        <v>11201</v>
      </c>
      <c r="D9399" s="3">
        <v>44115</v>
      </c>
      <c r="I9399" t="s">
        <v>7806</v>
      </c>
      <c r="M9399" t="b">
        <v>0</v>
      </c>
    </row>
    <row r="9400" spans="1:13" x14ac:dyDescent="0.3">
      <c r="A9400">
        <v>11202</v>
      </c>
      <c r="D9400" s="3">
        <v>44109</v>
      </c>
      <c r="I9400" t="s">
        <v>7807</v>
      </c>
      <c r="M9400" t="b">
        <v>0</v>
      </c>
    </row>
    <row r="9401" spans="1:13" x14ac:dyDescent="0.3">
      <c r="A9401">
        <v>11203</v>
      </c>
      <c r="D9401" s="3">
        <v>44052</v>
      </c>
      <c r="I9401" t="s">
        <v>7808</v>
      </c>
      <c r="M9401" t="b">
        <v>0</v>
      </c>
    </row>
    <row r="9402" spans="1:13" x14ac:dyDescent="0.3">
      <c r="A9402">
        <v>11204</v>
      </c>
      <c r="D9402" s="3">
        <v>44084</v>
      </c>
      <c r="I9402" t="s">
        <v>7809</v>
      </c>
      <c r="M9402" t="b">
        <v>0</v>
      </c>
    </row>
    <row r="9403" spans="1:13" x14ac:dyDescent="0.3">
      <c r="A9403">
        <v>11205</v>
      </c>
      <c r="D9403" s="3">
        <v>44075</v>
      </c>
      <c r="I9403" t="s">
        <v>7810</v>
      </c>
      <c r="M9403" t="b">
        <v>0</v>
      </c>
    </row>
    <row r="9404" spans="1:13" x14ac:dyDescent="0.3">
      <c r="A9404">
        <v>11206</v>
      </c>
      <c r="D9404" s="3">
        <v>44090</v>
      </c>
      <c r="I9404" t="s">
        <v>7811</v>
      </c>
      <c r="M9404" t="b">
        <v>0</v>
      </c>
    </row>
    <row r="9405" spans="1:13" x14ac:dyDescent="0.3">
      <c r="A9405">
        <v>11207</v>
      </c>
      <c r="D9405" s="3">
        <v>44039</v>
      </c>
      <c r="I9405" t="s">
        <v>7812</v>
      </c>
      <c r="M9405" t="b">
        <v>0</v>
      </c>
    </row>
    <row r="9406" spans="1:13" x14ac:dyDescent="0.3">
      <c r="A9406">
        <v>11208</v>
      </c>
      <c r="D9406" s="3">
        <v>44051</v>
      </c>
      <c r="I9406" t="s">
        <v>7813</v>
      </c>
      <c r="M9406" t="b">
        <v>0</v>
      </c>
    </row>
    <row r="9407" spans="1:13" x14ac:dyDescent="0.3">
      <c r="A9407">
        <v>11209</v>
      </c>
      <c r="D9407" s="3">
        <v>44070</v>
      </c>
      <c r="I9407" t="s">
        <v>7814</v>
      </c>
      <c r="M9407" t="b">
        <v>1</v>
      </c>
    </row>
    <row r="9408" spans="1:13" x14ac:dyDescent="0.3">
      <c r="A9408">
        <v>11210</v>
      </c>
      <c r="D9408" s="3">
        <v>44059</v>
      </c>
      <c r="I9408" t="s">
        <v>7815</v>
      </c>
      <c r="M9408" t="b">
        <v>0</v>
      </c>
    </row>
    <row r="9409" spans="1:13" x14ac:dyDescent="0.3">
      <c r="A9409">
        <v>11211</v>
      </c>
      <c r="D9409" s="3">
        <v>44065</v>
      </c>
      <c r="I9409" t="s">
        <v>7816</v>
      </c>
      <c r="M9409" t="b">
        <v>0</v>
      </c>
    </row>
    <row r="9410" spans="1:13" x14ac:dyDescent="0.3">
      <c r="A9410">
        <v>11212</v>
      </c>
      <c r="D9410" s="3">
        <v>44069</v>
      </c>
      <c r="I9410" t="s">
        <v>7817</v>
      </c>
      <c r="M9410" t="b">
        <v>0</v>
      </c>
    </row>
    <row r="9411" spans="1:13" x14ac:dyDescent="0.3">
      <c r="A9411">
        <v>11213</v>
      </c>
      <c r="D9411" s="3">
        <v>44101</v>
      </c>
      <c r="I9411" t="s">
        <v>7818</v>
      </c>
      <c r="M9411" t="b">
        <v>0</v>
      </c>
    </row>
    <row r="9412" spans="1:13" x14ac:dyDescent="0.3">
      <c r="A9412">
        <v>11214</v>
      </c>
      <c r="D9412" s="3">
        <v>44055</v>
      </c>
      <c r="I9412" t="s">
        <v>7819</v>
      </c>
      <c r="M9412" t="b">
        <v>0</v>
      </c>
    </row>
    <row r="9413" spans="1:13" x14ac:dyDescent="0.3">
      <c r="A9413">
        <v>11215</v>
      </c>
      <c r="D9413" s="3">
        <v>44060</v>
      </c>
      <c r="I9413" t="s">
        <v>7820</v>
      </c>
      <c r="M9413" t="b">
        <v>0</v>
      </c>
    </row>
    <row r="9414" spans="1:13" x14ac:dyDescent="0.3">
      <c r="A9414">
        <v>11216</v>
      </c>
      <c r="D9414" s="3">
        <v>44065</v>
      </c>
      <c r="I9414" t="s">
        <v>7821</v>
      </c>
      <c r="M9414" t="b">
        <v>0</v>
      </c>
    </row>
    <row r="9415" spans="1:13" x14ac:dyDescent="0.3">
      <c r="A9415">
        <v>11217</v>
      </c>
      <c r="D9415" s="3"/>
      <c r="I9415" t="s">
        <v>7822</v>
      </c>
      <c r="M9415" t="b">
        <v>0</v>
      </c>
    </row>
    <row r="9416" spans="1:13" x14ac:dyDescent="0.3">
      <c r="A9416">
        <v>11218</v>
      </c>
      <c r="D9416" s="3">
        <v>44080</v>
      </c>
      <c r="I9416" t="s">
        <v>7823</v>
      </c>
      <c r="M9416" t="b">
        <v>0</v>
      </c>
    </row>
    <row r="9417" spans="1:13" x14ac:dyDescent="0.3">
      <c r="A9417">
        <v>11219</v>
      </c>
      <c r="D9417" s="3">
        <v>44132</v>
      </c>
      <c r="I9417" t="s">
        <v>7824</v>
      </c>
      <c r="M9417" t="b">
        <v>0</v>
      </c>
    </row>
    <row r="9418" spans="1:13" x14ac:dyDescent="0.3">
      <c r="A9418">
        <v>11220</v>
      </c>
      <c r="D9418" s="3">
        <v>44062</v>
      </c>
      <c r="I9418" t="s">
        <v>7825</v>
      </c>
      <c r="M9418" t="b">
        <v>0</v>
      </c>
    </row>
    <row r="9419" spans="1:13" x14ac:dyDescent="0.3">
      <c r="A9419">
        <v>11221</v>
      </c>
      <c r="D9419" s="3"/>
      <c r="I9419" t="s">
        <v>7826</v>
      </c>
      <c r="M9419" t="b">
        <v>0</v>
      </c>
    </row>
    <row r="9420" spans="1:13" x14ac:dyDescent="0.3">
      <c r="A9420">
        <v>11222</v>
      </c>
      <c r="D9420" s="3">
        <v>44081</v>
      </c>
      <c r="I9420" t="s">
        <v>7754</v>
      </c>
      <c r="M9420" t="b">
        <v>0</v>
      </c>
    </row>
    <row r="9421" spans="1:13" x14ac:dyDescent="0.3">
      <c r="A9421">
        <v>11223</v>
      </c>
      <c r="D9421" s="3">
        <v>44069</v>
      </c>
      <c r="I9421" t="s">
        <v>7827</v>
      </c>
      <c r="M9421" t="b">
        <v>0</v>
      </c>
    </row>
    <row r="9422" spans="1:13" x14ac:dyDescent="0.3">
      <c r="A9422">
        <v>11224</v>
      </c>
      <c r="D9422" s="3">
        <v>44100</v>
      </c>
      <c r="I9422" t="s">
        <v>7828</v>
      </c>
      <c r="M9422" t="b">
        <v>0</v>
      </c>
    </row>
    <row r="9423" spans="1:13" x14ac:dyDescent="0.3">
      <c r="A9423">
        <v>11225</v>
      </c>
      <c r="D9423" s="3">
        <v>44068</v>
      </c>
      <c r="I9423" t="s">
        <v>5840</v>
      </c>
      <c r="M9423" t="b">
        <v>1</v>
      </c>
    </row>
    <row r="9424" spans="1:13" x14ac:dyDescent="0.3">
      <c r="A9424">
        <v>11227</v>
      </c>
      <c r="D9424" s="3">
        <v>44084</v>
      </c>
      <c r="I9424" t="s">
        <v>7829</v>
      </c>
      <c r="M9424" t="b">
        <v>0</v>
      </c>
    </row>
    <row r="9425" spans="1:13" x14ac:dyDescent="0.3">
      <c r="A9425">
        <v>11228</v>
      </c>
      <c r="D9425" s="3">
        <v>44067</v>
      </c>
      <c r="I9425" t="s">
        <v>7830</v>
      </c>
      <c r="M9425" t="b">
        <v>0</v>
      </c>
    </row>
    <row r="9426" spans="1:13" x14ac:dyDescent="0.3">
      <c r="A9426">
        <v>11229</v>
      </c>
      <c r="D9426" s="3"/>
      <c r="I9426" t="s">
        <v>7831</v>
      </c>
      <c r="M9426" t="b">
        <v>1</v>
      </c>
    </row>
    <row r="9427" spans="1:13" x14ac:dyDescent="0.3">
      <c r="A9427">
        <v>11230</v>
      </c>
      <c r="D9427" s="3">
        <v>44054</v>
      </c>
      <c r="I9427" t="s">
        <v>7832</v>
      </c>
      <c r="M9427" t="b">
        <v>0</v>
      </c>
    </row>
    <row r="9428" spans="1:13" x14ac:dyDescent="0.3">
      <c r="A9428">
        <v>11231</v>
      </c>
      <c r="D9428" s="3">
        <v>44100</v>
      </c>
      <c r="I9428" t="s">
        <v>7833</v>
      </c>
      <c r="M9428" t="b">
        <v>0</v>
      </c>
    </row>
    <row r="9429" spans="1:13" x14ac:dyDescent="0.3">
      <c r="A9429">
        <v>11233</v>
      </c>
      <c r="D9429" s="3">
        <v>44079</v>
      </c>
      <c r="I9429" t="s">
        <v>7834</v>
      </c>
      <c r="M9429" t="b">
        <v>0</v>
      </c>
    </row>
    <row r="9430" spans="1:13" x14ac:dyDescent="0.3">
      <c r="A9430">
        <v>11234</v>
      </c>
      <c r="D9430" s="3">
        <v>44070</v>
      </c>
      <c r="I9430" t="s">
        <v>7835</v>
      </c>
      <c r="M9430" t="b">
        <v>0</v>
      </c>
    </row>
    <row r="9431" spans="1:13" x14ac:dyDescent="0.3">
      <c r="A9431">
        <v>11235</v>
      </c>
      <c r="D9431" s="3">
        <v>44068</v>
      </c>
      <c r="I9431" t="s">
        <v>7836</v>
      </c>
      <c r="M9431" t="b">
        <v>0</v>
      </c>
    </row>
    <row r="9432" spans="1:13" x14ac:dyDescent="0.3">
      <c r="A9432">
        <v>11236</v>
      </c>
      <c r="D9432" s="3">
        <v>44072</v>
      </c>
      <c r="I9432" t="s">
        <v>7837</v>
      </c>
      <c r="M9432" t="b">
        <v>0</v>
      </c>
    </row>
    <row r="9433" spans="1:13" x14ac:dyDescent="0.3">
      <c r="A9433">
        <v>11237</v>
      </c>
      <c r="D9433" s="3">
        <v>44111</v>
      </c>
      <c r="I9433" t="s">
        <v>7838</v>
      </c>
      <c r="M9433" t="b">
        <v>0</v>
      </c>
    </row>
    <row r="9434" spans="1:13" x14ac:dyDescent="0.3">
      <c r="A9434">
        <v>11238</v>
      </c>
      <c r="D9434" s="3">
        <v>44089</v>
      </c>
      <c r="I9434" t="s">
        <v>2263</v>
      </c>
      <c r="M9434" t="b">
        <v>1</v>
      </c>
    </row>
    <row r="9435" spans="1:13" x14ac:dyDescent="0.3">
      <c r="A9435">
        <v>11239</v>
      </c>
      <c r="D9435" s="3">
        <v>44061</v>
      </c>
      <c r="I9435" t="s">
        <v>7836</v>
      </c>
      <c r="M9435" t="b">
        <v>0</v>
      </c>
    </row>
    <row r="9436" spans="1:13" x14ac:dyDescent="0.3">
      <c r="A9436">
        <v>11240</v>
      </c>
      <c r="D9436" s="3">
        <v>44104</v>
      </c>
      <c r="I9436" t="s">
        <v>7839</v>
      </c>
      <c r="M9436" t="b">
        <v>0</v>
      </c>
    </row>
    <row r="9437" spans="1:13" x14ac:dyDescent="0.3">
      <c r="A9437">
        <v>11241</v>
      </c>
      <c r="D9437" s="3">
        <v>44073</v>
      </c>
      <c r="I9437" t="s">
        <v>7840</v>
      </c>
      <c r="M9437" t="b">
        <v>0</v>
      </c>
    </row>
    <row r="9438" spans="1:13" x14ac:dyDescent="0.3">
      <c r="A9438">
        <v>11242</v>
      </c>
      <c r="D9438" s="3">
        <v>44089</v>
      </c>
      <c r="I9438" t="s">
        <v>5840</v>
      </c>
      <c r="M9438" t="b">
        <v>1</v>
      </c>
    </row>
    <row r="9439" spans="1:13" x14ac:dyDescent="0.3">
      <c r="A9439">
        <v>11243</v>
      </c>
      <c r="D9439" s="3">
        <v>44208</v>
      </c>
      <c r="I9439" t="s">
        <v>7841</v>
      </c>
      <c r="M9439" t="b">
        <v>1</v>
      </c>
    </row>
    <row r="9440" spans="1:13" x14ac:dyDescent="0.3">
      <c r="A9440">
        <v>11244</v>
      </c>
      <c r="D9440" s="3"/>
      <c r="I9440" t="s">
        <v>6829</v>
      </c>
      <c r="M9440" t="b">
        <v>1</v>
      </c>
    </row>
    <row r="9441" spans="1:13" x14ac:dyDescent="0.3">
      <c r="A9441">
        <v>11245</v>
      </c>
      <c r="D9441" s="3">
        <v>44084</v>
      </c>
      <c r="I9441" t="s">
        <v>7842</v>
      </c>
      <c r="M9441" t="b">
        <v>0</v>
      </c>
    </row>
    <row r="9442" spans="1:13" x14ac:dyDescent="0.3">
      <c r="A9442">
        <v>11246</v>
      </c>
      <c r="D9442" s="3">
        <v>44088</v>
      </c>
      <c r="I9442" t="s">
        <v>7843</v>
      </c>
      <c r="M9442" t="b">
        <v>0</v>
      </c>
    </row>
    <row r="9443" spans="1:13" x14ac:dyDescent="0.3">
      <c r="A9443">
        <v>11247</v>
      </c>
      <c r="D9443" s="3">
        <v>44118</v>
      </c>
      <c r="I9443" t="s">
        <v>7844</v>
      </c>
      <c r="M9443" t="b">
        <v>1</v>
      </c>
    </row>
    <row r="9444" spans="1:13" x14ac:dyDescent="0.3">
      <c r="A9444">
        <v>11248</v>
      </c>
      <c r="D9444" s="3">
        <v>44080</v>
      </c>
      <c r="I9444" t="s">
        <v>7845</v>
      </c>
      <c r="M9444" t="b">
        <v>0</v>
      </c>
    </row>
    <row r="9445" spans="1:13" x14ac:dyDescent="0.3">
      <c r="A9445">
        <v>11249</v>
      </c>
      <c r="D9445" s="3">
        <v>44132</v>
      </c>
      <c r="I9445" t="s">
        <v>7846</v>
      </c>
      <c r="M9445" t="b">
        <v>0</v>
      </c>
    </row>
    <row r="9446" spans="1:13" x14ac:dyDescent="0.3">
      <c r="A9446">
        <v>11250</v>
      </c>
      <c r="D9446" s="3">
        <v>44116</v>
      </c>
      <c r="I9446" t="s">
        <v>7847</v>
      </c>
      <c r="M9446" t="b">
        <v>0</v>
      </c>
    </row>
    <row r="9447" spans="1:13" x14ac:dyDescent="0.3">
      <c r="A9447">
        <v>11251</v>
      </c>
      <c r="D9447" s="3">
        <v>44142</v>
      </c>
      <c r="I9447" t="s">
        <v>7848</v>
      </c>
      <c r="M9447" t="b">
        <v>0</v>
      </c>
    </row>
    <row r="9448" spans="1:13" x14ac:dyDescent="0.3">
      <c r="A9448">
        <v>11252</v>
      </c>
      <c r="D9448" s="3">
        <v>44100</v>
      </c>
      <c r="I9448" t="s">
        <v>7849</v>
      </c>
      <c r="M9448" t="b">
        <v>0</v>
      </c>
    </row>
    <row r="9449" spans="1:13" x14ac:dyDescent="0.3">
      <c r="A9449">
        <v>11253</v>
      </c>
      <c r="D9449" s="3">
        <v>44160</v>
      </c>
      <c r="I9449" t="s">
        <v>7850</v>
      </c>
      <c r="M9449" t="b">
        <v>0</v>
      </c>
    </row>
    <row r="9450" spans="1:13" x14ac:dyDescent="0.3">
      <c r="A9450">
        <v>11254</v>
      </c>
      <c r="D9450" s="3">
        <v>44083</v>
      </c>
      <c r="I9450" t="s">
        <v>7851</v>
      </c>
      <c r="M9450" t="b">
        <v>0</v>
      </c>
    </row>
    <row r="9451" spans="1:13" x14ac:dyDescent="0.3">
      <c r="A9451">
        <v>11256</v>
      </c>
      <c r="D9451" s="3">
        <v>44100</v>
      </c>
      <c r="I9451" t="s">
        <v>7852</v>
      </c>
      <c r="M9451" t="b">
        <v>0</v>
      </c>
    </row>
    <row r="9452" spans="1:13" x14ac:dyDescent="0.3">
      <c r="A9452">
        <v>11257</v>
      </c>
      <c r="D9452" s="3">
        <v>44149</v>
      </c>
      <c r="I9452" t="s">
        <v>7853</v>
      </c>
      <c r="M9452" t="b">
        <v>0</v>
      </c>
    </row>
    <row r="9453" spans="1:13" x14ac:dyDescent="0.3">
      <c r="A9453">
        <v>11258</v>
      </c>
      <c r="D9453" s="3">
        <v>44125</v>
      </c>
      <c r="I9453" t="s">
        <v>7854</v>
      </c>
      <c r="M9453" t="b">
        <v>0</v>
      </c>
    </row>
    <row r="9454" spans="1:13" x14ac:dyDescent="0.3">
      <c r="A9454">
        <v>11259</v>
      </c>
      <c r="D9454" s="3">
        <v>44130</v>
      </c>
      <c r="I9454" t="s">
        <v>7855</v>
      </c>
      <c r="M9454" t="b">
        <v>0</v>
      </c>
    </row>
    <row r="9455" spans="1:13" x14ac:dyDescent="0.3">
      <c r="A9455">
        <v>11260</v>
      </c>
      <c r="D9455" s="3">
        <v>44152</v>
      </c>
      <c r="I9455" t="s">
        <v>7856</v>
      </c>
      <c r="M9455" t="b">
        <v>0</v>
      </c>
    </row>
    <row r="9456" spans="1:13" x14ac:dyDescent="0.3">
      <c r="A9456">
        <v>11261</v>
      </c>
      <c r="D9456" s="3">
        <v>44083</v>
      </c>
      <c r="I9456" t="s">
        <v>7857</v>
      </c>
      <c r="M9456" t="b">
        <v>0</v>
      </c>
    </row>
    <row r="9457" spans="1:13" x14ac:dyDescent="0.3">
      <c r="A9457">
        <v>11262</v>
      </c>
      <c r="D9457" s="3">
        <v>44130</v>
      </c>
      <c r="I9457" t="s">
        <v>7858</v>
      </c>
      <c r="M9457" t="b">
        <v>0</v>
      </c>
    </row>
    <row r="9458" spans="1:13" x14ac:dyDescent="0.3">
      <c r="A9458">
        <v>11263</v>
      </c>
      <c r="D9458" s="3">
        <v>44075</v>
      </c>
      <c r="I9458" t="s">
        <v>7859</v>
      </c>
      <c r="M9458" t="b">
        <v>0</v>
      </c>
    </row>
    <row r="9459" spans="1:13" x14ac:dyDescent="0.3">
      <c r="A9459">
        <v>11264</v>
      </c>
      <c r="D9459" s="3">
        <v>44097</v>
      </c>
      <c r="I9459" t="s">
        <v>7860</v>
      </c>
      <c r="M9459" t="b">
        <v>0</v>
      </c>
    </row>
    <row r="9460" spans="1:13" x14ac:dyDescent="0.3">
      <c r="A9460">
        <v>11265</v>
      </c>
      <c r="D9460" s="3">
        <v>44107</v>
      </c>
      <c r="I9460" t="s">
        <v>7861</v>
      </c>
      <c r="M9460" t="b">
        <v>0</v>
      </c>
    </row>
    <row r="9461" spans="1:13" x14ac:dyDescent="0.3">
      <c r="A9461">
        <v>11266</v>
      </c>
      <c r="D9461" s="3">
        <v>44105</v>
      </c>
      <c r="I9461" t="s">
        <v>7862</v>
      </c>
      <c r="M9461" t="b">
        <v>0</v>
      </c>
    </row>
    <row r="9462" spans="1:13" x14ac:dyDescent="0.3">
      <c r="A9462">
        <v>11267</v>
      </c>
      <c r="D9462" s="3">
        <v>44084</v>
      </c>
      <c r="I9462" t="s">
        <v>7863</v>
      </c>
      <c r="M9462" t="b">
        <v>0</v>
      </c>
    </row>
    <row r="9463" spans="1:13" x14ac:dyDescent="0.3">
      <c r="A9463">
        <v>11268</v>
      </c>
      <c r="D9463" s="3">
        <v>44158</v>
      </c>
      <c r="I9463" t="s">
        <v>7864</v>
      </c>
      <c r="M9463" t="b">
        <v>0</v>
      </c>
    </row>
    <row r="9464" spans="1:13" x14ac:dyDescent="0.3">
      <c r="A9464">
        <v>11269</v>
      </c>
      <c r="D9464" s="3">
        <v>44075</v>
      </c>
      <c r="I9464" t="s">
        <v>5186</v>
      </c>
      <c r="M9464" t="b">
        <v>1</v>
      </c>
    </row>
    <row r="9465" spans="1:13" x14ac:dyDescent="0.3">
      <c r="A9465">
        <v>11270</v>
      </c>
      <c r="D9465" s="3"/>
      <c r="I9465" t="s">
        <v>7865</v>
      </c>
      <c r="M9465" t="b">
        <v>1</v>
      </c>
    </row>
    <row r="9466" spans="1:13" x14ac:dyDescent="0.3">
      <c r="A9466">
        <v>11271</v>
      </c>
      <c r="D9466" s="3">
        <v>44077</v>
      </c>
      <c r="I9466" t="s">
        <v>7866</v>
      </c>
      <c r="M9466" t="b">
        <v>0</v>
      </c>
    </row>
    <row r="9467" spans="1:13" x14ac:dyDescent="0.3">
      <c r="A9467">
        <v>11272</v>
      </c>
      <c r="D9467" s="3">
        <v>44175</v>
      </c>
      <c r="I9467" t="s">
        <v>7867</v>
      </c>
      <c r="M9467" t="b">
        <v>0</v>
      </c>
    </row>
    <row r="9468" spans="1:13" x14ac:dyDescent="0.3">
      <c r="A9468">
        <v>11273</v>
      </c>
      <c r="D9468" s="3">
        <v>44048</v>
      </c>
      <c r="I9468" t="s">
        <v>5511</v>
      </c>
      <c r="M9468" t="b">
        <v>1</v>
      </c>
    </row>
    <row r="9469" spans="1:13" x14ac:dyDescent="0.3">
      <c r="A9469">
        <v>11274</v>
      </c>
      <c r="D9469" s="3">
        <v>44112</v>
      </c>
      <c r="I9469" t="s">
        <v>7868</v>
      </c>
      <c r="M9469" t="b">
        <v>0</v>
      </c>
    </row>
    <row r="9470" spans="1:13" x14ac:dyDescent="0.3">
      <c r="A9470">
        <v>11275</v>
      </c>
      <c r="D9470" s="3">
        <v>44077</v>
      </c>
      <c r="I9470" t="s">
        <v>7869</v>
      </c>
      <c r="M9470" t="b">
        <v>0</v>
      </c>
    </row>
    <row r="9471" spans="1:13" x14ac:dyDescent="0.3">
      <c r="A9471">
        <v>11276</v>
      </c>
      <c r="D9471" s="3">
        <v>44079</v>
      </c>
      <c r="I9471" t="s">
        <v>6789</v>
      </c>
      <c r="M9471" t="b">
        <v>1</v>
      </c>
    </row>
    <row r="9472" spans="1:13" x14ac:dyDescent="0.3">
      <c r="A9472">
        <v>11277</v>
      </c>
      <c r="D9472" s="3">
        <v>44121</v>
      </c>
      <c r="I9472" t="s">
        <v>7870</v>
      </c>
      <c r="M9472" t="b">
        <v>0</v>
      </c>
    </row>
    <row r="9473" spans="1:13" x14ac:dyDescent="0.3">
      <c r="A9473">
        <v>11278</v>
      </c>
      <c r="D9473" s="3">
        <v>44101</v>
      </c>
      <c r="I9473" t="s">
        <v>7871</v>
      </c>
      <c r="M9473" t="b">
        <v>0</v>
      </c>
    </row>
    <row r="9474" spans="1:13" x14ac:dyDescent="0.3">
      <c r="A9474">
        <v>11279</v>
      </c>
      <c r="D9474" s="3">
        <v>44081</v>
      </c>
      <c r="I9474" t="s">
        <v>7872</v>
      </c>
      <c r="M9474" t="b">
        <v>0</v>
      </c>
    </row>
    <row r="9475" spans="1:13" x14ac:dyDescent="0.3">
      <c r="A9475">
        <v>11281</v>
      </c>
      <c r="D9475" s="3">
        <v>44080</v>
      </c>
      <c r="I9475" t="s">
        <v>7873</v>
      </c>
      <c r="M9475" t="b">
        <v>0</v>
      </c>
    </row>
    <row r="9476" spans="1:13" x14ac:dyDescent="0.3">
      <c r="A9476">
        <v>11283</v>
      </c>
      <c r="D9476" s="3">
        <v>44095</v>
      </c>
      <c r="I9476" t="s">
        <v>7874</v>
      </c>
      <c r="M9476" t="b">
        <v>0</v>
      </c>
    </row>
    <row r="9477" spans="1:13" x14ac:dyDescent="0.3">
      <c r="A9477">
        <v>11285</v>
      </c>
      <c r="D9477" s="3">
        <v>44137</v>
      </c>
      <c r="I9477" t="s">
        <v>7875</v>
      </c>
      <c r="M9477" t="b">
        <v>0</v>
      </c>
    </row>
    <row r="9478" spans="1:13" x14ac:dyDescent="0.3">
      <c r="A9478">
        <v>11286</v>
      </c>
      <c r="D9478" s="3">
        <v>44116</v>
      </c>
      <c r="I9478" t="s">
        <v>7876</v>
      </c>
      <c r="M9478" t="b">
        <v>0</v>
      </c>
    </row>
    <row r="9479" spans="1:13" x14ac:dyDescent="0.3">
      <c r="A9479">
        <v>11287</v>
      </c>
      <c r="D9479" s="3">
        <v>44136</v>
      </c>
      <c r="I9479" t="s">
        <v>7877</v>
      </c>
      <c r="M9479" t="b">
        <v>0</v>
      </c>
    </row>
    <row r="9480" spans="1:13" x14ac:dyDescent="0.3">
      <c r="A9480">
        <v>11288</v>
      </c>
      <c r="D9480" s="3">
        <v>44116</v>
      </c>
      <c r="I9480" t="s">
        <v>7802</v>
      </c>
      <c r="M9480" t="b">
        <v>0</v>
      </c>
    </row>
    <row r="9481" spans="1:13" x14ac:dyDescent="0.3">
      <c r="A9481">
        <v>11289</v>
      </c>
      <c r="D9481" s="3">
        <v>44096</v>
      </c>
      <c r="I9481" t="s">
        <v>4095</v>
      </c>
      <c r="M9481" t="b">
        <v>0</v>
      </c>
    </row>
    <row r="9482" spans="1:13" x14ac:dyDescent="0.3">
      <c r="A9482">
        <v>11290</v>
      </c>
      <c r="D9482" s="3">
        <v>44032</v>
      </c>
      <c r="I9482" t="s">
        <v>7878</v>
      </c>
      <c r="M9482" t="b">
        <v>0</v>
      </c>
    </row>
    <row r="9483" spans="1:13" x14ac:dyDescent="0.3">
      <c r="A9483">
        <v>11293</v>
      </c>
      <c r="D9483" s="3">
        <v>44094</v>
      </c>
      <c r="I9483" t="s">
        <v>7879</v>
      </c>
      <c r="M9483" t="b">
        <v>0</v>
      </c>
    </row>
    <row r="9484" spans="1:13" x14ac:dyDescent="0.3">
      <c r="A9484">
        <v>11294</v>
      </c>
      <c r="D9484" s="3">
        <v>44111</v>
      </c>
      <c r="I9484" t="s">
        <v>7880</v>
      </c>
      <c r="M9484" t="b">
        <v>0</v>
      </c>
    </row>
    <row r="9485" spans="1:13" x14ac:dyDescent="0.3">
      <c r="A9485">
        <v>11295</v>
      </c>
      <c r="D9485" s="3">
        <v>44140</v>
      </c>
      <c r="I9485" t="s">
        <v>7881</v>
      </c>
      <c r="M9485" t="b">
        <v>0</v>
      </c>
    </row>
    <row r="9486" spans="1:13" x14ac:dyDescent="0.3">
      <c r="A9486">
        <v>11296</v>
      </c>
      <c r="D9486" s="3">
        <v>44111</v>
      </c>
      <c r="I9486" t="s">
        <v>7882</v>
      </c>
      <c r="M9486" t="b">
        <v>0</v>
      </c>
    </row>
    <row r="9487" spans="1:13" x14ac:dyDescent="0.3">
      <c r="A9487">
        <v>11297</v>
      </c>
      <c r="D9487" s="3">
        <v>44124</v>
      </c>
      <c r="I9487" t="s">
        <v>7883</v>
      </c>
      <c r="M9487" t="b">
        <v>0</v>
      </c>
    </row>
    <row r="9488" spans="1:13" x14ac:dyDescent="0.3">
      <c r="A9488">
        <v>11298</v>
      </c>
      <c r="D9488" s="3">
        <v>44110</v>
      </c>
      <c r="I9488" t="s">
        <v>2687</v>
      </c>
      <c r="M9488" t="b">
        <v>1</v>
      </c>
    </row>
    <row r="9489" spans="1:13" x14ac:dyDescent="0.3">
      <c r="A9489">
        <v>11299</v>
      </c>
      <c r="D9489" s="3">
        <v>44110</v>
      </c>
      <c r="I9489" t="s">
        <v>7884</v>
      </c>
      <c r="M9489" t="b">
        <v>1</v>
      </c>
    </row>
    <row r="9490" spans="1:13" x14ac:dyDescent="0.3">
      <c r="A9490">
        <v>11300</v>
      </c>
      <c r="D9490" s="3">
        <v>44081</v>
      </c>
      <c r="I9490" t="s">
        <v>7693</v>
      </c>
      <c r="M9490" t="b">
        <v>0</v>
      </c>
    </row>
    <row r="9491" spans="1:13" x14ac:dyDescent="0.3">
      <c r="A9491">
        <v>11301</v>
      </c>
      <c r="D9491" s="3">
        <v>44108</v>
      </c>
      <c r="I9491" t="s">
        <v>7885</v>
      </c>
      <c r="M9491" t="b">
        <v>0</v>
      </c>
    </row>
    <row r="9492" spans="1:13" x14ac:dyDescent="0.3">
      <c r="A9492">
        <v>11302</v>
      </c>
      <c r="D9492" s="3">
        <v>44107</v>
      </c>
      <c r="I9492" t="s">
        <v>7886</v>
      </c>
      <c r="M9492" t="b">
        <v>0</v>
      </c>
    </row>
    <row r="9493" spans="1:13" x14ac:dyDescent="0.3">
      <c r="A9493">
        <v>11303</v>
      </c>
      <c r="D9493" s="3">
        <v>44089</v>
      </c>
      <c r="I9493" t="s">
        <v>7887</v>
      </c>
      <c r="M9493" t="b">
        <v>0</v>
      </c>
    </row>
    <row r="9494" spans="1:13" x14ac:dyDescent="0.3">
      <c r="A9494">
        <v>11304</v>
      </c>
      <c r="D9494" s="3">
        <v>44067</v>
      </c>
      <c r="I9494" t="s">
        <v>7888</v>
      </c>
      <c r="M9494" t="b">
        <v>0</v>
      </c>
    </row>
    <row r="9495" spans="1:13" x14ac:dyDescent="0.3">
      <c r="A9495">
        <v>11305</v>
      </c>
      <c r="D9495" s="3">
        <v>44074</v>
      </c>
      <c r="I9495" t="s">
        <v>7889</v>
      </c>
      <c r="M9495" t="b">
        <v>0</v>
      </c>
    </row>
    <row r="9496" spans="1:13" x14ac:dyDescent="0.3">
      <c r="A9496">
        <v>11306</v>
      </c>
      <c r="D9496" s="3">
        <v>44186</v>
      </c>
      <c r="I9496" t="s">
        <v>7890</v>
      </c>
      <c r="M9496" t="b">
        <v>0</v>
      </c>
    </row>
    <row r="9497" spans="1:13" x14ac:dyDescent="0.3">
      <c r="A9497">
        <v>11308</v>
      </c>
      <c r="D9497" s="3">
        <v>44121</v>
      </c>
      <c r="I9497" t="s">
        <v>7891</v>
      </c>
      <c r="M9497" t="b">
        <v>0</v>
      </c>
    </row>
    <row r="9498" spans="1:13" x14ac:dyDescent="0.3">
      <c r="A9498">
        <v>11309</v>
      </c>
      <c r="D9498" s="3">
        <v>44201</v>
      </c>
      <c r="I9498" t="s">
        <v>7892</v>
      </c>
      <c r="M9498" t="b">
        <v>0</v>
      </c>
    </row>
    <row r="9499" spans="1:13" x14ac:dyDescent="0.3">
      <c r="A9499">
        <v>11310</v>
      </c>
      <c r="D9499" s="3">
        <v>44140</v>
      </c>
      <c r="I9499" t="s">
        <v>7893</v>
      </c>
      <c r="M9499" t="b">
        <v>0</v>
      </c>
    </row>
    <row r="9500" spans="1:13" x14ac:dyDescent="0.3">
      <c r="A9500">
        <v>11311</v>
      </c>
      <c r="D9500" s="3">
        <v>44147</v>
      </c>
      <c r="I9500" t="s">
        <v>7894</v>
      </c>
      <c r="M9500" t="b">
        <v>0</v>
      </c>
    </row>
    <row r="9501" spans="1:13" x14ac:dyDescent="0.3">
      <c r="A9501">
        <v>11312</v>
      </c>
      <c r="D9501" s="3">
        <v>44109</v>
      </c>
      <c r="I9501" t="s">
        <v>7895</v>
      </c>
      <c r="M9501" t="b">
        <v>0</v>
      </c>
    </row>
    <row r="9502" spans="1:13" x14ac:dyDescent="0.3">
      <c r="A9502">
        <v>11313</v>
      </c>
      <c r="D9502" s="3">
        <v>44229</v>
      </c>
      <c r="I9502" t="s">
        <v>7896</v>
      </c>
      <c r="M9502" t="b">
        <v>0</v>
      </c>
    </row>
    <row r="9503" spans="1:13" x14ac:dyDescent="0.3">
      <c r="A9503">
        <v>11314</v>
      </c>
      <c r="D9503" s="3">
        <v>44074</v>
      </c>
      <c r="I9503" t="s">
        <v>7897</v>
      </c>
      <c r="M9503" t="b">
        <v>0</v>
      </c>
    </row>
    <row r="9504" spans="1:13" x14ac:dyDescent="0.3">
      <c r="A9504">
        <v>11315</v>
      </c>
      <c r="D9504" s="3">
        <v>44108</v>
      </c>
      <c r="I9504" t="s">
        <v>7898</v>
      </c>
      <c r="M9504" t="b">
        <v>0</v>
      </c>
    </row>
    <row r="9505" spans="1:13" x14ac:dyDescent="0.3">
      <c r="A9505">
        <v>11316</v>
      </c>
      <c r="D9505" s="3">
        <v>44116</v>
      </c>
      <c r="I9505" t="s">
        <v>7899</v>
      </c>
      <c r="M9505" t="b">
        <v>0</v>
      </c>
    </row>
    <row r="9506" spans="1:13" x14ac:dyDescent="0.3">
      <c r="A9506">
        <v>11317</v>
      </c>
      <c r="D9506" s="3">
        <v>44109</v>
      </c>
      <c r="I9506" t="s">
        <v>7900</v>
      </c>
      <c r="M9506" t="b">
        <v>0</v>
      </c>
    </row>
    <row r="9507" spans="1:13" x14ac:dyDescent="0.3">
      <c r="A9507">
        <v>11318</v>
      </c>
      <c r="D9507" s="3">
        <v>44094</v>
      </c>
      <c r="I9507" t="s">
        <v>7901</v>
      </c>
      <c r="M9507" t="b">
        <v>0</v>
      </c>
    </row>
    <row r="9508" spans="1:13" x14ac:dyDescent="0.3">
      <c r="A9508">
        <v>11319</v>
      </c>
      <c r="D9508" s="3">
        <v>44147</v>
      </c>
      <c r="I9508" t="s">
        <v>7902</v>
      </c>
      <c r="M9508" t="b">
        <v>0</v>
      </c>
    </row>
    <row r="9509" spans="1:13" x14ac:dyDescent="0.3">
      <c r="A9509">
        <v>11320</v>
      </c>
      <c r="D9509" s="3">
        <v>44125</v>
      </c>
      <c r="I9509" t="s">
        <v>7903</v>
      </c>
      <c r="M9509" t="b">
        <v>0</v>
      </c>
    </row>
    <row r="9510" spans="1:13" x14ac:dyDescent="0.3">
      <c r="A9510">
        <v>11321</v>
      </c>
      <c r="D9510" s="3">
        <v>44089</v>
      </c>
      <c r="I9510" t="s">
        <v>7904</v>
      </c>
      <c r="M9510" t="b">
        <v>0</v>
      </c>
    </row>
    <row r="9511" spans="1:13" x14ac:dyDescent="0.3">
      <c r="A9511">
        <v>11322</v>
      </c>
      <c r="D9511" s="3">
        <v>44215</v>
      </c>
      <c r="I9511" t="s">
        <v>7905</v>
      </c>
      <c r="M9511" t="b">
        <v>0</v>
      </c>
    </row>
    <row r="9512" spans="1:13" x14ac:dyDescent="0.3">
      <c r="A9512">
        <v>11323</v>
      </c>
      <c r="D9512" s="3">
        <v>44096</v>
      </c>
      <c r="I9512" t="s">
        <v>7906</v>
      </c>
      <c r="M9512" t="b">
        <v>0</v>
      </c>
    </row>
    <row r="9513" spans="1:13" x14ac:dyDescent="0.3">
      <c r="A9513">
        <v>11324</v>
      </c>
      <c r="D9513" s="3">
        <v>44118</v>
      </c>
      <c r="I9513" t="s">
        <v>7907</v>
      </c>
      <c r="M9513" t="b">
        <v>0</v>
      </c>
    </row>
    <row r="9514" spans="1:13" x14ac:dyDescent="0.3">
      <c r="A9514">
        <v>11325</v>
      </c>
      <c r="D9514" s="3">
        <v>44112</v>
      </c>
      <c r="I9514" t="s">
        <v>7908</v>
      </c>
      <c r="M9514" t="b">
        <v>0</v>
      </c>
    </row>
    <row r="9515" spans="1:13" x14ac:dyDescent="0.3">
      <c r="A9515">
        <v>11326</v>
      </c>
      <c r="D9515" s="3">
        <v>44129</v>
      </c>
      <c r="I9515" t="s">
        <v>7909</v>
      </c>
      <c r="M9515" t="b">
        <v>0</v>
      </c>
    </row>
    <row r="9516" spans="1:13" x14ac:dyDescent="0.3">
      <c r="A9516">
        <v>11328</v>
      </c>
      <c r="D9516" s="3">
        <v>44124</v>
      </c>
      <c r="I9516" t="s">
        <v>7910</v>
      </c>
      <c r="M9516" t="b">
        <v>0</v>
      </c>
    </row>
    <row r="9517" spans="1:13" x14ac:dyDescent="0.3">
      <c r="A9517">
        <v>11332</v>
      </c>
      <c r="D9517" s="3">
        <v>44094</v>
      </c>
      <c r="I9517" t="s">
        <v>7911</v>
      </c>
      <c r="M9517" t="b">
        <v>0</v>
      </c>
    </row>
    <row r="9518" spans="1:13" x14ac:dyDescent="0.3">
      <c r="A9518">
        <v>11333</v>
      </c>
      <c r="D9518" s="3">
        <v>44129</v>
      </c>
      <c r="I9518" t="s">
        <v>7912</v>
      </c>
      <c r="M9518" t="b">
        <v>0</v>
      </c>
    </row>
    <row r="9519" spans="1:13" x14ac:dyDescent="0.3">
      <c r="A9519">
        <v>11334</v>
      </c>
      <c r="D9519" s="3">
        <v>44111</v>
      </c>
      <c r="I9519" t="s">
        <v>7913</v>
      </c>
      <c r="M9519" t="b">
        <v>0</v>
      </c>
    </row>
    <row r="9520" spans="1:13" x14ac:dyDescent="0.3">
      <c r="A9520">
        <v>11338</v>
      </c>
      <c r="D9520" s="3">
        <v>44096</v>
      </c>
      <c r="I9520" t="s">
        <v>7914</v>
      </c>
      <c r="M9520" t="b">
        <v>0</v>
      </c>
    </row>
    <row r="9521" spans="1:13" x14ac:dyDescent="0.3">
      <c r="A9521">
        <v>11339</v>
      </c>
      <c r="D9521" s="3">
        <v>44143</v>
      </c>
      <c r="I9521" t="s">
        <v>7915</v>
      </c>
      <c r="M9521" t="b">
        <v>0</v>
      </c>
    </row>
    <row r="9522" spans="1:13" x14ac:dyDescent="0.3">
      <c r="A9522">
        <v>11340</v>
      </c>
      <c r="D9522" s="3">
        <v>44157</v>
      </c>
      <c r="I9522" t="s">
        <v>7916</v>
      </c>
      <c r="M9522" t="b">
        <v>0</v>
      </c>
    </row>
    <row r="9523" spans="1:13" x14ac:dyDescent="0.3">
      <c r="A9523">
        <v>11341</v>
      </c>
      <c r="D9523" s="3">
        <v>44185</v>
      </c>
      <c r="I9523" t="s">
        <v>7917</v>
      </c>
      <c r="M9523" t="b">
        <v>0</v>
      </c>
    </row>
    <row r="9524" spans="1:13" x14ac:dyDescent="0.3">
      <c r="A9524">
        <v>11342</v>
      </c>
      <c r="D9524" s="3">
        <v>44189</v>
      </c>
      <c r="I9524" t="s">
        <v>7918</v>
      </c>
      <c r="M9524" t="b">
        <v>0</v>
      </c>
    </row>
    <row r="9525" spans="1:13" x14ac:dyDescent="0.3">
      <c r="A9525">
        <v>11343</v>
      </c>
      <c r="D9525" s="3">
        <v>44125</v>
      </c>
      <c r="I9525" t="s">
        <v>359</v>
      </c>
      <c r="M9525" t="b">
        <v>0</v>
      </c>
    </row>
    <row r="9526" spans="1:13" x14ac:dyDescent="0.3">
      <c r="A9526">
        <v>11344</v>
      </c>
      <c r="D9526" s="3">
        <v>44115</v>
      </c>
      <c r="I9526" t="s">
        <v>7919</v>
      </c>
      <c r="M9526" t="b">
        <v>0</v>
      </c>
    </row>
    <row r="9527" spans="1:13" x14ac:dyDescent="0.3">
      <c r="A9527">
        <v>11345</v>
      </c>
      <c r="D9527" s="3">
        <v>44123</v>
      </c>
      <c r="I9527" t="s">
        <v>7920</v>
      </c>
      <c r="M9527" t="b">
        <v>0</v>
      </c>
    </row>
    <row r="9528" spans="1:13" x14ac:dyDescent="0.3">
      <c r="A9528">
        <v>11346</v>
      </c>
      <c r="D9528" s="3">
        <v>44136</v>
      </c>
      <c r="I9528" t="s">
        <v>7921</v>
      </c>
      <c r="M9528" t="b">
        <v>0</v>
      </c>
    </row>
    <row r="9529" spans="1:13" x14ac:dyDescent="0.3">
      <c r="A9529">
        <v>11347</v>
      </c>
      <c r="D9529" s="3">
        <v>44116</v>
      </c>
      <c r="I9529" t="s">
        <v>7922</v>
      </c>
      <c r="M9529" t="b">
        <v>0</v>
      </c>
    </row>
    <row r="9530" spans="1:13" x14ac:dyDescent="0.3">
      <c r="A9530">
        <v>11348</v>
      </c>
      <c r="D9530" s="3">
        <v>44095</v>
      </c>
      <c r="I9530" t="s">
        <v>7923</v>
      </c>
      <c r="M9530" t="b">
        <v>0</v>
      </c>
    </row>
    <row r="9531" spans="1:13" x14ac:dyDescent="0.3">
      <c r="A9531">
        <v>11350</v>
      </c>
      <c r="D9531" s="3">
        <v>44118</v>
      </c>
      <c r="I9531" t="s">
        <v>7836</v>
      </c>
      <c r="M9531" t="b">
        <v>0</v>
      </c>
    </row>
    <row r="9532" spans="1:13" x14ac:dyDescent="0.3">
      <c r="A9532">
        <v>11351</v>
      </c>
      <c r="D9532" s="3">
        <v>44129</v>
      </c>
      <c r="I9532" t="s">
        <v>7924</v>
      </c>
      <c r="M9532" t="b">
        <v>0</v>
      </c>
    </row>
    <row r="9533" spans="1:13" x14ac:dyDescent="0.3">
      <c r="A9533">
        <v>11352</v>
      </c>
      <c r="D9533" s="3">
        <v>44114</v>
      </c>
      <c r="I9533" t="s">
        <v>7925</v>
      </c>
      <c r="M9533" t="b">
        <v>0</v>
      </c>
    </row>
    <row r="9534" spans="1:13" x14ac:dyDescent="0.3">
      <c r="A9534">
        <v>11353</v>
      </c>
      <c r="D9534" s="3">
        <v>44130</v>
      </c>
      <c r="I9534" t="s">
        <v>7926</v>
      </c>
      <c r="M9534" t="b">
        <v>0</v>
      </c>
    </row>
    <row r="9535" spans="1:13" x14ac:dyDescent="0.3">
      <c r="A9535">
        <v>11354</v>
      </c>
      <c r="D9535" s="3">
        <v>44170</v>
      </c>
      <c r="I9535" t="s">
        <v>7927</v>
      </c>
      <c r="M9535" t="b">
        <v>0</v>
      </c>
    </row>
    <row r="9536" spans="1:13" x14ac:dyDescent="0.3">
      <c r="A9536">
        <v>11357</v>
      </c>
      <c r="D9536" s="3">
        <v>44130</v>
      </c>
      <c r="I9536" t="s">
        <v>7928</v>
      </c>
      <c r="M9536" t="b">
        <v>0</v>
      </c>
    </row>
    <row r="9537" spans="1:13" x14ac:dyDescent="0.3">
      <c r="A9537">
        <v>11358</v>
      </c>
      <c r="D9537" s="3">
        <v>44100</v>
      </c>
      <c r="I9537" t="s">
        <v>7929</v>
      </c>
      <c r="M9537" t="b">
        <v>1</v>
      </c>
    </row>
    <row r="9538" spans="1:13" x14ac:dyDescent="0.3">
      <c r="A9538">
        <v>11359</v>
      </c>
      <c r="D9538" s="3">
        <v>44109</v>
      </c>
      <c r="I9538" t="s">
        <v>7930</v>
      </c>
      <c r="M9538" t="b">
        <v>0</v>
      </c>
    </row>
    <row r="9539" spans="1:13" x14ac:dyDescent="0.3">
      <c r="A9539">
        <v>11360</v>
      </c>
      <c r="D9539" s="3">
        <v>44168</v>
      </c>
      <c r="I9539" t="s">
        <v>7931</v>
      </c>
      <c r="M9539" t="b">
        <v>0</v>
      </c>
    </row>
    <row r="9540" spans="1:13" x14ac:dyDescent="0.3">
      <c r="A9540">
        <v>11361</v>
      </c>
      <c r="D9540" s="3">
        <v>44132</v>
      </c>
      <c r="I9540" t="s">
        <v>7932</v>
      </c>
      <c r="M9540" t="b">
        <v>0</v>
      </c>
    </row>
    <row r="9541" spans="1:13" x14ac:dyDescent="0.3">
      <c r="A9541">
        <v>11362</v>
      </c>
      <c r="D9541" s="3">
        <v>44121</v>
      </c>
      <c r="I9541" t="s">
        <v>7933</v>
      </c>
      <c r="M9541" t="b">
        <v>0</v>
      </c>
    </row>
    <row r="9542" spans="1:13" x14ac:dyDescent="0.3">
      <c r="A9542">
        <v>11363</v>
      </c>
      <c r="D9542" s="3">
        <v>44105</v>
      </c>
      <c r="I9542" t="s">
        <v>7934</v>
      </c>
      <c r="M9542" t="b">
        <v>0</v>
      </c>
    </row>
    <row r="9543" spans="1:13" x14ac:dyDescent="0.3">
      <c r="A9543">
        <v>11364</v>
      </c>
      <c r="D9543" s="3">
        <v>44266</v>
      </c>
      <c r="I9543" t="s">
        <v>4168</v>
      </c>
      <c r="M9543" t="b">
        <v>1</v>
      </c>
    </row>
    <row r="9544" spans="1:13" x14ac:dyDescent="0.3">
      <c r="A9544">
        <v>11365</v>
      </c>
      <c r="D9544" s="3">
        <v>44139</v>
      </c>
      <c r="I9544" t="s">
        <v>7935</v>
      </c>
      <c r="M9544" t="b">
        <v>0</v>
      </c>
    </row>
    <row r="9545" spans="1:13" x14ac:dyDescent="0.3">
      <c r="A9545">
        <v>11366</v>
      </c>
      <c r="D9545" s="3">
        <v>44137</v>
      </c>
      <c r="I9545" t="s">
        <v>7936</v>
      </c>
      <c r="M9545" t="b">
        <v>0</v>
      </c>
    </row>
    <row r="9546" spans="1:13" x14ac:dyDescent="0.3">
      <c r="A9546">
        <v>11367</v>
      </c>
      <c r="D9546" s="3">
        <v>44123</v>
      </c>
      <c r="I9546" t="s">
        <v>359</v>
      </c>
      <c r="M9546" t="b">
        <v>0</v>
      </c>
    </row>
    <row r="9547" spans="1:13" x14ac:dyDescent="0.3">
      <c r="A9547">
        <v>11370</v>
      </c>
      <c r="D9547" s="3">
        <v>44137</v>
      </c>
      <c r="I9547" t="s">
        <v>7937</v>
      </c>
      <c r="M9547" t="b">
        <v>0</v>
      </c>
    </row>
    <row r="9548" spans="1:13" x14ac:dyDescent="0.3">
      <c r="A9548">
        <v>11371</v>
      </c>
      <c r="D9548" s="3">
        <v>44142</v>
      </c>
      <c r="I9548" t="s">
        <v>7938</v>
      </c>
      <c r="M9548" t="b">
        <v>0</v>
      </c>
    </row>
    <row r="9549" spans="1:13" x14ac:dyDescent="0.3">
      <c r="A9549">
        <v>11372</v>
      </c>
      <c r="D9549" s="3">
        <v>44114</v>
      </c>
      <c r="I9549" t="s">
        <v>7939</v>
      </c>
      <c r="M9549" t="b">
        <v>0</v>
      </c>
    </row>
    <row r="9550" spans="1:13" x14ac:dyDescent="0.3">
      <c r="A9550">
        <v>11373</v>
      </c>
      <c r="D9550" s="3">
        <v>44123</v>
      </c>
      <c r="I9550" t="s">
        <v>7940</v>
      </c>
      <c r="M9550" t="b">
        <v>0</v>
      </c>
    </row>
    <row r="9551" spans="1:13" x14ac:dyDescent="0.3">
      <c r="A9551">
        <v>11374</v>
      </c>
      <c r="D9551" s="3"/>
      <c r="I9551" t="s">
        <v>7941</v>
      </c>
      <c r="M9551" t="b">
        <v>0</v>
      </c>
    </row>
    <row r="9552" spans="1:13" x14ac:dyDescent="0.3">
      <c r="A9552">
        <v>11375</v>
      </c>
      <c r="D9552" s="3">
        <v>44149</v>
      </c>
      <c r="I9552" t="s">
        <v>7942</v>
      </c>
      <c r="M9552" t="b">
        <v>0</v>
      </c>
    </row>
    <row r="9553" spans="1:13" x14ac:dyDescent="0.3">
      <c r="A9553">
        <v>11376</v>
      </c>
      <c r="D9553" s="3">
        <v>44145</v>
      </c>
      <c r="I9553" t="s">
        <v>7943</v>
      </c>
      <c r="M9553" t="b">
        <v>0</v>
      </c>
    </row>
    <row r="9554" spans="1:13" x14ac:dyDescent="0.3">
      <c r="A9554">
        <v>11377</v>
      </c>
      <c r="D9554" s="3">
        <v>44174</v>
      </c>
      <c r="I9554" t="s">
        <v>7944</v>
      </c>
      <c r="M9554" t="b">
        <v>0</v>
      </c>
    </row>
    <row r="9555" spans="1:13" x14ac:dyDescent="0.3">
      <c r="A9555">
        <v>11379</v>
      </c>
      <c r="D9555" s="3">
        <v>44111</v>
      </c>
      <c r="I9555" t="s">
        <v>7701</v>
      </c>
      <c r="M9555" t="b">
        <v>0</v>
      </c>
    </row>
    <row r="9556" spans="1:13" x14ac:dyDescent="0.3">
      <c r="A9556">
        <v>11380</v>
      </c>
      <c r="D9556" s="3">
        <v>44174</v>
      </c>
      <c r="I9556" t="s">
        <v>2263</v>
      </c>
      <c r="M9556" t="b">
        <v>1</v>
      </c>
    </row>
    <row r="9557" spans="1:13" x14ac:dyDescent="0.3">
      <c r="A9557">
        <v>11381</v>
      </c>
      <c r="D9557" s="3">
        <v>44167</v>
      </c>
      <c r="I9557" t="s">
        <v>7945</v>
      </c>
      <c r="M9557" t="b">
        <v>0</v>
      </c>
    </row>
    <row r="9558" spans="1:13" x14ac:dyDescent="0.3">
      <c r="A9558">
        <v>11383</v>
      </c>
      <c r="D9558" s="3">
        <v>44111</v>
      </c>
      <c r="I9558" t="s">
        <v>7913</v>
      </c>
      <c r="M9558" t="b">
        <v>0</v>
      </c>
    </row>
    <row r="9559" spans="1:13" x14ac:dyDescent="0.3">
      <c r="A9559">
        <v>11384</v>
      </c>
      <c r="D9559" s="3">
        <v>44125</v>
      </c>
      <c r="I9559" t="s">
        <v>7946</v>
      </c>
      <c r="M9559" t="b">
        <v>0</v>
      </c>
    </row>
    <row r="9560" spans="1:13" x14ac:dyDescent="0.3">
      <c r="A9560">
        <v>11385</v>
      </c>
      <c r="D9560" s="3">
        <v>44065</v>
      </c>
      <c r="I9560" t="s">
        <v>7947</v>
      </c>
      <c r="M9560" t="b">
        <v>0</v>
      </c>
    </row>
    <row r="9561" spans="1:13" x14ac:dyDescent="0.3">
      <c r="A9561">
        <v>11386</v>
      </c>
      <c r="D9561" s="3">
        <v>44093</v>
      </c>
      <c r="I9561" t="s">
        <v>7948</v>
      </c>
      <c r="M9561" t="b">
        <v>0</v>
      </c>
    </row>
    <row r="9562" spans="1:13" x14ac:dyDescent="0.3">
      <c r="A9562">
        <v>11387</v>
      </c>
      <c r="D9562" s="3">
        <v>44114</v>
      </c>
      <c r="I9562" t="s">
        <v>7949</v>
      </c>
      <c r="M9562" t="b">
        <v>0</v>
      </c>
    </row>
    <row r="9563" spans="1:13" x14ac:dyDescent="0.3">
      <c r="A9563">
        <v>11388</v>
      </c>
      <c r="D9563" s="3">
        <v>44146</v>
      </c>
      <c r="I9563" t="s">
        <v>7950</v>
      </c>
      <c r="M9563" t="b">
        <v>0</v>
      </c>
    </row>
    <row r="9564" spans="1:13" x14ac:dyDescent="0.3">
      <c r="A9564">
        <v>11389</v>
      </c>
      <c r="D9564" s="3">
        <v>44151</v>
      </c>
      <c r="I9564" t="s">
        <v>7951</v>
      </c>
      <c r="M9564" t="b">
        <v>0</v>
      </c>
    </row>
    <row r="9565" spans="1:13" x14ac:dyDescent="0.3">
      <c r="A9565">
        <v>11390</v>
      </c>
      <c r="D9565" s="3">
        <v>44137</v>
      </c>
      <c r="I9565" t="s">
        <v>7952</v>
      </c>
      <c r="M9565" t="b">
        <v>0</v>
      </c>
    </row>
    <row r="9566" spans="1:13" x14ac:dyDescent="0.3">
      <c r="A9566">
        <v>11392</v>
      </c>
      <c r="D9566" s="3">
        <v>44144</v>
      </c>
      <c r="I9566" t="s">
        <v>7953</v>
      </c>
      <c r="M9566" t="b">
        <v>0</v>
      </c>
    </row>
    <row r="9567" spans="1:13" x14ac:dyDescent="0.3">
      <c r="A9567">
        <v>11393</v>
      </c>
      <c r="D9567" s="3">
        <v>44146</v>
      </c>
      <c r="I9567" t="s">
        <v>7954</v>
      </c>
      <c r="M9567" t="b">
        <v>0</v>
      </c>
    </row>
    <row r="9568" spans="1:13" x14ac:dyDescent="0.3">
      <c r="A9568">
        <v>11394</v>
      </c>
      <c r="D9568" s="3">
        <v>44122</v>
      </c>
      <c r="I9568" t="s">
        <v>7955</v>
      </c>
      <c r="M9568" t="b">
        <v>1</v>
      </c>
    </row>
    <row r="9569" spans="1:13" x14ac:dyDescent="0.3">
      <c r="A9569">
        <v>11395</v>
      </c>
      <c r="D9569" s="3">
        <v>44146</v>
      </c>
      <c r="I9569" t="s">
        <v>7956</v>
      </c>
      <c r="M9569" t="b">
        <v>0</v>
      </c>
    </row>
    <row r="9570" spans="1:13" x14ac:dyDescent="0.3">
      <c r="A9570">
        <v>11396</v>
      </c>
      <c r="D9570" s="3">
        <v>44145</v>
      </c>
      <c r="I9570" t="s">
        <v>7957</v>
      </c>
      <c r="M9570" t="b">
        <v>0</v>
      </c>
    </row>
    <row r="9571" spans="1:13" x14ac:dyDescent="0.3">
      <c r="A9571">
        <v>11397</v>
      </c>
      <c r="D9571" s="3">
        <v>44125</v>
      </c>
      <c r="I9571" t="s">
        <v>7958</v>
      </c>
      <c r="M9571" t="b">
        <v>0</v>
      </c>
    </row>
    <row r="9572" spans="1:13" x14ac:dyDescent="0.3">
      <c r="A9572">
        <v>11398</v>
      </c>
      <c r="D9572" s="3">
        <v>44161</v>
      </c>
      <c r="I9572" t="s">
        <v>7959</v>
      </c>
      <c r="M9572" t="b">
        <v>0</v>
      </c>
    </row>
    <row r="9573" spans="1:13" x14ac:dyDescent="0.3">
      <c r="A9573">
        <v>11399</v>
      </c>
      <c r="D9573" s="3">
        <v>44163</v>
      </c>
      <c r="I9573" t="s">
        <v>7960</v>
      </c>
      <c r="M9573" t="b">
        <v>0</v>
      </c>
    </row>
    <row r="9574" spans="1:13" x14ac:dyDescent="0.3">
      <c r="A9574">
        <v>11400</v>
      </c>
      <c r="D9574" s="3">
        <v>44119</v>
      </c>
      <c r="I9574" t="s">
        <v>7961</v>
      </c>
      <c r="M9574" t="b">
        <v>0</v>
      </c>
    </row>
    <row r="9575" spans="1:13" x14ac:dyDescent="0.3">
      <c r="A9575">
        <v>11401</v>
      </c>
      <c r="D9575" s="3">
        <v>44123</v>
      </c>
      <c r="I9575" t="s">
        <v>7962</v>
      </c>
      <c r="M9575" t="b">
        <v>0</v>
      </c>
    </row>
    <row r="9576" spans="1:13" x14ac:dyDescent="0.3">
      <c r="A9576">
        <v>11403</v>
      </c>
      <c r="D9576" s="3">
        <v>44143</v>
      </c>
      <c r="I9576" t="s">
        <v>7963</v>
      </c>
      <c r="M9576" t="b">
        <v>0</v>
      </c>
    </row>
    <row r="9577" spans="1:13" x14ac:dyDescent="0.3">
      <c r="A9577">
        <v>11404</v>
      </c>
      <c r="D9577" s="3">
        <v>44184</v>
      </c>
      <c r="I9577" t="s">
        <v>7964</v>
      </c>
      <c r="M9577" t="b">
        <v>0</v>
      </c>
    </row>
    <row r="9578" spans="1:13" x14ac:dyDescent="0.3">
      <c r="A9578">
        <v>11407</v>
      </c>
      <c r="D9578" s="3"/>
      <c r="I9578" t="s">
        <v>7965</v>
      </c>
      <c r="M9578" t="b">
        <v>1</v>
      </c>
    </row>
    <row r="9579" spans="1:13" x14ac:dyDescent="0.3">
      <c r="A9579">
        <v>11408</v>
      </c>
      <c r="D9579" s="3"/>
      <c r="I9579" t="s">
        <v>7965</v>
      </c>
      <c r="M9579" t="b">
        <v>1</v>
      </c>
    </row>
    <row r="9580" spans="1:13" x14ac:dyDescent="0.3">
      <c r="A9580">
        <v>11409</v>
      </c>
      <c r="D9580" s="3"/>
      <c r="I9580" t="s">
        <v>7965</v>
      </c>
      <c r="M9580" t="b">
        <v>1</v>
      </c>
    </row>
    <row r="9581" spans="1:13" x14ac:dyDescent="0.3">
      <c r="A9581">
        <v>11410</v>
      </c>
      <c r="D9581" s="3"/>
      <c r="I9581" t="s">
        <v>7965</v>
      </c>
      <c r="M9581" t="b">
        <v>1</v>
      </c>
    </row>
    <row r="9582" spans="1:13" x14ac:dyDescent="0.3">
      <c r="A9582">
        <v>11411</v>
      </c>
      <c r="D9582" s="3"/>
      <c r="I9582" t="s">
        <v>7965</v>
      </c>
      <c r="M9582" t="b">
        <v>1</v>
      </c>
    </row>
    <row r="9583" spans="1:13" x14ac:dyDescent="0.3">
      <c r="A9583">
        <v>11412</v>
      </c>
      <c r="D9583" s="3"/>
      <c r="I9583" t="s">
        <v>7965</v>
      </c>
      <c r="M9583" t="b">
        <v>1</v>
      </c>
    </row>
    <row r="9584" spans="1:13" x14ac:dyDescent="0.3">
      <c r="A9584">
        <v>11414</v>
      </c>
      <c r="D9584" s="3">
        <v>44147</v>
      </c>
      <c r="I9584" t="s">
        <v>7961</v>
      </c>
      <c r="M9584" t="b">
        <v>0</v>
      </c>
    </row>
    <row r="9585" spans="1:13" x14ac:dyDescent="0.3">
      <c r="A9585">
        <v>11415</v>
      </c>
      <c r="D9585" s="3">
        <v>44138</v>
      </c>
      <c r="I9585" t="s">
        <v>7966</v>
      </c>
      <c r="M9585" t="b">
        <v>0</v>
      </c>
    </row>
    <row r="9586" spans="1:13" x14ac:dyDescent="0.3">
      <c r="A9586">
        <v>11416</v>
      </c>
      <c r="D9586" s="3">
        <v>44130</v>
      </c>
      <c r="I9586" t="s">
        <v>7967</v>
      </c>
      <c r="M9586" t="b">
        <v>0</v>
      </c>
    </row>
    <row r="9587" spans="1:13" x14ac:dyDescent="0.3">
      <c r="A9587">
        <v>11417</v>
      </c>
      <c r="D9587" s="3">
        <v>44179</v>
      </c>
      <c r="I9587" t="s">
        <v>7968</v>
      </c>
      <c r="M9587" t="b">
        <v>0</v>
      </c>
    </row>
    <row r="9588" spans="1:13" x14ac:dyDescent="0.3">
      <c r="A9588">
        <v>11418</v>
      </c>
      <c r="D9588" s="3">
        <v>44142</v>
      </c>
      <c r="I9588" t="s">
        <v>7969</v>
      </c>
      <c r="M9588" t="b">
        <v>0</v>
      </c>
    </row>
    <row r="9589" spans="1:13" x14ac:dyDescent="0.3">
      <c r="A9589">
        <v>11419</v>
      </c>
      <c r="D9589" s="3">
        <v>44184</v>
      </c>
      <c r="I9589" t="s">
        <v>7970</v>
      </c>
      <c r="M9589" t="b">
        <v>0</v>
      </c>
    </row>
    <row r="9590" spans="1:13" x14ac:dyDescent="0.3">
      <c r="A9590">
        <v>11422</v>
      </c>
      <c r="D9590" s="3">
        <v>44140</v>
      </c>
      <c r="I9590" t="s">
        <v>7971</v>
      </c>
      <c r="M9590" t="b">
        <v>0</v>
      </c>
    </row>
    <row r="9591" spans="1:13" x14ac:dyDescent="0.3">
      <c r="A9591">
        <v>11426</v>
      </c>
      <c r="D9591" s="3">
        <v>44140</v>
      </c>
      <c r="I9591" t="s">
        <v>7972</v>
      </c>
      <c r="M9591" t="b">
        <v>0</v>
      </c>
    </row>
    <row r="9592" spans="1:13" x14ac:dyDescent="0.3">
      <c r="A9592">
        <v>11428</v>
      </c>
      <c r="D9592" s="3">
        <v>44140</v>
      </c>
      <c r="I9592" t="s">
        <v>7972</v>
      </c>
      <c r="M9592" t="b">
        <v>0</v>
      </c>
    </row>
    <row r="9593" spans="1:13" x14ac:dyDescent="0.3">
      <c r="A9593">
        <v>11430</v>
      </c>
      <c r="D9593" s="3">
        <v>44213</v>
      </c>
      <c r="I9593" t="s">
        <v>7973</v>
      </c>
      <c r="M9593" t="b">
        <v>0</v>
      </c>
    </row>
    <row r="9594" spans="1:13" x14ac:dyDescent="0.3">
      <c r="A9594">
        <v>11431</v>
      </c>
      <c r="D9594" s="3">
        <v>44163</v>
      </c>
      <c r="I9594" t="s">
        <v>7520</v>
      </c>
      <c r="M9594" t="b">
        <v>1</v>
      </c>
    </row>
    <row r="9595" spans="1:13" x14ac:dyDescent="0.3">
      <c r="A9595">
        <v>11432</v>
      </c>
      <c r="D9595" s="3">
        <v>44188</v>
      </c>
      <c r="I9595" t="s">
        <v>4095</v>
      </c>
      <c r="M9595" t="b">
        <v>1</v>
      </c>
    </row>
    <row r="9596" spans="1:13" x14ac:dyDescent="0.3">
      <c r="A9596">
        <v>11433</v>
      </c>
      <c r="D9596" s="3">
        <v>44160</v>
      </c>
      <c r="I9596" t="s">
        <v>7974</v>
      </c>
      <c r="M9596" t="b">
        <v>0</v>
      </c>
    </row>
    <row r="9597" spans="1:13" x14ac:dyDescent="0.3">
      <c r="A9597">
        <v>11434</v>
      </c>
      <c r="D9597" s="3">
        <v>44151</v>
      </c>
      <c r="I9597" t="s">
        <v>7975</v>
      </c>
      <c r="M9597" t="b">
        <v>0</v>
      </c>
    </row>
    <row r="9598" spans="1:13" x14ac:dyDescent="0.3">
      <c r="A9598">
        <v>11436</v>
      </c>
      <c r="D9598" s="3">
        <v>44132</v>
      </c>
      <c r="I9598" t="s">
        <v>7976</v>
      </c>
      <c r="M9598" t="b">
        <v>0</v>
      </c>
    </row>
    <row r="9599" spans="1:13" x14ac:dyDescent="0.3">
      <c r="A9599">
        <v>11437</v>
      </c>
      <c r="D9599" s="3">
        <v>44138</v>
      </c>
      <c r="I9599" t="s">
        <v>7977</v>
      </c>
      <c r="M9599" t="b">
        <v>0</v>
      </c>
    </row>
    <row r="9600" spans="1:13" x14ac:dyDescent="0.3">
      <c r="A9600">
        <v>11439</v>
      </c>
      <c r="D9600" s="3">
        <v>44124</v>
      </c>
      <c r="I9600" t="s">
        <v>7910</v>
      </c>
      <c r="M9600" t="b">
        <v>0</v>
      </c>
    </row>
    <row r="9601" spans="1:13" x14ac:dyDescent="0.3">
      <c r="A9601">
        <v>11440</v>
      </c>
      <c r="D9601" s="3">
        <v>44135</v>
      </c>
      <c r="I9601" t="s">
        <v>7978</v>
      </c>
      <c r="M9601" t="b">
        <v>0</v>
      </c>
    </row>
    <row r="9602" spans="1:13" x14ac:dyDescent="0.3">
      <c r="A9602">
        <v>11441</v>
      </c>
      <c r="D9602" s="3">
        <v>44140</v>
      </c>
      <c r="I9602" t="s">
        <v>7520</v>
      </c>
      <c r="M9602" t="b">
        <v>1</v>
      </c>
    </row>
    <row r="9603" spans="1:13" x14ac:dyDescent="0.3">
      <c r="A9603">
        <v>11442</v>
      </c>
      <c r="D9603" s="3">
        <v>44135</v>
      </c>
      <c r="I9603" t="s">
        <v>7979</v>
      </c>
      <c r="M9603" t="b">
        <v>0</v>
      </c>
    </row>
    <row r="9604" spans="1:13" x14ac:dyDescent="0.3">
      <c r="A9604">
        <v>11445</v>
      </c>
      <c r="D9604" s="3">
        <v>44131</v>
      </c>
      <c r="I9604" t="s">
        <v>7980</v>
      </c>
      <c r="M9604" t="b">
        <v>0</v>
      </c>
    </row>
    <row r="9605" spans="1:13" x14ac:dyDescent="0.3">
      <c r="A9605">
        <v>11446</v>
      </c>
      <c r="D9605" s="3">
        <v>44161</v>
      </c>
      <c r="I9605" t="s">
        <v>4095</v>
      </c>
      <c r="M9605" t="b">
        <v>1</v>
      </c>
    </row>
    <row r="9606" spans="1:13" x14ac:dyDescent="0.3">
      <c r="A9606">
        <v>11447</v>
      </c>
      <c r="D9606" s="3">
        <v>44159</v>
      </c>
      <c r="I9606" t="s">
        <v>7974</v>
      </c>
      <c r="M9606" t="b">
        <v>0</v>
      </c>
    </row>
    <row r="9607" spans="1:13" x14ac:dyDescent="0.3">
      <c r="A9607">
        <v>11448</v>
      </c>
      <c r="D9607" s="3">
        <v>44158</v>
      </c>
      <c r="I9607" t="s">
        <v>7981</v>
      </c>
      <c r="M9607" t="b">
        <v>0</v>
      </c>
    </row>
    <row r="9608" spans="1:13" x14ac:dyDescent="0.3">
      <c r="A9608">
        <v>11449</v>
      </c>
      <c r="D9608" s="3">
        <v>44137</v>
      </c>
      <c r="I9608" t="s">
        <v>7982</v>
      </c>
      <c r="M9608" t="b">
        <v>0</v>
      </c>
    </row>
    <row r="9609" spans="1:13" x14ac:dyDescent="0.3">
      <c r="A9609">
        <v>11450</v>
      </c>
      <c r="D9609" s="3">
        <v>44139</v>
      </c>
      <c r="I9609" t="s">
        <v>7983</v>
      </c>
      <c r="M9609" t="b">
        <v>0</v>
      </c>
    </row>
    <row r="9610" spans="1:13" x14ac:dyDescent="0.3">
      <c r="A9610">
        <v>11451</v>
      </c>
      <c r="D9610" s="3">
        <v>44150</v>
      </c>
      <c r="I9610" t="s">
        <v>7984</v>
      </c>
      <c r="M9610" t="b">
        <v>0</v>
      </c>
    </row>
    <row r="9611" spans="1:13" x14ac:dyDescent="0.3">
      <c r="A9611">
        <v>11452</v>
      </c>
      <c r="D9611" s="3">
        <v>44171</v>
      </c>
      <c r="I9611" t="s">
        <v>7985</v>
      </c>
      <c r="M9611" t="b">
        <v>0</v>
      </c>
    </row>
    <row r="9612" spans="1:13" x14ac:dyDescent="0.3">
      <c r="A9612">
        <v>11453</v>
      </c>
      <c r="D9612" s="3">
        <v>44157</v>
      </c>
      <c r="I9612" t="s">
        <v>7986</v>
      </c>
      <c r="M9612" t="b">
        <v>0</v>
      </c>
    </row>
    <row r="9613" spans="1:13" x14ac:dyDescent="0.3">
      <c r="A9613">
        <v>11454</v>
      </c>
      <c r="D9613" s="3">
        <v>44170</v>
      </c>
      <c r="I9613" t="s">
        <v>7987</v>
      </c>
      <c r="M9613" t="b">
        <v>0</v>
      </c>
    </row>
    <row r="9614" spans="1:13" x14ac:dyDescent="0.3">
      <c r="A9614">
        <v>11455</v>
      </c>
      <c r="D9614" s="3">
        <v>44174</v>
      </c>
      <c r="I9614" t="s">
        <v>7988</v>
      </c>
      <c r="M9614" t="b">
        <v>0</v>
      </c>
    </row>
    <row r="9615" spans="1:13" x14ac:dyDescent="0.3">
      <c r="A9615">
        <v>11456</v>
      </c>
      <c r="D9615" s="3">
        <v>44177</v>
      </c>
      <c r="I9615" t="s">
        <v>5579</v>
      </c>
      <c r="M9615" t="b">
        <v>1</v>
      </c>
    </row>
    <row r="9616" spans="1:13" x14ac:dyDescent="0.3">
      <c r="A9616">
        <v>11457</v>
      </c>
      <c r="D9616" s="3">
        <v>44195</v>
      </c>
      <c r="I9616" t="s">
        <v>7989</v>
      </c>
      <c r="M9616" t="b">
        <v>0</v>
      </c>
    </row>
    <row r="9617" spans="1:13" x14ac:dyDescent="0.3">
      <c r="A9617">
        <v>11458</v>
      </c>
      <c r="D9617" s="3">
        <v>44139</v>
      </c>
      <c r="I9617" t="s">
        <v>359</v>
      </c>
      <c r="M9617" t="b">
        <v>0</v>
      </c>
    </row>
    <row r="9618" spans="1:13" x14ac:dyDescent="0.3">
      <c r="A9618">
        <v>11459</v>
      </c>
      <c r="D9618" s="3">
        <v>44206</v>
      </c>
      <c r="I9618" t="s">
        <v>7990</v>
      </c>
      <c r="M9618" t="b">
        <v>0</v>
      </c>
    </row>
    <row r="9619" spans="1:13" x14ac:dyDescent="0.3">
      <c r="A9619">
        <v>11461</v>
      </c>
      <c r="D9619" s="3">
        <v>44303</v>
      </c>
      <c r="I9619" t="s">
        <v>7991</v>
      </c>
      <c r="M9619" t="b">
        <v>0</v>
      </c>
    </row>
    <row r="9620" spans="1:13" x14ac:dyDescent="0.3">
      <c r="A9620">
        <v>11466</v>
      </c>
      <c r="D9620" s="3">
        <v>44165</v>
      </c>
      <c r="I9620" t="s">
        <v>4631</v>
      </c>
      <c r="M9620" t="b">
        <v>1</v>
      </c>
    </row>
    <row r="9621" spans="1:13" x14ac:dyDescent="0.3">
      <c r="A9621">
        <v>11469</v>
      </c>
      <c r="D9621" s="3">
        <v>44189</v>
      </c>
      <c r="I9621" t="s">
        <v>7992</v>
      </c>
      <c r="M9621" t="b">
        <v>0</v>
      </c>
    </row>
    <row r="9622" spans="1:13" x14ac:dyDescent="0.3">
      <c r="A9622">
        <v>11471</v>
      </c>
      <c r="D9622" s="3">
        <v>44137</v>
      </c>
      <c r="I9622" t="s">
        <v>7993</v>
      </c>
      <c r="M9622" t="b">
        <v>0</v>
      </c>
    </row>
    <row r="9623" spans="1:13" x14ac:dyDescent="0.3">
      <c r="A9623">
        <v>11473</v>
      </c>
      <c r="D9623" s="3">
        <v>44165</v>
      </c>
      <c r="I9623" t="s">
        <v>7994</v>
      </c>
      <c r="M9623" t="b">
        <v>0</v>
      </c>
    </row>
    <row r="9624" spans="1:13" x14ac:dyDescent="0.3">
      <c r="A9624">
        <v>11474</v>
      </c>
      <c r="D9624" s="3">
        <v>44156</v>
      </c>
      <c r="I9624" t="s">
        <v>359</v>
      </c>
      <c r="M9624" t="b">
        <v>0</v>
      </c>
    </row>
    <row r="9625" spans="1:13" x14ac:dyDescent="0.3">
      <c r="A9625">
        <v>11475</v>
      </c>
      <c r="D9625" s="3">
        <v>44186</v>
      </c>
      <c r="I9625" t="s">
        <v>7995</v>
      </c>
      <c r="M9625" t="b">
        <v>0</v>
      </c>
    </row>
    <row r="9626" spans="1:13" x14ac:dyDescent="0.3">
      <c r="A9626">
        <v>11476</v>
      </c>
      <c r="D9626" s="3">
        <v>44137</v>
      </c>
      <c r="I9626" t="s">
        <v>7996</v>
      </c>
      <c r="M9626" t="b">
        <v>0</v>
      </c>
    </row>
    <row r="9627" spans="1:13" x14ac:dyDescent="0.3">
      <c r="A9627">
        <v>11477</v>
      </c>
      <c r="D9627" s="3">
        <v>44186</v>
      </c>
      <c r="I9627" t="s">
        <v>7995</v>
      </c>
      <c r="M9627" t="b">
        <v>0</v>
      </c>
    </row>
    <row r="9628" spans="1:13" x14ac:dyDescent="0.3">
      <c r="A9628">
        <v>11478</v>
      </c>
      <c r="D9628" s="3">
        <v>44186</v>
      </c>
      <c r="I9628" t="s">
        <v>7997</v>
      </c>
      <c r="M9628" t="b">
        <v>0</v>
      </c>
    </row>
    <row r="9629" spans="1:13" x14ac:dyDescent="0.3">
      <c r="A9629">
        <v>11479</v>
      </c>
      <c r="D9629" s="3">
        <v>44144</v>
      </c>
      <c r="I9629" t="s">
        <v>7998</v>
      </c>
      <c r="M9629" t="b">
        <v>0</v>
      </c>
    </row>
    <row r="9630" spans="1:13" x14ac:dyDescent="0.3">
      <c r="A9630">
        <v>11483</v>
      </c>
      <c r="D9630" s="3">
        <v>44139</v>
      </c>
      <c r="I9630" t="s">
        <v>7999</v>
      </c>
      <c r="M9630" t="b">
        <v>0</v>
      </c>
    </row>
    <row r="9631" spans="1:13" x14ac:dyDescent="0.3">
      <c r="A9631">
        <v>11484</v>
      </c>
      <c r="D9631" s="3">
        <v>44180</v>
      </c>
      <c r="I9631" t="s">
        <v>8000</v>
      </c>
      <c r="M9631" t="b">
        <v>0</v>
      </c>
    </row>
    <row r="9632" spans="1:13" x14ac:dyDescent="0.3">
      <c r="A9632">
        <v>11485</v>
      </c>
      <c r="D9632" s="3">
        <v>44152</v>
      </c>
      <c r="I9632" t="s">
        <v>8001</v>
      </c>
      <c r="M9632" t="b">
        <v>0</v>
      </c>
    </row>
    <row r="9633" spans="1:13" x14ac:dyDescent="0.3">
      <c r="A9633">
        <v>11487</v>
      </c>
      <c r="D9633" s="3">
        <v>44138</v>
      </c>
      <c r="I9633" t="s">
        <v>7977</v>
      </c>
      <c r="M9633" t="b">
        <v>0</v>
      </c>
    </row>
    <row r="9634" spans="1:13" x14ac:dyDescent="0.3">
      <c r="A9634">
        <v>11488</v>
      </c>
      <c r="D9634" s="3">
        <v>44146</v>
      </c>
      <c r="I9634" t="s">
        <v>7998</v>
      </c>
      <c r="M9634" t="b">
        <v>0</v>
      </c>
    </row>
    <row r="9635" spans="1:13" x14ac:dyDescent="0.3">
      <c r="A9635">
        <v>11489</v>
      </c>
      <c r="D9635" s="3">
        <v>44149</v>
      </c>
      <c r="I9635" t="s">
        <v>8002</v>
      </c>
      <c r="M9635" t="b">
        <v>0</v>
      </c>
    </row>
    <row r="9636" spans="1:13" x14ac:dyDescent="0.3">
      <c r="A9636">
        <v>11490</v>
      </c>
      <c r="D9636" s="3">
        <v>44151</v>
      </c>
      <c r="I9636" t="s">
        <v>8003</v>
      </c>
      <c r="M9636" t="b">
        <v>0</v>
      </c>
    </row>
    <row r="9637" spans="1:13" x14ac:dyDescent="0.3">
      <c r="A9637">
        <v>11491</v>
      </c>
      <c r="D9637" s="3">
        <v>44161</v>
      </c>
      <c r="I9637" t="s">
        <v>8004</v>
      </c>
      <c r="M9637" t="b">
        <v>0</v>
      </c>
    </row>
    <row r="9638" spans="1:13" x14ac:dyDescent="0.3">
      <c r="A9638">
        <v>11492</v>
      </c>
      <c r="D9638" s="3">
        <v>44161</v>
      </c>
      <c r="I9638" t="s">
        <v>8005</v>
      </c>
      <c r="M9638" t="b">
        <v>0</v>
      </c>
    </row>
    <row r="9639" spans="1:13" x14ac:dyDescent="0.3">
      <c r="A9639">
        <v>11494</v>
      </c>
      <c r="D9639" s="3">
        <v>44161</v>
      </c>
      <c r="I9639" t="s">
        <v>8006</v>
      </c>
      <c r="M9639" t="b">
        <v>0</v>
      </c>
    </row>
    <row r="9640" spans="1:13" x14ac:dyDescent="0.3">
      <c r="A9640">
        <v>11495</v>
      </c>
      <c r="D9640" s="3">
        <v>44170</v>
      </c>
      <c r="I9640" t="s">
        <v>8007</v>
      </c>
      <c r="M9640" t="b">
        <v>0</v>
      </c>
    </row>
    <row r="9641" spans="1:13" x14ac:dyDescent="0.3">
      <c r="A9641">
        <v>11497</v>
      </c>
      <c r="D9641" s="3">
        <v>44147</v>
      </c>
      <c r="I9641" t="s">
        <v>8008</v>
      </c>
      <c r="M9641" t="b">
        <v>0</v>
      </c>
    </row>
    <row r="9642" spans="1:13" x14ac:dyDescent="0.3">
      <c r="A9642">
        <v>11498</v>
      </c>
      <c r="D9642" s="3">
        <v>44236</v>
      </c>
      <c r="I9642" t="s">
        <v>8009</v>
      </c>
      <c r="M9642" t="b">
        <v>0</v>
      </c>
    </row>
    <row r="9643" spans="1:13" x14ac:dyDescent="0.3">
      <c r="A9643">
        <v>11499</v>
      </c>
      <c r="D9643" s="3">
        <v>44178</v>
      </c>
      <c r="I9643" t="s">
        <v>8010</v>
      </c>
      <c r="M9643" t="b">
        <v>0</v>
      </c>
    </row>
    <row r="9644" spans="1:13" x14ac:dyDescent="0.3">
      <c r="A9644">
        <v>11500</v>
      </c>
      <c r="D9644" s="3">
        <v>44172</v>
      </c>
      <c r="I9644" t="s">
        <v>8011</v>
      </c>
      <c r="M9644" t="b">
        <v>0</v>
      </c>
    </row>
    <row r="9645" spans="1:13" x14ac:dyDescent="0.3">
      <c r="A9645">
        <v>11501</v>
      </c>
      <c r="D9645" s="3">
        <v>44199</v>
      </c>
      <c r="I9645" t="s">
        <v>8012</v>
      </c>
      <c r="M9645" t="b">
        <v>0</v>
      </c>
    </row>
    <row r="9646" spans="1:13" x14ac:dyDescent="0.3">
      <c r="A9646">
        <v>11502</v>
      </c>
      <c r="D9646" s="3">
        <v>44200</v>
      </c>
      <c r="I9646" t="s">
        <v>8013</v>
      </c>
      <c r="M9646" t="b">
        <v>0</v>
      </c>
    </row>
    <row r="9647" spans="1:13" x14ac:dyDescent="0.3">
      <c r="A9647">
        <v>11503</v>
      </c>
      <c r="D9647" s="3">
        <v>44153</v>
      </c>
      <c r="I9647" t="s">
        <v>7954</v>
      </c>
      <c r="M9647" t="b">
        <v>0</v>
      </c>
    </row>
    <row r="9648" spans="1:13" x14ac:dyDescent="0.3">
      <c r="A9648">
        <v>11504</v>
      </c>
      <c r="D9648" s="3">
        <v>44185</v>
      </c>
      <c r="I9648" t="s">
        <v>8014</v>
      </c>
      <c r="M9648" t="b">
        <v>0</v>
      </c>
    </row>
    <row r="9649" spans="1:13" x14ac:dyDescent="0.3">
      <c r="A9649">
        <v>11505</v>
      </c>
      <c r="D9649" s="3">
        <v>44153</v>
      </c>
      <c r="I9649" t="s">
        <v>8015</v>
      </c>
      <c r="M9649" t="b">
        <v>0</v>
      </c>
    </row>
    <row r="9650" spans="1:13" x14ac:dyDescent="0.3">
      <c r="A9650">
        <v>11506</v>
      </c>
      <c r="D9650" s="3">
        <v>44165</v>
      </c>
      <c r="I9650" t="s">
        <v>8016</v>
      </c>
      <c r="M9650" t="b">
        <v>0</v>
      </c>
    </row>
    <row r="9651" spans="1:13" x14ac:dyDescent="0.3">
      <c r="A9651">
        <v>11507</v>
      </c>
      <c r="D9651" s="3">
        <v>44174</v>
      </c>
      <c r="I9651" t="s">
        <v>8017</v>
      </c>
      <c r="M9651" t="b">
        <v>0</v>
      </c>
    </row>
    <row r="9652" spans="1:13" x14ac:dyDescent="0.3">
      <c r="A9652">
        <v>11508</v>
      </c>
      <c r="D9652" s="3">
        <v>44153</v>
      </c>
      <c r="I9652" t="s">
        <v>8018</v>
      </c>
      <c r="M9652" t="b">
        <v>0</v>
      </c>
    </row>
    <row r="9653" spans="1:13" x14ac:dyDescent="0.3">
      <c r="A9653">
        <v>11514</v>
      </c>
      <c r="D9653" s="3">
        <v>44140</v>
      </c>
      <c r="I9653" t="s">
        <v>7998</v>
      </c>
      <c r="M9653" t="b">
        <v>0</v>
      </c>
    </row>
    <row r="9654" spans="1:13" x14ac:dyDescent="0.3">
      <c r="A9654">
        <v>11516</v>
      </c>
      <c r="D9654" s="3">
        <v>44146</v>
      </c>
      <c r="I9654" t="s">
        <v>8019</v>
      </c>
      <c r="M9654" t="b">
        <v>0</v>
      </c>
    </row>
    <row r="9655" spans="1:13" x14ac:dyDescent="0.3">
      <c r="A9655">
        <v>11517</v>
      </c>
      <c r="D9655" s="3">
        <v>44170</v>
      </c>
      <c r="I9655" t="s">
        <v>8020</v>
      </c>
      <c r="M9655" t="b">
        <v>0</v>
      </c>
    </row>
    <row r="9656" spans="1:13" x14ac:dyDescent="0.3">
      <c r="A9656">
        <v>11518</v>
      </c>
      <c r="D9656" s="3"/>
      <c r="I9656" t="s">
        <v>8021</v>
      </c>
      <c r="M9656" t="b">
        <v>1</v>
      </c>
    </row>
    <row r="9657" spans="1:13" x14ac:dyDescent="0.3">
      <c r="A9657">
        <v>11519</v>
      </c>
      <c r="D9657" s="3">
        <v>44156</v>
      </c>
      <c r="I9657" t="s">
        <v>8022</v>
      </c>
      <c r="M9657" t="b">
        <v>0</v>
      </c>
    </row>
    <row r="9658" spans="1:13" x14ac:dyDescent="0.3">
      <c r="A9658">
        <v>11520</v>
      </c>
      <c r="D9658" s="3">
        <v>44159</v>
      </c>
      <c r="I9658" t="s">
        <v>359</v>
      </c>
      <c r="M9658" t="b">
        <v>0</v>
      </c>
    </row>
    <row r="9659" spans="1:13" x14ac:dyDescent="0.3">
      <c r="A9659">
        <v>11521</v>
      </c>
      <c r="D9659" s="3">
        <v>44193</v>
      </c>
      <c r="I9659" t="s">
        <v>8023</v>
      </c>
      <c r="M9659" t="b">
        <v>0</v>
      </c>
    </row>
    <row r="9660" spans="1:13" x14ac:dyDescent="0.3">
      <c r="A9660">
        <v>11522</v>
      </c>
      <c r="D9660" s="3">
        <v>44171</v>
      </c>
      <c r="I9660" t="s">
        <v>8024</v>
      </c>
      <c r="M9660" t="b">
        <v>0</v>
      </c>
    </row>
    <row r="9661" spans="1:13" x14ac:dyDescent="0.3">
      <c r="A9661">
        <v>11523</v>
      </c>
      <c r="D9661" s="3">
        <v>44241</v>
      </c>
      <c r="I9661" t="s">
        <v>8025</v>
      </c>
      <c r="M9661" t="b">
        <v>0</v>
      </c>
    </row>
    <row r="9662" spans="1:13" x14ac:dyDescent="0.3">
      <c r="A9662">
        <v>11524</v>
      </c>
      <c r="D9662" s="3">
        <v>44163</v>
      </c>
      <c r="I9662" t="s">
        <v>8026</v>
      </c>
      <c r="M9662" t="b">
        <v>0</v>
      </c>
    </row>
    <row r="9663" spans="1:13" x14ac:dyDescent="0.3">
      <c r="A9663">
        <v>11525</v>
      </c>
      <c r="D9663" s="3">
        <v>44184</v>
      </c>
      <c r="I9663" t="s">
        <v>8027</v>
      </c>
      <c r="M9663" t="b">
        <v>0</v>
      </c>
    </row>
    <row r="9664" spans="1:13" x14ac:dyDescent="0.3">
      <c r="A9664">
        <v>11526</v>
      </c>
      <c r="D9664" s="3">
        <v>44210</v>
      </c>
      <c r="I9664" t="s">
        <v>8028</v>
      </c>
      <c r="M9664" t="b">
        <v>0</v>
      </c>
    </row>
    <row r="9665" spans="1:13" x14ac:dyDescent="0.3">
      <c r="A9665">
        <v>11527</v>
      </c>
      <c r="D9665" s="3">
        <v>44210</v>
      </c>
      <c r="I9665" t="s">
        <v>8029</v>
      </c>
      <c r="M9665" t="b">
        <v>0</v>
      </c>
    </row>
    <row r="9666" spans="1:13" x14ac:dyDescent="0.3">
      <c r="A9666">
        <v>11528</v>
      </c>
      <c r="D9666" s="3">
        <v>44189</v>
      </c>
      <c r="I9666" t="s">
        <v>8030</v>
      </c>
      <c r="M9666" t="b">
        <v>0</v>
      </c>
    </row>
    <row r="9667" spans="1:13" x14ac:dyDescent="0.3">
      <c r="A9667">
        <v>11530</v>
      </c>
      <c r="D9667" s="3">
        <v>44147</v>
      </c>
      <c r="I9667" t="s">
        <v>7961</v>
      </c>
      <c r="M9667" t="b">
        <v>0</v>
      </c>
    </row>
    <row r="9668" spans="1:13" x14ac:dyDescent="0.3">
      <c r="A9668">
        <v>11531</v>
      </c>
      <c r="D9668" s="3">
        <v>44180</v>
      </c>
      <c r="I9668" t="s">
        <v>8031</v>
      </c>
      <c r="M9668" t="b">
        <v>0</v>
      </c>
    </row>
    <row r="9669" spans="1:13" x14ac:dyDescent="0.3">
      <c r="A9669">
        <v>11532</v>
      </c>
      <c r="D9669" s="3">
        <v>44181</v>
      </c>
      <c r="I9669" t="s">
        <v>8032</v>
      </c>
      <c r="M9669" t="b">
        <v>0</v>
      </c>
    </row>
    <row r="9670" spans="1:13" x14ac:dyDescent="0.3">
      <c r="A9670">
        <v>11534</v>
      </c>
      <c r="D9670" s="3">
        <v>44161</v>
      </c>
      <c r="I9670" t="s">
        <v>8033</v>
      </c>
      <c r="M9670" t="b">
        <v>0</v>
      </c>
    </row>
    <row r="9671" spans="1:13" x14ac:dyDescent="0.3">
      <c r="A9671">
        <v>11539</v>
      </c>
      <c r="D9671" s="3">
        <v>44168</v>
      </c>
      <c r="I9671" t="s">
        <v>8034</v>
      </c>
      <c r="M9671" t="b">
        <v>0</v>
      </c>
    </row>
    <row r="9672" spans="1:13" x14ac:dyDescent="0.3">
      <c r="A9672">
        <v>11542</v>
      </c>
      <c r="D9672" s="3">
        <v>44175</v>
      </c>
      <c r="I9672" t="s">
        <v>8035</v>
      </c>
      <c r="M9672" t="b">
        <v>0</v>
      </c>
    </row>
    <row r="9673" spans="1:13" x14ac:dyDescent="0.3">
      <c r="A9673">
        <v>11546</v>
      </c>
      <c r="D9673" s="3">
        <v>44175</v>
      </c>
      <c r="I9673" t="s">
        <v>8036</v>
      </c>
      <c r="M9673" t="b">
        <v>0</v>
      </c>
    </row>
    <row r="9674" spans="1:13" x14ac:dyDescent="0.3">
      <c r="A9674">
        <v>11550</v>
      </c>
      <c r="D9674" s="3">
        <v>44153</v>
      </c>
      <c r="I9674" t="s">
        <v>8037</v>
      </c>
      <c r="M9674" t="b">
        <v>1</v>
      </c>
    </row>
    <row r="9675" spans="1:13" x14ac:dyDescent="0.3">
      <c r="A9675">
        <v>11553</v>
      </c>
      <c r="D9675" s="3">
        <v>44187</v>
      </c>
      <c r="I9675" t="s">
        <v>8038</v>
      </c>
      <c r="M9675" t="b">
        <v>0</v>
      </c>
    </row>
    <row r="9676" spans="1:13" x14ac:dyDescent="0.3">
      <c r="A9676">
        <v>11554</v>
      </c>
      <c r="D9676" s="3">
        <v>44166</v>
      </c>
      <c r="I9676" t="s">
        <v>8039</v>
      </c>
      <c r="M9676" t="b">
        <v>0</v>
      </c>
    </row>
    <row r="9677" spans="1:13" x14ac:dyDescent="0.3">
      <c r="A9677">
        <v>11556</v>
      </c>
      <c r="D9677" s="3">
        <v>44152</v>
      </c>
      <c r="I9677" t="s">
        <v>8001</v>
      </c>
      <c r="M9677" t="b">
        <v>0</v>
      </c>
    </row>
    <row r="9678" spans="1:13" x14ac:dyDescent="0.3">
      <c r="A9678">
        <v>11557</v>
      </c>
      <c r="D9678" s="3">
        <v>44157</v>
      </c>
      <c r="I9678" t="s">
        <v>8040</v>
      </c>
      <c r="M9678" t="b">
        <v>0</v>
      </c>
    </row>
    <row r="9679" spans="1:13" x14ac:dyDescent="0.3">
      <c r="A9679">
        <v>11559</v>
      </c>
      <c r="D9679" s="3">
        <v>44153</v>
      </c>
      <c r="I9679" t="s">
        <v>8018</v>
      </c>
      <c r="M9679" t="b">
        <v>0</v>
      </c>
    </row>
    <row r="9680" spans="1:13" x14ac:dyDescent="0.3">
      <c r="A9680">
        <v>11561</v>
      </c>
      <c r="D9680" s="3">
        <v>44153</v>
      </c>
      <c r="I9680" t="s">
        <v>8018</v>
      </c>
      <c r="M9680" t="b">
        <v>0</v>
      </c>
    </row>
    <row r="9681" spans="1:13" x14ac:dyDescent="0.3">
      <c r="A9681">
        <v>11562</v>
      </c>
      <c r="D9681" s="3"/>
      <c r="I9681" t="s">
        <v>717</v>
      </c>
      <c r="M9681" t="b">
        <v>0</v>
      </c>
    </row>
    <row r="9682" spans="1:13" x14ac:dyDescent="0.3">
      <c r="A9682">
        <v>11573</v>
      </c>
      <c r="D9682" s="3">
        <v>44223</v>
      </c>
      <c r="I9682" t="s">
        <v>8041</v>
      </c>
      <c r="M9682" t="b">
        <v>0</v>
      </c>
    </row>
    <row r="9683" spans="1:13" x14ac:dyDescent="0.3">
      <c r="A9683">
        <v>11574</v>
      </c>
      <c r="D9683" s="3">
        <v>44192</v>
      </c>
      <c r="I9683" t="s">
        <v>4520</v>
      </c>
      <c r="M9683" t="b">
        <v>0</v>
      </c>
    </row>
    <row r="9684" spans="1:13" x14ac:dyDescent="0.3">
      <c r="A9684">
        <v>11575</v>
      </c>
      <c r="D9684" s="3">
        <v>44192</v>
      </c>
      <c r="I9684" t="s">
        <v>8042</v>
      </c>
      <c r="M9684" t="b">
        <v>0</v>
      </c>
    </row>
    <row r="9685" spans="1:13" x14ac:dyDescent="0.3">
      <c r="A9685">
        <v>11576</v>
      </c>
      <c r="D9685" s="3">
        <v>44177</v>
      </c>
      <c r="I9685" t="s">
        <v>8043</v>
      </c>
      <c r="M9685" t="b">
        <v>0</v>
      </c>
    </row>
    <row r="9686" spans="1:13" x14ac:dyDescent="0.3">
      <c r="A9686">
        <v>11580</v>
      </c>
      <c r="D9686" s="3">
        <v>44193</v>
      </c>
      <c r="I9686" t="s">
        <v>8044</v>
      </c>
      <c r="M9686" t="b">
        <v>0</v>
      </c>
    </row>
    <row r="9687" spans="1:13" x14ac:dyDescent="0.3">
      <c r="A9687">
        <v>11581</v>
      </c>
      <c r="D9687" s="3">
        <v>44164</v>
      </c>
      <c r="I9687" t="s">
        <v>8045</v>
      </c>
      <c r="M9687" t="b">
        <v>0</v>
      </c>
    </row>
    <row r="9688" spans="1:13" x14ac:dyDescent="0.3">
      <c r="A9688">
        <v>11583</v>
      </c>
      <c r="D9688" s="3">
        <v>44157</v>
      </c>
      <c r="I9688" t="s">
        <v>8040</v>
      </c>
      <c r="M9688" t="b">
        <v>0</v>
      </c>
    </row>
    <row r="9689" spans="1:13" x14ac:dyDescent="0.3">
      <c r="A9689">
        <v>11585</v>
      </c>
      <c r="D9689" s="3">
        <v>44157</v>
      </c>
      <c r="I9689" t="s">
        <v>8040</v>
      </c>
      <c r="M9689" t="b">
        <v>0</v>
      </c>
    </row>
    <row r="9690" spans="1:13" x14ac:dyDescent="0.3">
      <c r="A9690">
        <v>11586</v>
      </c>
      <c r="D9690" s="3">
        <v>44195</v>
      </c>
      <c r="I9690" t="s">
        <v>8046</v>
      </c>
      <c r="M9690" t="b">
        <v>1</v>
      </c>
    </row>
    <row r="9691" spans="1:13" x14ac:dyDescent="0.3">
      <c r="A9691">
        <v>11587</v>
      </c>
      <c r="D9691" s="3">
        <v>44209</v>
      </c>
      <c r="I9691" t="s">
        <v>8047</v>
      </c>
      <c r="M9691" t="b">
        <v>0</v>
      </c>
    </row>
    <row r="9692" spans="1:13" x14ac:dyDescent="0.3">
      <c r="A9692">
        <v>11588</v>
      </c>
      <c r="D9692" s="3">
        <v>44209</v>
      </c>
      <c r="I9692" t="s">
        <v>8048</v>
      </c>
      <c r="M9692" t="b">
        <v>0</v>
      </c>
    </row>
    <row r="9693" spans="1:13" x14ac:dyDescent="0.3">
      <c r="A9693">
        <v>11589</v>
      </c>
      <c r="D9693" s="3">
        <v>44182</v>
      </c>
      <c r="I9693" t="s">
        <v>8049</v>
      </c>
      <c r="M9693" t="b">
        <v>0</v>
      </c>
    </row>
    <row r="9694" spans="1:13" x14ac:dyDescent="0.3">
      <c r="A9694">
        <v>11590</v>
      </c>
      <c r="D9694" s="3">
        <v>44161</v>
      </c>
      <c r="I9694" t="s">
        <v>8050</v>
      </c>
      <c r="M9694" t="b">
        <v>0</v>
      </c>
    </row>
    <row r="9695" spans="1:13" x14ac:dyDescent="0.3">
      <c r="A9695">
        <v>11591</v>
      </c>
      <c r="D9695" s="3">
        <v>44161</v>
      </c>
      <c r="I9695" t="s">
        <v>8051</v>
      </c>
      <c r="M9695" t="b">
        <v>0</v>
      </c>
    </row>
    <row r="9696" spans="1:13" x14ac:dyDescent="0.3">
      <c r="A9696">
        <v>11595</v>
      </c>
      <c r="D9696" s="3">
        <v>44175</v>
      </c>
      <c r="I9696" t="s">
        <v>8052</v>
      </c>
      <c r="M9696" t="b">
        <v>0</v>
      </c>
    </row>
    <row r="9697" spans="1:13" x14ac:dyDescent="0.3">
      <c r="A9697">
        <v>11596</v>
      </c>
      <c r="D9697" s="3">
        <v>44182</v>
      </c>
      <c r="I9697" t="s">
        <v>8053</v>
      </c>
      <c r="M9697" t="b">
        <v>0</v>
      </c>
    </row>
    <row r="9698" spans="1:13" x14ac:dyDescent="0.3">
      <c r="A9698">
        <v>11597</v>
      </c>
      <c r="D9698" s="3">
        <v>44175</v>
      </c>
      <c r="I9698" t="s">
        <v>8054</v>
      </c>
      <c r="M9698" t="b">
        <v>0</v>
      </c>
    </row>
    <row r="9699" spans="1:13" x14ac:dyDescent="0.3">
      <c r="A9699">
        <v>11598</v>
      </c>
      <c r="D9699" s="3">
        <v>44182</v>
      </c>
      <c r="I9699" t="s">
        <v>8053</v>
      </c>
      <c r="M9699" t="b">
        <v>0</v>
      </c>
    </row>
    <row r="9700" spans="1:13" x14ac:dyDescent="0.3">
      <c r="A9700">
        <v>11601</v>
      </c>
      <c r="D9700" s="3">
        <v>44181</v>
      </c>
      <c r="I9700" t="s">
        <v>8055</v>
      </c>
      <c r="M9700" t="b">
        <v>0</v>
      </c>
    </row>
    <row r="9701" spans="1:13" x14ac:dyDescent="0.3">
      <c r="A9701">
        <v>11603</v>
      </c>
      <c r="D9701" s="3">
        <v>44184</v>
      </c>
      <c r="I9701" t="s">
        <v>8056</v>
      </c>
      <c r="M9701" t="b">
        <v>0</v>
      </c>
    </row>
    <row r="9702" spans="1:13" x14ac:dyDescent="0.3">
      <c r="A9702">
        <v>11604</v>
      </c>
      <c r="D9702" s="3">
        <v>44184</v>
      </c>
      <c r="I9702" t="s">
        <v>8056</v>
      </c>
      <c r="M9702" t="b">
        <v>0</v>
      </c>
    </row>
    <row r="9703" spans="1:13" x14ac:dyDescent="0.3">
      <c r="A9703">
        <v>11606</v>
      </c>
      <c r="D9703" s="3">
        <v>44173</v>
      </c>
      <c r="I9703" t="s">
        <v>8057</v>
      </c>
      <c r="M9703" t="b">
        <v>0</v>
      </c>
    </row>
    <row r="9704" spans="1:13" x14ac:dyDescent="0.3">
      <c r="A9704">
        <v>11608</v>
      </c>
      <c r="D9704" s="3">
        <v>44166</v>
      </c>
      <c r="I9704" t="s">
        <v>8039</v>
      </c>
      <c r="M9704" t="b">
        <v>0</v>
      </c>
    </row>
    <row r="9705" spans="1:13" x14ac:dyDescent="0.3">
      <c r="A9705">
        <v>11609</v>
      </c>
      <c r="D9705" s="3">
        <v>44179</v>
      </c>
      <c r="I9705" t="s">
        <v>8058</v>
      </c>
      <c r="M9705" t="b">
        <v>0</v>
      </c>
    </row>
    <row r="9706" spans="1:13" x14ac:dyDescent="0.3">
      <c r="A9706">
        <v>11610</v>
      </c>
      <c r="D9706" s="3">
        <v>44228</v>
      </c>
      <c r="I9706" t="s">
        <v>8059</v>
      </c>
      <c r="M9706" t="b">
        <v>0</v>
      </c>
    </row>
    <row r="9707" spans="1:13" x14ac:dyDescent="0.3">
      <c r="A9707">
        <v>11626</v>
      </c>
      <c r="D9707" s="3">
        <v>44216</v>
      </c>
      <c r="I9707" t="s">
        <v>8060</v>
      </c>
      <c r="M9707" t="b">
        <v>0</v>
      </c>
    </row>
    <row r="9708" spans="1:13" x14ac:dyDescent="0.3">
      <c r="A9708">
        <v>11632</v>
      </c>
      <c r="D9708" s="3">
        <v>44189</v>
      </c>
      <c r="I9708" t="s">
        <v>8061</v>
      </c>
      <c r="M9708" t="b">
        <v>0</v>
      </c>
    </row>
    <row r="9709" spans="1:13" x14ac:dyDescent="0.3">
      <c r="A9709">
        <v>11640</v>
      </c>
      <c r="D9709" s="3">
        <v>44217</v>
      </c>
      <c r="I9709" t="s">
        <v>8028</v>
      </c>
      <c r="M9709" t="b">
        <v>0</v>
      </c>
    </row>
    <row r="9710" spans="1:13" x14ac:dyDescent="0.3">
      <c r="A9710">
        <v>11641</v>
      </c>
      <c r="D9710" s="3">
        <v>44189</v>
      </c>
      <c r="I9710" t="s">
        <v>8061</v>
      </c>
      <c r="M9710" t="b">
        <v>0</v>
      </c>
    </row>
    <row r="9711" spans="1:13" x14ac:dyDescent="0.3">
      <c r="A9711">
        <v>11642</v>
      </c>
      <c r="D9711" s="3">
        <v>44217</v>
      </c>
      <c r="I9711" t="s">
        <v>8028</v>
      </c>
      <c r="M9711" t="b">
        <v>0</v>
      </c>
    </row>
    <row r="9712" spans="1:13" x14ac:dyDescent="0.3">
      <c r="A9712">
        <v>11643</v>
      </c>
      <c r="D9712" s="3">
        <v>44189</v>
      </c>
      <c r="I9712" t="s">
        <v>8061</v>
      </c>
      <c r="M9712" t="b">
        <v>0</v>
      </c>
    </row>
    <row r="9713" spans="1:13" x14ac:dyDescent="0.3">
      <c r="A9713">
        <v>11644</v>
      </c>
      <c r="D9713" s="3">
        <v>44193</v>
      </c>
      <c r="I9713" t="s">
        <v>8062</v>
      </c>
      <c r="M9713" t="b">
        <v>0</v>
      </c>
    </row>
    <row r="9714" spans="1:13" x14ac:dyDescent="0.3">
      <c r="A9714">
        <v>11646</v>
      </c>
      <c r="D9714" s="3">
        <v>44195</v>
      </c>
      <c r="I9714" t="s">
        <v>8063</v>
      </c>
      <c r="M9714" t="b">
        <v>0</v>
      </c>
    </row>
    <row r="9715" spans="1:13" x14ac:dyDescent="0.3">
      <c r="A9715">
        <v>11647</v>
      </c>
      <c r="D9715" s="3">
        <v>44173</v>
      </c>
      <c r="I9715" t="s">
        <v>7914</v>
      </c>
      <c r="M9715" t="b">
        <v>0</v>
      </c>
    </row>
    <row r="9716" spans="1:13" x14ac:dyDescent="0.3">
      <c r="A9716">
        <v>11648</v>
      </c>
      <c r="D9716" s="3">
        <v>44202</v>
      </c>
      <c r="I9716" t="s">
        <v>8029</v>
      </c>
      <c r="M9716" t="b">
        <v>0</v>
      </c>
    </row>
    <row r="9717" spans="1:13" x14ac:dyDescent="0.3">
      <c r="A9717">
        <v>11650</v>
      </c>
      <c r="D9717" s="3">
        <v>44167</v>
      </c>
      <c r="I9717" t="s">
        <v>7945</v>
      </c>
      <c r="M9717" t="b">
        <v>0</v>
      </c>
    </row>
    <row r="9718" spans="1:13" x14ac:dyDescent="0.3">
      <c r="A9718">
        <v>11651</v>
      </c>
      <c r="D9718" s="3">
        <v>44192</v>
      </c>
      <c r="I9718" t="s">
        <v>8064</v>
      </c>
      <c r="M9718" t="b">
        <v>0</v>
      </c>
    </row>
    <row r="9719" spans="1:13" x14ac:dyDescent="0.3">
      <c r="A9719">
        <v>11652</v>
      </c>
      <c r="D9719" s="3">
        <v>44200</v>
      </c>
      <c r="I9719" t="s">
        <v>2081</v>
      </c>
      <c r="M9719" t="b">
        <v>1</v>
      </c>
    </row>
    <row r="9720" spans="1:13" x14ac:dyDescent="0.3">
      <c r="A9720">
        <v>11653</v>
      </c>
      <c r="D9720" s="3">
        <v>44185</v>
      </c>
      <c r="I9720" t="s">
        <v>8065</v>
      </c>
      <c r="M9720" t="b">
        <v>0</v>
      </c>
    </row>
    <row r="9721" spans="1:13" x14ac:dyDescent="0.3">
      <c r="A9721">
        <v>11654</v>
      </c>
      <c r="D9721" s="3">
        <v>44205</v>
      </c>
      <c r="I9721" t="s">
        <v>8066</v>
      </c>
      <c r="M9721" t="b">
        <v>0</v>
      </c>
    </row>
    <row r="9722" spans="1:13" x14ac:dyDescent="0.3">
      <c r="A9722">
        <v>11655</v>
      </c>
      <c r="D9722" s="3">
        <v>44196</v>
      </c>
      <c r="I9722" t="s">
        <v>8067</v>
      </c>
      <c r="M9722" t="b">
        <v>0</v>
      </c>
    </row>
    <row r="9723" spans="1:13" x14ac:dyDescent="0.3">
      <c r="A9723">
        <v>11657</v>
      </c>
      <c r="D9723" s="3">
        <v>44174</v>
      </c>
      <c r="I9723" t="s">
        <v>8068</v>
      </c>
      <c r="M9723" t="b">
        <v>0</v>
      </c>
    </row>
    <row r="9724" spans="1:13" x14ac:dyDescent="0.3">
      <c r="A9724">
        <v>11658</v>
      </c>
      <c r="D9724" s="3">
        <v>44164</v>
      </c>
      <c r="I9724" t="s">
        <v>8069</v>
      </c>
      <c r="M9724" t="b">
        <v>0</v>
      </c>
    </row>
    <row r="9725" spans="1:13" x14ac:dyDescent="0.3">
      <c r="A9725">
        <v>11660</v>
      </c>
      <c r="D9725" s="3">
        <v>44164</v>
      </c>
      <c r="I9725" t="s">
        <v>8045</v>
      </c>
      <c r="M9725" t="b">
        <v>0</v>
      </c>
    </row>
    <row r="9726" spans="1:13" x14ac:dyDescent="0.3">
      <c r="A9726">
        <v>11673</v>
      </c>
      <c r="D9726" s="3">
        <v>44228</v>
      </c>
      <c r="I9726" t="s">
        <v>2687</v>
      </c>
      <c r="M9726" t="b">
        <v>1</v>
      </c>
    </row>
    <row r="9727" spans="1:13" x14ac:dyDescent="0.3">
      <c r="A9727">
        <v>11674</v>
      </c>
      <c r="D9727" s="3"/>
      <c r="I9727" t="s">
        <v>8070</v>
      </c>
      <c r="M9727" t="b">
        <v>1</v>
      </c>
    </row>
    <row r="9728" spans="1:13" x14ac:dyDescent="0.3">
      <c r="A9728">
        <v>11676</v>
      </c>
      <c r="D9728" s="3"/>
      <c r="I9728" t="s">
        <v>8071</v>
      </c>
      <c r="M9728" t="b">
        <v>0</v>
      </c>
    </row>
    <row r="9729" spans="1:13" x14ac:dyDescent="0.3">
      <c r="A9729">
        <v>11677</v>
      </c>
      <c r="D9729" s="3">
        <v>44193</v>
      </c>
      <c r="I9729" t="s">
        <v>8062</v>
      </c>
      <c r="M9729" t="b">
        <v>0</v>
      </c>
    </row>
    <row r="9730" spans="1:13" x14ac:dyDescent="0.3">
      <c r="A9730">
        <v>11680</v>
      </c>
      <c r="D9730" s="3">
        <v>44193</v>
      </c>
      <c r="I9730" t="s">
        <v>8062</v>
      </c>
      <c r="M9730" t="b">
        <v>0</v>
      </c>
    </row>
    <row r="9731" spans="1:13" x14ac:dyDescent="0.3">
      <c r="A9731">
        <v>11681</v>
      </c>
      <c r="D9731" s="3">
        <v>44196</v>
      </c>
      <c r="I9731" t="s">
        <v>8072</v>
      </c>
      <c r="M9731" t="b">
        <v>0</v>
      </c>
    </row>
    <row r="9732" spans="1:13" x14ac:dyDescent="0.3">
      <c r="A9732">
        <v>11683</v>
      </c>
      <c r="D9732" s="3">
        <v>44196</v>
      </c>
      <c r="I9732" t="s">
        <v>8073</v>
      </c>
      <c r="M9732" t="b">
        <v>0</v>
      </c>
    </row>
    <row r="9733" spans="1:13" x14ac:dyDescent="0.3">
      <c r="A9733">
        <v>11685</v>
      </c>
      <c r="D9733" s="3">
        <v>44196</v>
      </c>
      <c r="I9733" t="s">
        <v>8074</v>
      </c>
      <c r="M9733" t="b">
        <v>0</v>
      </c>
    </row>
    <row r="9734" spans="1:13" x14ac:dyDescent="0.3">
      <c r="A9734">
        <v>11706</v>
      </c>
      <c r="D9734" s="3">
        <v>44122</v>
      </c>
      <c r="I9734" t="s">
        <v>8075</v>
      </c>
      <c r="M9734" t="b">
        <v>0</v>
      </c>
    </row>
    <row r="9735" spans="1:13" x14ac:dyDescent="0.3">
      <c r="A9735">
        <v>11707</v>
      </c>
      <c r="D9735" s="3">
        <v>44214</v>
      </c>
      <c r="I9735" t="s">
        <v>8076</v>
      </c>
      <c r="M9735" t="b">
        <v>0</v>
      </c>
    </row>
    <row r="9736" spans="1:13" x14ac:dyDescent="0.3">
      <c r="A9736">
        <v>11708</v>
      </c>
      <c r="D9736" s="3">
        <v>44184</v>
      </c>
      <c r="I9736" t="s">
        <v>8077</v>
      </c>
      <c r="M9736" t="b">
        <v>0</v>
      </c>
    </row>
    <row r="9737" spans="1:13" x14ac:dyDescent="0.3">
      <c r="A9737">
        <v>11709</v>
      </c>
      <c r="D9737" s="3">
        <v>44205</v>
      </c>
      <c r="I9737" t="s">
        <v>8078</v>
      </c>
      <c r="M9737" t="b">
        <v>0</v>
      </c>
    </row>
    <row r="9738" spans="1:13" x14ac:dyDescent="0.3">
      <c r="A9738">
        <v>11711</v>
      </c>
      <c r="D9738" s="3">
        <v>44219</v>
      </c>
      <c r="I9738" t="s">
        <v>8079</v>
      </c>
      <c r="M9738" t="b">
        <v>0</v>
      </c>
    </row>
    <row r="9739" spans="1:13" x14ac:dyDescent="0.3">
      <c r="A9739">
        <v>11726</v>
      </c>
      <c r="D9739" s="3">
        <v>44123</v>
      </c>
      <c r="I9739" t="s">
        <v>5330</v>
      </c>
      <c r="M9739" t="b">
        <v>1</v>
      </c>
    </row>
    <row r="9740" spans="1:13" x14ac:dyDescent="0.3">
      <c r="A9740">
        <v>11787</v>
      </c>
      <c r="D9740" s="3">
        <v>43451</v>
      </c>
      <c r="I9740" t="s">
        <v>8080</v>
      </c>
      <c r="M9740" t="b">
        <v>0</v>
      </c>
    </row>
    <row r="9741" spans="1:13" x14ac:dyDescent="0.3">
      <c r="A9741">
        <v>11788</v>
      </c>
      <c r="D9741" s="3">
        <v>43458</v>
      </c>
      <c r="I9741" t="s">
        <v>8081</v>
      </c>
      <c r="M9741" t="b">
        <v>0</v>
      </c>
    </row>
    <row r="9742" spans="1:13" x14ac:dyDescent="0.3">
      <c r="A9742">
        <v>11789</v>
      </c>
      <c r="D9742" s="3">
        <v>43514</v>
      </c>
      <c r="I9742" t="s">
        <v>8082</v>
      </c>
      <c r="M9742" t="b">
        <v>0</v>
      </c>
    </row>
    <row r="9743" spans="1:13" x14ac:dyDescent="0.3">
      <c r="A9743">
        <v>11790</v>
      </c>
      <c r="D9743" s="3">
        <v>43556</v>
      </c>
      <c r="I9743" t="s">
        <v>8083</v>
      </c>
      <c r="M9743" t="b">
        <v>0</v>
      </c>
    </row>
    <row r="9744" spans="1:13" x14ac:dyDescent="0.3">
      <c r="A9744">
        <v>11791</v>
      </c>
      <c r="D9744" s="3">
        <v>43605</v>
      </c>
      <c r="I9744" t="s">
        <v>8084</v>
      </c>
      <c r="M9744" t="b">
        <v>0</v>
      </c>
    </row>
    <row r="9745" spans="1:13" x14ac:dyDescent="0.3">
      <c r="A9745">
        <v>11792</v>
      </c>
      <c r="D9745" s="3">
        <v>43668</v>
      </c>
      <c r="I9745" t="s">
        <v>8085</v>
      </c>
      <c r="M9745" t="b">
        <v>0</v>
      </c>
    </row>
    <row r="9746" spans="1:13" x14ac:dyDescent="0.3">
      <c r="A9746">
        <v>11793</v>
      </c>
      <c r="D9746" s="3">
        <v>43738</v>
      </c>
      <c r="I9746" t="s">
        <v>8086</v>
      </c>
      <c r="M9746" t="b">
        <v>0</v>
      </c>
    </row>
    <row r="9747" spans="1:13" x14ac:dyDescent="0.3">
      <c r="A9747">
        <v>11794</v>
      </c>
      <c r="D9747" s="3">
        <v>43794</v>
      </c>
      <c r="I9747" t="s">
        <v>8087</v>
      </c>
      <c r="M9747" t="b">
        <v>0</v>
      </c>
    </row>
    <row r="9748" spans="1:13" x14ac:dyDescent="0.3">
      <c r="A9748">
        <v>11795</v>
      </c>
      <c r="D9748" s="3">
        <v>43822</v>
      </c>
      <c r="I9748" t="s">
        <v>8088</v>
      </c>
      <c r="M9748" t="b">
        <v>0</v>
      </c>
    </row>
    <row r="9749" spans="1:13" x14ac:dyDescent="0.3">
      <c r="A9749">
        <v>11796</v>
      </c>
      <c r="D9749" s="3">
        <v>43850</v>
      </c>
      <c r="I9749" t="s">
        <v>8089</v>
      </c>
      <c r="M9749" t="b">
        <v>0</v>
      </c>
    </row>
    <row r="9750" spans="1:13" x14ac:dyDescent="0.3">
      <c r="A9750">
        <v>11797</v>
      </c>
      <c r="D9750" s="3">
        <v>43899</v>
      </c>
      <c r="I9750" t="s">
        <v>8090</v>
      </c>
      <c r="M9750" t="b">
        <v>0</v>
      </c>
    </row>
    <row r="9751" spans="1:13" x14ac:dyDescent="0.3">
      <c r="A9751">
        <v>11798</v>
      </c>
      <c r="D9751" s="3">
        <v>43934</v>
      </c>
      <c r="I9751" t="s">
        <v>8091</v>
      </c>
      <c r="M9751" t="b">
        <v>0</v>
      </c>
    </row>
    <row r="9752" spans="1:13" x14ac:dyDescent="0.3">
      <c r="A9752">
        <v>11799</v>
      </c>
      <c r="D9752" s="3">
        <v>44004</v>
      </c>
      <c r="I9752" t="s">
        <v>8092</v>
      </c>
      <c r="M9752" t="b">
        <v>0</v>
      </c>
    </row>
    <row r="9753" spans="1:13" x14ac:dyDescent="0.3">
      <c r="A9753">
        <v>11800</v>
      </c>
      <c r="D9753" s="3">
        <v>44109</v>
      </c>
      <c r="I9753" t="s">
        <v>8093</v>
      </c>
      <c r="M9753" t="b">
        <v>0</v>
      </c>
    </row>
    <row r="9754" spans="1:13" x14ac:dyDescent="0.3">
      <c r="A9754">
        <v>11801</v>
      </c>
      <c r="D9754" s="3">
        <v>44123</v>
      </c>
      <c r="I9754" t="s">
        <v>5330</v>
      </c>
      <c r="M9754" t="b">
        <v>0</v>
      </c>
    </row>
    <row r="9755" spans="1:13" x14ac:dyDescent="0.3">
      <c r="A9755">
        <v>11802</v>
      </c>
      <c r="D9755" s="3">
        <v>44177</v>
      </c>
      <c r="I9755" t="s">
        <v>8094</v>
      </c>
      <c r="M9755" t="b">
        <v>0</v>
      </c>
    </row>
    <row r="9756" spans="1:13" x14ac:dyDescent="0.3">
      <c r="A9756">
        <v>11803</v>
      </c>
      <c r="D9756" s="3">
        <v>44219</v>
      </c>
      <c r="I9756" t="s">
        <v>8095</v>
      </c>
      <c r="M9756" t="b">
        <v>0</v>
      </c>
    </row>
    <row r="9757" spans="1:13" x14ac:dyDescent="0.3">
      <c r="A9757">
        <v>11804</v>
      </c>
      <c r="D9757" s="3">
        <v>44178</v>
      </c>
      <c r="I9757" t="s">
        <v>8096</v>
      </c>
      <c r="M9757" t="b">
        <v>0</v>
      </c>
    </row>
    <row r="9758" spans="1:13" x14ac:dyDescent="0.3">
      <c r="A9758">
        <v>11806</v>
      </c>
      <c r="D9758" s="3"/>
      <c r="I9758" t="s">
        <v>8097</v>
      </c>
      <c r="M9758" t="b">
        <v>0</v>
      </c>
    </row>
    <row r="9759" spans="1:13" x14ac:dyDescent="0.3">
      <c r="A9759">
        <v>11808</v>
      </c>
      <c r="D9759" s="3">
        <v>44201</v>
      </c>
      <c r="I9759" t="s">
        <v>8098</v>
      </c>
      <c r="M9759" t="b">
        <v>0</v>
      </c>
    </row>
    <row r="9760" spans="1:13" x14ac:dyDescent="0.3">
      <c r="A9760">
        <v>11810</v>
      </c>
      <c r="D9760" s="3">
        <v>44174</v>
      </c>
      <c r="I9760" t="s">
        <v>7944</v>
      </c>
      <c r="M9760" t="b">
        <v>0</v>
      </c>
    </row>
    <row r="9761" spans="1:13" x14ac:dyDescent="0.3">
      <c r="A9761">
        <v>11812</v>
      </c>
      <c r="D9761" s="3">
        <v>44216</v>
      </c>
      <c r="I9761" t="s">
        <v>8099</v>
      </c>
      <c r="M9761" t="b">
        <v>0</v>
      </c>
    </row>
    <row r="9762" spans="1:13" x14ac:dyDescent="0.3">
      <c r="A9762">
        <v>11814</v>
      </c>
      <c r="D9762" s="3">
        <v>44224</v>
      </c>
      <c r="I9762" t="s">
        <v>8100</v>
      </c>
      <c r="M9762" t="b">
        <v>0</v>
      </c>
    </row>
    <row r="9763" spans="1:13" x14ac:dyDescent="0.3">
      <c r="A9763">
        <v>11815</v>
      </c>
      <c r="D9763" s="3">
        <v>44230</v>
      </c>
      <c r="I9763" t="s">
        <v>8101</v>
      </c>
      <c r="M9763" t="b">
        <v>1</v>
      </c>
    </row>
    <row r="9764" spans="1:13" x14ac:dyDescent="0.3">
      <c r="A9764">
        <v>11816</v>
      </c>
      <c r="D9764" s="3">
        <v>44226</v>
      </c>
      <c r="I9764" t="s">
        <v>8102</v>
      </c>
      <c r="M9764" t="b">
        <v>0</v>
      </c>
    </row>
    <row r="9765" spans="1:13" x14ac:dyDescent="0.3">
      <c r="A9765">
        <v>11819</v>
      </c>
      <c r="D9765" s="3">
        <v>44173</v>
      </c>
      <c r="I9765" t="s">
        <v>8057</v>
      </c>
      <c r="M9765" t="b">
        <v>0</v>
      </c>
    </row>
    <row r="9766" spans="1:13" x14ac:dyDescent="0.3">
      <c r="A9766">
        <v>11821</v>
      </c>
      <c r="D9766" s="3">
        <v>44182</v>
      </c>
      <c r="I9766" t="s">
        <v>8053</v>
      </c>
      <c r="M9766" t="b">
        <v>0</v>
      </c>
    </row>
    <row r="9767" spans="1:13" x14ac:dyDescent="0.3">
      <c r="A9767">
        <v>11822</v>
      </c>
      <c r="D9767" s="3">
        <v>44175</v>
      </c>
      <c r="I9767" t="s">
        <v>8035</v>
      </c>
      <c r="M9767" t="b">
        <v>0</v>
      </c>
    </row>
    <row r="9768" spans="1:13" x14ac:dyDescent="0.3">
      <c r="A9768">
        <v>11823</v>
      </c>
      <c r="D9768" s="3">
        <v>44196</v>
      </c>
      <c r="I9768" t="s">
        <v>8074</v>
      </c>
      <c r="M9768" t="b">
        <v>0</v>
      </c>
    </row>
    <row r="9769" spans="1:13" x14ac:dyDescent="0.3">
      <c r="A9769">
        <v>11825</v>
      </c>
      <c r="D9769" s="3">
        <v>44184</v>
      </c>
      <c r="I9769" t="s">
        <v>8103</v>
      </c>
      <c r="M9769" t="b">
        <v>0</v>
      </c>
    </row>
    <row r="9770" spans="1:13" x14ac:dyDescent="0.3">
      <c r="A9770">
        <v>11826</v>
      </c>
      <c r="D9770" s="3">
        <v>44184</v>
      </c>
      <c r="I9770" t="s">
        <v>8104</v>
      </c>
      <c r="M9770" t="b">
        <v>0</v>
      </c>
    </row>
    <row r="9771" spans="1:13" x14ac:dyDescent="0.3">
      <c r="A9771">
        <v>11827</v>
      </c>
      <c r="D9771" s="3">
        <v>44220</v>
      </c>
      <c r="I9771" t="s">
        <v>8105</v>
      </c>
      <c r="M9771" t="b">
        <v>0</v>
      </c>
    </row>
    <row r="9772" spans="1:13" x14ac:dyDescent="0.3">
      <c r="A9772">
        <v>11828</v>
      </c>
      <c r="D9772" s="3">
        <v>44210</v>
      </c>
      <c r="I9772" t="s">
        <v>8106</v>
      </c>
      <c r="M9772" t="b">
        <v>0</v>
      </c>
    </row>
    <row r="9773" spans="1:13" x14ac:dyDescent="0.3">
      <c r="A9773">
        <v>11829</v>
      </c>
      <c r="D9773" s="3">
        <v>44207</v>
      </c>
      <c r="I9773" t="s">
        <v>8107</v>
      </c>
      <c r="M9773" t="b">
        <v>0</v>
      </c>
    </row>
    <row r="9774" spans="1:13" x14ac:dyDescent="0.3">
      <c r="A9774">
        <v>11831</v>
      </c>
      <c r="D9774" s="3">
        <v>44222</v>
      </c>
      <c r="I9774" t="s">
        <v>8108</v>
      </c>
      <c r="M9774" t="b">
        <v>0</v>
      </c>
    </row>
    <row r="9775" spans="1:13" x14ac:dyDescent="0.3">
      <c r="A9775">
        <v>11832</v>
      </c>
      <c r="D9775" s="3">
        <v>44209</v>
      </c>
      <c r="I9775" t="s">
        <v>8109</v>
      </c>
      <c r="M9775" t="b">
        <v>0</v>
      </c>
    </row>
    <row r="9776" spans="1:13" x14ac:dyDescent="0.3">
      <c r="A9776">
        <v>11833</v>
      </c>
      <c r="D9776" s="3">
        <v>44205</v>
      </c>
      <c r="I9776" t="s">
        <v>8110</v>
      </c>
      <c r="M9776" t="b">
        <v>0</v>
      </c>
    </row>
    <row r="9777" spans="1:13" x14ac:dyDescent="0.3">
      <c r="A9777">
        <v>11835</v>
      </c>
      <c r="D9777" s="3">
        <v>44213</v>
      </c>
      <c r="I9777" t="s">
        <v>8111</v>
      </c>
      <c r="M9777" t="b">
        <v>0</v>
      </c>
    </row>
    <row r="9778" spans="1:13" x14ac:dyDescent="0.3">
      <c r="A9778">
        <v>11849</v>
      </c>
      <c r="D9778" s="3">
        <v>44193</v>
      </c>
      <c r="I9778" t="s">
        <v>2263</v>
      </c>
      <c r="M9778" t="b">
        <v>1</v>
      </c>
    </row>
    <row r="9779" spans="1:13" x14ac:dyDescent="0.3">
      <c r="A9779">
        <v>11859</v>
      </c>
      <c r="D9779" s="3">
        <v>44193</v>
      </c>
      <c r="I9779" t="s">
        <v>2263</v>
      </c>
      <c r="M9779" t="b">
        <v>1</v>
      </c>
    </row>
    <row r="9780" spans="1:13" x14ac:dyDescent="0.3">
      <c r="A9780">
        <v>11860</v>
      </c>
      <c r="D9780" s="3">
        <v>44193</v>
      </c>
      <c r="I9780" t="s">
        <v>2263</v>
      </c>
      <c r="M9780" t="b">
        <v>1</v>
      </c>
    </row>
    <row r="9781" spans="1:13" x14ac:dyDescent="0.3">
      <c r="A9781">
        <v>11862</v>
      </c>
      <c r="D9781" s="3">
        <v>44209</v>
      </c>
      <c r="I9781" t="s">
        <v>8112</v>
      </c>
      <c r="M9781" t="b">
        <v>0</v>
      </c>
    </row>
    <row r="9782" spans="1:13" x14ac:dyDescent="0.3">
      <c r="A9782">
        <v>11863</v>
      </c>
      <c r="D9782" s="3">
        <v>44189</v>
      </c>
      <c r="I9782" t="s">
        <v>8074</v>
      </c>
      <c r="M9782" t="b">
        <v>0</v>
      </c>
    </row>
    <row r="9783" spans="1:13" x14ac:dyDescent="0.3">
      <c r="A9783">
        <v>11871</v>
      </c>
      <c r="D9783" s="3">
        <v>44182</v>
      </c>
      <c r="I9783" t="s">
        <v>8053</v>
      </c>
      <c r="M9783" t="b">
        <v>0</v>
      </c>
    </row>
    <row r="9784" spans="1:13" x14ac:dyDescent="0.3">
      <c r="A9784">
        <v>11874</v>
      </c>
      <c r="D9784" s="3">
        <v>44191</v>
      </c>
      <c r="I9784" t="s">
        <v>2263</v>
      </c>
      <c r="M9784" t="b">
        <v>1</v>
      </c>
    </row>
    <row r="9785" spans="1:13" x14ac:dyDescent="0.3">
      <c r="A9785">
        <v>11875</v>
      </c>
      <c r="D9785" s="3">
        <v>44247</v>
      </c>
      <c r="I9785" t="s">
        <v>8113</v>
      </c>
      <c r="M9785" t="b">
        <v>0</v>
      </c>
    </row>
    <row r="9786" spans="1:13" x14ac:dyDescent="0.3">
      <c r="A9786">
        <v>11876</v>
      </c>
      <c r="D9786" s="3">
        <v>44233</v>
      </c>
      <c r="I9786" t="s">
        <v>8114</v>
      </c>
      <c r="M9786" t="b">
        <v>0</v>
      </c>
    </row>
    <row r="9787" spans="1:13" x14ac:dyDescent="0.3">
      <c r="A9787">
        <v>11877</v>
      </c>
      <c r="D9787" s="3">
        <v>44233</v>
      </c>
      <c r="I9787" t="s">
        <v>8115</v>
      </c>
      <c r="M9787" t="b">
        <v>0</v>
      </c>
    </row>
    <row r="9788" spans="1:13" x14ac:dyDescent="0.3">
      <c r="A9788">
        <v>11878</v>
      </c>
      <c r="D9788" s="3">
        <v>44233</v>
      </c>
      <c r="I9788" t="s">
        <v>8116</v>
      </c>
      <c r="M9788" t="b">
        <v>0</v>
      </c>
    </row>
    <row r="9789" spans="1:13" x14ac:dyDescent="0.3">
      <c r="A9789">
        <v>11880</v>
      </c>
      <c r="D9789" s="3">
        <v>44208</v>
      </c>
      <c r="I9789" t="s">
        <v>8117</v>
      </c>
      <c r="M9789" t="b">
        <v>0</v>
      </c>
    </row>
    <row r="9790" spans="1:13" x14ac:dyDescent="0.3">
      <c r="A9790">
        <v>11884</v>
      </c>
      <c r="D9790" s="3">
        <v>44194</v>
      </c>
      <c r="I9790" t="s">
        <v>8118</v>
      </c>
      <c r="M9790" t="b">
        <v>0</v>
      </c>
    </row>
    <row r="9791" spans="1:13" x14ac:dyDescent="0.3">
      <c r="A9791">
        <v>11888</v>
      </c>
      <c r="D9791" s="3">
        <v>44201</v>
      </c>
      <c r="I9791" t="s">
        <v>8119</v>
      </c>
      <c r="M9791" t="b">
        <v>0</v>
      </c>
    </row>
    <row r="9792" spans="1:13" x14ac:dyDescent="0.3">
      <c r="A9792">
        <v>11889</v>
      </c>
      <c r="D9792" s="3">
        <v>44198</v>
      </c>
      <c r="I9792" t="s">
        <v>8120</v>
      </c>
      <c r="M9792" t="b">
        <v>0</v>
      </c>
    </row>
    <row r="9793" spans="1:13" x14ac:dyDescent="0.3">
      <c r="A9793">
        <v>11890</v>
      </c>
      <c r="D9793" s="3">
        <v>44243</v>
      </c>
      <c r="I9793" t="s">
        <v>8121</v>
      </c>
      <c r="M9793" t="b">
        <v>0</v>
      </c>
    </row>
    <row r="9794" spans="1:13" x14ac:dyDescent="0.3">
      <c r="A9794">
        <v>11894</v>
      </c>
      <c r="D9794" s="3">
        <v>44193</v>
      </c>
      <c r="I9794" t="s">
        <v>2263</v>
      </c>
      <c r="M9794" t="b">
        <v>1</v>
      </c>
    </row>
    <row r="9795" spans="1:13" x14ac:dyDescent="0.3">
      <c r="A9795">
        <v>11895</v>
      </c>
      <c r="D9795" s="3">
        <v>44193</v>
      </c>
      <c r="I9795" t="s">
        <v>2263</v>
      </c>
      <c r="M9795" t="b">
        <v>1</v>
      </c>
    </row>
    <row r="9796" spans="1:13" x14ac:dyDescent="0.3">
      <c r="A9796">
        <v>11897</v>
      </c>
      <c r="D9796" s="3">
        <v>44193</v>
      </c>
      <c r="I9796" t="s">
        <v>2263</v>
      </c>
      <c r="M9796" t="b">
        <v>1</v>
      </c>
    </row>
    <row r="9797" spans="1:13" x14ac:dyDescent="0.3">
      <c r="A9797">
        <v>11900</v>
      </c>
      <c r="D9797" s="3">
        <v>44193</v>
      </c>
      <c r="I9797" t="s">
        <v>2263</v>
      </c>
      <c r="M9797" t="b">
        <v>1</v>
      </c>
    </row>
    <row r="9798" spans="1:13" x14ac:dyDescent="0.3">
      <c r="A9798">
        <v>11902</v>
      </c>
      <c r="D9798" s="3">
        <v>44193</v>
      </c>
      <c r="I9798" t="s">
        <v>2263</v>
      </c>
      <c r="M9798" t="b">
        <v>1</v>
      </c>
    </row>
    <row r="9799" spans="1:13" x14ac:dyDescent="0.3">
      <c r="A9799">
        <v>11904</v>
      </c>
      <c r="D9799" s="3">
        <v>44193</v>
      </c>
      <c r="I9799" t="s">
        <v>2263</v>
      </c>
      <c r="M9799" t="b">
        <v>1</v>
      </c>
    </row>
    <row r="9800" spans="1:13" x14ac:dyDescent="0.3">
      <c r="A9800">
        <v>11906</v>
      </c>
      <c r="D9800" s="3">
        <v>44193</v>
      </c>
      <c r="I9800" t="s">
        <v>2263</v>
      </c>
      <c r="M9800" t="b">
        <v>1</v>
      </c>
    </row>
    <row r="9801" spans="1:13" x14ac:dyDescent="0.3">
      <c r="A9801">
        <v>11908</v>
      </c>
      <c r="D9801" s="3">
        <v>44193</v>
      </c>
      <c r="I9801" t="s">
        <v>2263</v>
      </c>
      <c r="M9801" t="b">
        <v>1</v>
      </c>
    </row>
    <row r="9802" spans="1:13" x14ac:dyDescent="0.3">
      <c r="A9802">
        <v>11910</v>
      </c>
      <c r="D9802" s="3">
        <v>44193</v>
      </c>
      <c r="I9802" t="s">
        <v>2263</v>
      </c>
      <c r="M9802" t="b">
        <v>1</v>
      </c>
    </row>
    <row r="9803" spans="1:13" x14ac:dyDescent="0.3">
      <c r="A9803">
        <v>11912</v>
      </c>
      <c r="D9803" s="3">
        <v>44207</v>
      </c>
      <c r="I9803" t="s">
        <v>8122</v>
      </c>
      <c r="M9803" t="b">
        <v>0</v>
      </c>
    </row>
    <row r="9804" spans="1:13" x14ac:dyDescent="0.3">
      <c r="A9804">
        <v>11913</v>
      </c>
      <c r="D9804" s="3">
        <v>44188</v>
      </c>
      <c r="I9804" t="s">
        <v>8123</v>
      </c>
      <c r="M9804" t="b">
        <v>0</v>
      </c>
    </row>
    <row r="9805" spans="1:13" x14ac:dyDescent="0.3">
      <c r="A9805">
        <v>11915</v>
      </c>
      <c r="D9805" s="3">
        <v>44192</v>
      </c>
      <c r="I9805" t="s">
        <v>8124</v>
      </c>
      <c r="M9805" t="b">
        <v>0</v>
      </c>
    </row>
    <row r="9806" spans="1:13" x14ac:dyDescent="0.3">
      <c r="A9806">
        <v>11916</v>
      </c>
      <c r="D9806" s="3">
        <v>44188</v>
      </c>
      <c r="I9806" t="s">
        <v>8123</v>
      </c>
      <c r="M9806" t="b">
        <v>0</v>
      </c>
    </row>
    <row r="9807" spans="1:13" x14ac:dyDescent="0.3">
      <c r="A9807">
        <v>11917</v>
      </c>
      <c r="D9807" s="3">
        <v>44174</v>
      </c>
      <c r="I9807" t="s">
        <v>8068</v>
      </c>
      <c r="M9807" t="b">
        <v>0</v>
      </c>
    </row>
    <row r="9808" spans="1:13" x14ac:dyDescent="0.3">
      <c r="A9808">
        <v>11919</v>
      </c>
      <c r="D9808" s="3">
        <v>44188</v>
      </c>
      <c r="I9808" t="s">
        <v>8123</v>
      </c>
      <c r="M9808" t="b">
        <v>0</v>
      </c>
    </row>
    <row r="9809" spans="1:13" x14ac:dyDescent="0.3">
      <c r="A9809">
        <v>11920</v>
      </c>
      <c r="D9809" s="3">
        <v>44174</v>
      </c>
      <c r="I9809" t="s">
        <v>8068</v>
      </c>
      <c r="M9809" t="b">
        <v>0</v>
      </c>
    </row>
    <row r="9810" spans="1:13" x14ac:dyDescent="0.3">
      <c r="A9810">
        <v>11921</v>
      </c>
      <c r="D9810" s="3">
        <v>44196</v>
      </c>
      <c r="I9810" t="s">
        <v>8125</v>
      </c>
      <c r="M9810" t="b">
        <v>0</v>
      </c>
    </row>
    <row r="9811" spans="1:13" x14ac:dyDescent="0.3">
      <c r="A9811">
        <v>11922</v>
      </c>
      <c r="D9811" s="3">
        <v>44276</v>
      </c>
      <c r="I9811" t="s">
        <v>8126</v>
      </c>
      <c r="M9811" t="b">
        <v>0</v>
      </c>
    </row>
    <row r="9812" spans="1:13" x14ac:dyDescent="0.3">
      <c r="A9812">
        <v>11923</v>
      </c>
      <c r="D9812" s="3">
        <v>44206</v>
      </c>
      <c r="I9812" t="s">
        <v>8127</v>
      </c>
      <c r="M9812" t="b">
        <v>0</v>
      </c>
    </row>
    <row r="9813" spans="1:13" x14ac:dyDescent="0.3">
      <c r="A9813">
        <v>11925</v>
      </c>
      <c r="D9813" s="3">
        <v>44185</v>
      </c>
      <c r="I9813" t="s">
        <v>8065</v>
      </c>
      <c r="M9813" t="b">
        <v>0</v>
      </c>
    </row>
    <row r="9814" spans="1:13" x14ac:dyDescent="0.3">
      <c r="A9814">
        <v>11927</v>
      </c>
      <c r="D9814" s="3">
        <v>44185</v>
      </c>
      <c r="I9814" t="s">
        <v>8065</v>
      </c>
      <c r="M9814" t="b">
        <v>0</v>
      </c>
    </row>
    <row r="9815" spans="1:13" x14ac:dyDescent="0.3">
      <c r="A9815">
        <v>11928</v>
      </c>
      <c r="D9815" s="3">
        <v>44221</v>
      </c>
      <c r="I9815" t="s">
        <v>8128</v>
      </c>
      <c r="M9815" t="b">
        <v>0</v>
      </c>
    </row>
    <row r="9816" spans="1:13" x14ac:dyDescent="0.3">
      <c r="A9816">
        <v>11930</v>
      </c>
      <c r="D9816" s="3">
        <v>44277</v>
      </c>
      <c r="I9816" t="s">
        <v>8129</v>
      </c>
      <c r="M9816" t="b">
        <v>0</v>
      </c>
    </row>
    <row r="9817" spans="1:13" x14ac:dyDescent="0.3">
      <c r="A9817">
        <v>11931</v>
      </c>
      <c r="D9817" s="3">
        <v>44283</v>
      </c>
      <c r="I9817" t="s">
        <v>8130</v>
      </c>
      <c r="M9817" t="b">
        <v>0</v>
      </c>
    </row>
    <row r="9818" spans="1:13" x14ac:dyDescent="0.3">
      <c r="A9818">
        <v>11932</v>
      </c>
      <c r="D9818" s="3">
        <v>44195</v>
      </c>
      <c r="I9818" t="s">
        <v>8131</v>
      </c>
      <c r="M9818" t="b">
        <v>0</v>
      </c>
    </row>
    <row r="9819" spans="1:13" x14ac:dyDescent="0.3">
      <c r="A9819">
        <v>11933</v>
      </c>
      <c r="D9819" s="3">
        <v>44195</v>
      </c>
      <c r="I9819" t="s">
        <v>8131</v>
      </c>
      <c r="M9819" t="b">
        <v>0</v>
      </c>
    </row>
    <row r="9820" spans="1:13" x14ac:dyDescent="0.3">
      <c r="A9820">
        <v>11934</v>
      </c>
      <c r="D9820" s="3">
        <v>44192</v>
      </c>
      <c r="I9820" t="s">
        <v>8124</v>
      </c>
      <c r="M9820" t="b">
        <v>0</v>
      </c>
    </row>
    <row r="9821" spans="1:13" x14ac:dyDescent="0.3">
      <c r="A9821">
        <v>11935</v>
      </c>
      <c r="D9821" s="3">
        <v>44195</v>
      </c>
      <c r="I9821" t="s">
        <v>8131</v>
      </c>
      <c r="M9821" t="b">
        <v>0</v>
      </c>
    </row>
    <row r="9822" spans="1:13" x14ac:dyDescent="0.3">
      <c r="A9822">
        <v>11936</v>
      </c>
      <c r="D9822" s="3">
        <v>44192</v>
      </c>
      <c r="I9822" t="s">
        <v>8124</v>
      </c>
      <c r="M9822" t="b">
        <v>0</v>
      </c>
    </row>
    <row r="9823" spans="1:13" x14ac:dyDescent="0.3">
      <c r="A9823">
        <v>11937</v>
      </c>
      <c r="D9823" s="3">
        <v>44308</v>
      </c>
      <c r="I9823" t="s">
        <v>8132</v>
      </c>
      <c r="M9823" t="b">
        <v>0</v>
      </c>
    </row>
    <row r="9824" spans="1:13" x14ac:dyDescent="0.3">
      <c r="A9824">
        <v>11939</v>
      </c>
      <c r="D9824" s="3">
        <v>44217</v>
      </c>
      <c r="I9824" t="s">
        <v>8133</v>
      </c>
      <c r="M9824" t="b">
        <v>0</v>
      </c>
    </row>
    <row r="9825" spans="1:13" x14ac:dyDescent="0.3">
      <c r="A9825">
        <v>11940</v>
      </c>
      <c r="D9825" s="3">
        <v>44245</v>
      </c>
      <c r="I9825" t="s">
        <v>8134</v>
      </c>
      <c r="M9825" t="b">
        <v>0</v>
      </c>
    </row>
    <row r="9826" spans="1:13" x14ac:dyDescent="0.3">
      <c r="A9826">
        <v>11941</v>
      </c>
      <c r="D9826" s="3">
        <v>44189</v>
      </c>
      <c r="I9826" t="s">
        <v>8074</v>
      </c>
      <c r="M9826" t="b">
        <v>0</v>
      </c>
    </row>
    <row r="9827" spans="1:13" x14ac:dyDescent="0.3">
      <c r="A9827">
        <v>11943</v>
      </c>
      <c r="D9827" s="3">
        <v>44189</v>
      </c>
      <c r="I9827" t="s">
        <v>8074</v>
      </c>
      <c r="M9827" t="b">
        <v>0</v>
      </c>
    </row>
    <row r="9828" spans="1:13" x14ac:dyDescent="0.3">
      <c r="A9828">
        <v>11944</v>
      </c>
      <c r="D9828" s="3">
        <v>44259</v>
      </c>
      <c r="I9828" t="s">
        <v>8135</v>
      </c>
      <c r="M9828" t="b">
        <v>0</v>
      </c>
    </row>
    <row r="9829" spans="1:13" x14ac:dyDescent="0.3">
      <c r="A9829">
        <v>11945</v>
      </c>
      <c r="D9829" s="3">
        <v>44189</v>
      </c>
      <c r="I9829" t="s">
        <v>8074</v>
      </c>
      <c r="M9829" t="b">
        <v>0</v>
      </c>
    </row>
    <row r="9830" spans="1:13" x14ac:dyDescent="0.3">
      <c r="A9830">
        <v>11950</v>
      </c>
      <c r="D9830" s="3">
        <v>44217</v>
      </c>
      <c r="I9830" t="s">
        <v>8136</v>
      </c>
      <c r="M9830" t="b">
        <v>0</v>
      </c>
    </row>
    <row r="9831" spans="1:13" x14ac:dyDescent="0.3">
      <c r="A9831">
        <v>11951</v>
      </c>
      <c r="D9831" s="3">
        <v>44189</v>
      </c>
      <c r="I9831" t="s">
        <v>8074</v>
      </c>
      <c r="M9831" t="b">
        <v>0</v>
      </c>
    </row>
    <row r="9832" spans="1:13" x14ac:dyDescent="0.3">
      <c r="A9832">
        <v>11952</v>
      </c>
      <c r="D9832" s="3">
        <v>44217</v>
      </c>
      <c r="I9832" t="s">
        <v>8137</v>
      </c>
      <c r="M9832" t="b">
        <v>0</v>
      </c>
    </row>
    <row r="9833" spans="1:13" x14ac:dyDescent="0.3">
      <c r="A9833">
        <v>11953</v>
      </c>
      <c r="D9833" s="3">
        <v>44189</v>
      </c>
      <c r="I9833" t="s">
        <v>8074</v>
      </c>
      <c r="M9833" t="b">
        <v>0</v>
      </c>
    </row>
    <row r="9834" spans="1:13" x14ac:dyDescent="0.3">
      <c r="A9834">
        <v>11954</v>
      </c>
      <c r="D9834" s="3">
        <v>44217</v>
      </c>
      <c r="I9834" t="s">
        <v>8028</v>
      </c>
      <c r="M9834" t="b">
        <v>0</v>
      </c>
    </row>
    <row r="9835" spans="1:13" x14ac:dyDescent="0.3">
      <c r="A9835">
        <v>11956</v>
      </c>
      <c r="D9835" s="3">
        <v>44189</v>
      </c>
      <c r="I9835" t="s">
        <v>8061</v>
      </c>
      <c r="M9835" t="b">
        <v>0</v>
      </c>
    </row>
    <row r="9836" spans="1:13" x14ac:dyDescent="0.3">
      <c r="A9836">
        <v>11957</v>
      </c>
      <c r="D9836" s="3">
        <v>44213</v>
      </c>
      <c r="I9836" t="s">
        <v>8138</v>
      </c>
      <c r="M9836" t="b">
        <v>0</v>
      </c>
    </row>
    <row r="9837" spans="1:13" x14ac:dyDescent="0.3">
      <c r="A9837">
        <v>11958</v>
      </c>
      <c r="D9837" s="3">
        <v>44234</v>
      </c>
      <c r="I9837" t="s">
        <v>5199</v>
      </c>
      <c r="M9837" t="b">
        <v>1</v>
      </c>
    </row>
    <row r="9838" spans="1:13" x14ac:dyDescent="0.3">
      <c r="A9838">
        <v>11959</v>
      </c>
      <c r="D9838" s="3">
        <v>43905</v>
      </c>
      <c r="I9838" t="s">
        <v>8139</v>
      </c>
      <c r="M9838" t="b">
        <v>0</v>
      </c>
    </row>
    <row r="9839" spans="1:13" x14ac:dyDescent="0.3">
      <c r="A9839">
        <v>11961</v>
      </c>
      <c r="D9839" s="3">
        <v>44223</v>
      </c>
      <c r="I9839" t="s">
        <v>2263</v>
      </c>
      <c r="M9839" t="b">
        <v>1</v>
      </c>
    </row>
    <row r="9840" spans="1:13" x14ac:dyDescent="0.3">
      <c r="A9840">
        <v>11962</v>
      </c>
      <c r="D9840" s="3">
        <v>44214</v>
      </c>
      <c r="I9840" t="s">
        <v>8140</v>
      </c>
      <c r="M9840" t="b">
        <v>0</v>
      </c>
    </row>
    <row r="9841" spans="1:13" x14ac:dyDescent="0.3">
      <c r="A9841">
        <v>11964</v>
      </c>
      <c r="D9841" s="3">
        <v>44193</v>
      </c>
      <c r="I9841" t="s">
        <v>8141</v>
      </c>
      <c r="M9841" t="b">
        <v>0</v>
      </c>
    </row>
    <row r="9842" spans="1:13" x14ac:dyDescent="0.3">
      <c r="A9842">
        <v>11965</v>
      </c>
      <c r="D9842" s="3">
        <v>44221</v>
      </c>
      <c r="I9842" t="s">
        <v>2263</v>
      </c>
      <c r="M9842" t="b">
        <v>1</v>
      </c>
    </row>
    <row r="9843" spans="1:13" x14ac:dyDescent="0.3">
      <c r="A9843">
        <v>11966</v>
      </c>
      <c r="D9843" s="3">
        <v>44221</v>
      </c>
      <c r="I9843" t="s">
        <v>2263</v>
      </c>
      <c r="M9843" t="b">
        <v>1</v>
      </c>
    </row>
    <row r="9844" spans="1:13" x14ac:dyDescent="0.3">
      <c r="A9844">
        <v>11968</v>
      </c>
      <c r="D9844" s="3">
        <v>44221</v>
      </c>
      <c r="I9844" t="s">
        <v>2263</v>
      </c>
      <c r="M9844" t="b">
        <v>1</v>
      </c>
    </row>
    <row r="9845" spans="1:13" x14ac:dyDescent="0.3">
      <c r="A9845">
        <v>11970</v>
      </c>
      <c r="D9845" s="3">
        <v>44221</v>
      </c>
      <c r="I9845" t="s">
        <v>2263</v>
      </c>
      <c r="M9845" t="b">
        <v>1</v>
      </c>
    </row>
    <row r="9846" spans="1:13" x14ac:dyDescent="0.3">
      <c r="A9846">
        <v>11972</v>
      </c>
      <c r="D9846" s="3">
        <v>44221</v>
      </c>
      <c r="I9846" t="s">
        <v>2263</v>
      </c>
      <c r="M9846" t="b">
        <v>0</v>
      </c>
    </row>
    <row r="9847" spans="1:13" x14ac:dyDescent="0.3">
      <c r="A9847">
        <v>11977</v>
      </c>
      <c r="D9847" s="3">
        <v>44222</v>
      </c>
      <c r="I9847" t="s">
        <v>8142</v>
      </c>
      <c r="M9847" t="b">
        <v>0</v>
      </c>
    </row>
    <row r="9848" spans="1:13" x14ac:dyDescent="0.3">
      <c r="A9848">
        <v>11978</v>
      </c>
      <c r="D9848" s="3">
        <v>44220</v>
      </c>
      <c r="I9848" t="s">
        <v>8143</v>
      </c>
      <c r="M9848" t="b">
        <v>0</v>
      </c>
    </row>
    <row r="9849" spans="1:13" x14ac:dyDescent="0.3">
      <c r="A9849">
        <v>11979</v>
      </c>
      <c r="D9849" s="3">
        <v>43808</v>
      </c>
      <c r="I9849" t="s">
        <v>8144</v>
      </c>
      <c r="M9849" t="b">
        <v>0</v>
      </c>
    </row>
    <row r="9850" spans="1:13" x14ac:dyDescent="0.3">
      <c r="A9850">
        <v>11981</v>
      </c>
      <c r="D9850" s="3">
        <v>44226</v>
      </c>
      <c r="I9850" t="s">
        <v>8145</v>
      </c>
      <c r="M9850" t="b">
        <v>0</v>
      </c>
    </row>
    <row r="9851" spans="1:13" x14ac:dyDescent="0.3">
      <c r="A9851">
        <v>11983</v>
      </c>
      <c r="D9851" s="3">
        <v>44261</v>
      </c>
      <c r="I9851" t="s">
        <v>8146</v>
      </c>
      <c r="M9851" t="b">
        <v>0</v>
      </c>
    </row>
    <row r="9852" spans="1:13" x14ac:dyDescent="0.3">
      <c r="A9852">
        <v>11984</v>
      </c>
      <c r="D9852" s="3">
        <v>44243</v>
      </c>
      <c r="I9852" t="s">
        <v>8041</v>
      </c>
      <c r="M9852" t="b">
        <v>0</v>
      </c>
    </row>
    <row r="9853" spans="1:13" x14ac:dyDescent="0.3">
      <c r="A9853">
        <v>11985</v>
      </c>
      <c r="D9853" s="3">
        <v>44285</v>
      </c>
      <c r="I9853" t="s">
        <v>8147</v>
      </c>
      <c r="M9853" t="b">
        <v>0</v>
      </c>
    </row>
    <row r="9854" spans="1:13" x14ac:dyDescent="0.3">
      <c r="A9854">
        <v>11986</v>
      </c>
      <c r="D9854" s="3">
        <v>44289</v>
      </c>
      <c r="I9854" t="s">
        <v>8148</v>
      </c>
      <c r="M9854" t="b">
        <v>0</v>
      </c>
    </row>
    <row r="9855" spans="1:13" x14ac:dyDescent="0.3">
      <c r="A9855">
        <v>11987</v>
      </c>
      <c r="D9855" s="3">
        <v>44231</v>
      </c>
      <c r="I9855" t="s">
        <v>8149</v>
      </c>
      <c r="M9855" t="b">
        <v>1</v>
      </c>
    </row>
    <row r="9856" spans="1:13" x14ac:dyDescent="0.3">
      <c r="A9856">
        <v>11988</v>
      </c>
      <c r="D9856" s="3">
        <v>44231</v>
      </c>
      <c r="I9856" t="s">
        <v>8150</v>
      </c>
      <c r="M9856" t="b">
        <v>0</v>
      </c>
    </row>
    <row r="9857" spans="1:13" x14ac:dyDescent="0.3">
      <c r="A9857">
        <v>11989</v>
      </c>
      <c r="D9857" s="3">
        <v>44201</v>
      </c>
      <c r="I9857" t="s">
        <v>8098</v>
      </c>
      <c r="M9857" t="b">
        <v>0</v>
      </c>
    </row>
    <row r="9858" spans="1:13" x14ac:dyDescent="0.3">
      <c r="A9858">
        <v>11990</v>
      </c>
      <c r="D9858" s="3">
        <v>44210</v>
      </c>
      <c r="I9858" t="s">
        <v>8151</v>
      </c>
      <c r="M9858" t="b">
        <v>0</v>
      </c>
    </row>
    <row r="9859" spans="1:13" x14ac:dyDescent="0.3">
      <c r="A9859">
        <v>11991</v>
      </c>
      <c r="D9859" s="3">
        <v>44217</v>
      </c>
      <c r="I9859" t="s">
        <v>8152</v>
      </c>
      <c r="M9859" t="b">
        <v>0</v>
      </c>
    </row>
    <row r="9860" spans="1:13" x14ac:dyDescent="0.3">
      <c r="A9860">
        <v>11993</v>
      </c>
      <c r="D9860" s="3">
        <v>44273</v>
      </c>
      <c r="I9860" t="s">
        <v>8153</v>
      </c>
      <c r="M9860" t="b">
        <v>0</v>
      </c>
    </row>
    <row r="9861" spans="1:13" x14ac:dyDescent="0.3">
      <c r="A9861">
        <v>11994</v>
      </c>
      <c r="D9861" s="3">
        <v>44217</v>
      </c>
      <c r="I9861" t="s">
        <v>8137</v>
      </c>
      <c r="M9861" t="b">
        <v>0</v>
      </c>
    </row>
    <row r="9862" spans="1:13" x14ac:dyDescent="0.3">
      <c r="A9862">
        <v>11995</v>
      </c>
      <c r="D9862" s="3">
        <v>44223</v>
      </c>
      <c r="I9862" t="s">
        <v>8154</v>
      </c>
      <c r="M9862" t="b">
        <v>0</v>
      </c>
    </row>
    <row r="9863" spans="1:13" x14ac:dyDescent="0.3">
      <c r="A9863">
        <v>11999</v>
      </c>
      <c r="D9863" s="3">
        <v>44235</v>
      </c>
      <c r="I9863" t="s">
        <v>8155</v>
      </c>
      <c r="M9863" t="b">
        <v>0</v>
      </c>
    </row>
    <row r="9864" spans="1:13" x14ac:dyDescent="0.3">
      <c r="A9864">
        <v>12000</v>
      </c>
      <c r="D9864" s="3">
        <v>44243</v>
      </c>
      <c r="I9864" t="s">
        <v>8156</v>
      </c>
      <c r="M9864" t="b">
        <v>0</v>
      </c>
    </row>
    <row r="9865" spans="1:13" x14ac:dyDescent="0.3">
      <c r="A9865">
        <v>12001</v>
      </c>
      <c r="D9865" s="3">
        <v>44251</v>
      </c>
      <c r="I9865" t="s">
        <v>8157</v>
      </c>
      <c r="M9865" t="b">
        <v>0</v>
      </c>
    </row>
    <row r="9866" spans="1:13" x14ac:dyDescent="0.3">
      <c r="A9866">
        <v>12002</v>
      </c>
      <c r="D9866" s="3">
        <v>44322</v>
      </c>
      <c r="I9866" t="s">
        <v>8158</v>
      </c>
      <c r="M9866" t="b">
        <v>0</v>
      </c>
    </row>
    <row r="9867" spans="1:13" x14ac:dyDescent="0.3">
      <c r="A9867">
        <v>12003</v>
      </c>
      <c r="D9867" s="3">
        <v>44259</v>
      </c>
      <c r="I9867" t="s">
        <v>8159</v>
      </c>
      <c r="M9867" t="b">
        <v>0</v>
      </c>
    </row>
    <row r="9868" spans="1:13" x14ac:dyDescent="0.3">
      <c r="A9868">
        <v>12004</v>
      </c>
      <c r="D9868" s="3">
        <v>44280</v>
      </c>
      <c r="I9868" t="s">
        <v>8160</v>
      </c>
      <c r="M9868" t="b">
        <v>0</v>
      </c>
    </row>
    <row r="9869" spans="1:13" x14ac:dyDescent="0.3">
      <c r="A9869">
        <v>12005</v>
      </c>
      <c r="D9869" s="3">
        <v>44285</v>
      </c>
      <c r="I9869" t="s">
        <v>8161</v>
      </c>
      <c r="M9869" t="b">
        <v>0</v>
      </c>
    </row>
    <row r="9870" spans="1:13" x14ac:dyDescent="0.3">
      <c r="A9870">
        <v>12006</v>
      </c>
      <c r="D9870" s="3">
        <v>44205</v>
      </c>
      <c r="I9870" t="s">
        <v>8162</v>
      </c>
      <c r="M9870" t="b">
        <v>0</v>
      </c>
    </row>
    <row r="9871" spans="1:13" x14ac:dyDescent="0.3">
      <c r="A9871">
        <v>12008</v>
      </c>
      <c r="D9871" s="3">
        <v>44221</v>
      </c>
      <c r="I9871" t="s">
        <v>8163</v>
      </c>
      <c r="M9871" t="b">
        <v>0</v>
      </c>
    </row>
    <row r="9872" spans="1:13" x14ac:dyDescent="0.3">
      <c r="A9872">
        <v>12010</v>
      </c>
      <c r="D9872" s="3">
        <v>44231</v>
      </c>
      <c r="I9872" t="s">
        <v>8134</v>
      </c>
      <c r="M9872" t="b">
        <v>0</v>
      </c>
    </row>
    <row r="9873" spans="1:13" x14ac:dyDescent="0.3">
      <c r="A9873">
        <v>12013</v>
      </c>
      <c r="D9873" s="3">
        <v>44221</v>
      </c>
      <c r="I9873" t="s">
        <v>8163</v>
      </c>
      <c r="M9873" t="b">
        <v>0</v>
      </c>
    </row>
    <row r="9874" spans="1:13" x14ac:dyDescent="0.3">
      <c r="A9874">
        <v>12015</v>
      </c>
      <c r="D9874" s="3">
        <v>44240</v>
      </c>
      <c r="I9874" t="s">
        <v>8164</v>
      </c>
      <c r="M9874" t="b">
        <v>1</v>
      </c>
    </row>
    <row r="9875" spans="1:13" x14ac:dyDescent="0.3">
      <c r="A9875">
        <v>12018</v>
      </c>
      <c r="D9875" s="3">
        <v>44208</v>
      </c>
      <c r="I9875" t="s">
        <v>8165</v>
      </c>
      <c r="M9875" t="b">
        <v>0</v>
      </c>
    </row>
    <row r="9876" spans="1:13" x14ac:dyDescent="0.3">
      <c r="A9876">
        <v>12019</v>
      </c>
      <c r="D9876" s="3">
        <v>44252</v>
      </c>
      <c r="I9876" t="s">
        <v>8166</v>
      </c>
      <c r="M9876" t="b">
        <v>0</v>
      </c>
    </row>
    <row r="9877" spans="1:13" x14ac:dyDescent="0.3">
      <c r="A9877">
        <v>12020</v>
      </c>
      <c r="D9877" s="3">
        <v>44280</v>
      </c>
      <c r="I9877" t="s">
        <v>8167</v>
      </c>
      <c r="M9877" t="b">
        <v>0</v>
      </c>
    </row>
    <row r="9878" spans="1:13" x14ac:dyDescent="0.3">
      <c r="A9878">
        <v>12021</v>
      </c>
      <c r="D9878" s="3">
        <v>44301</v>
      </c>
      <c r="I9878" t="s">
        <v>8168</v>
      </c>
      <c r="M9878" t="b">
        <v>0</v>
      </c>
    </row>
    <row r="9879" spans="1:13" x14ac:dyDescent="0.3">
      <c r="A9879">
        <v>12022</v>
      </c>
      <c r="D9879" s="3">
        <v>44252</v>
      </c>
      <c r="I9879" t="s">
        <v>8169</v>
      </c>
      <c r="M9879" t="b">
        <v>0</v>
      </c>
    </row>
    <row r="9880" spans="1:13" x14ac:dyDescent="0.3">
      <c r="A9880">
        <v>12023</v>
      </c>
      <c r="D9880" s="3">
        <v>44189</v>
      </c>
      <c r="I9880" t="s">
        <v>8170</v>
      </c>
      <c r="M9880" t="b">
        <v>0</v>
      </c>
    </row>
    <row r="9881" spans="1:13" x14ac:dyDescent="0.3">
      <c r="A9881">
        <v>12024</v>
      </c>
      <c r="D9881" s="3">
        <v>44230</v>
      </c>
      <c r="I9881" t="s">
        <v>4095</v>
      </c>
      <c r="M9881" t="b">
        <v>1</v>
      </c>
    </row>
    <row r="9882" spans="1:13" x14ac:dyDescent="0.3">
      <c r="A9882">
        <v>12025</v>
      </c>
      <c r="D9882" s="3">
        <v>44223</v>
      </c>
      <c r="I9882" t="s">
        <v>2081</v>
      </c>
      <c r="M9882" t="b">
        <v>1</v>
      </c>
    </row>
    <row r="9883" spans="1:13" x14ac:dyDescent="0.3">
      <c r="A9883">
        <v>12026</v>
      </c>
      <c r="D9883" s="3">
        <v>44223</v>
      </c>
      <c r="I9883" t="s">
        <v>2081</v>
      </c>
      <c r="M9883" t="b">
        <v>1</v>
      </c>
    </row>
    <row r="9884" spans="1:13" x14ac:dyDescent="0.3">
      <c r="A9884">
        <v>12027</v>
      </c>
      <c r="D9884" s="3">
        <v>44202</v>
      </c>
      <c r="I9884" t="s">
        <v>8029</v>
      </c>
      <c r="M9884" t="b">
        <v>0</v>
      </c>
    </row>
    <row r="9885" spans="1:13" x14ac:dyDescent="0.3">
      <c r="A9885">
        <v>12028</v>
      </c>
      <c r="D9885" s="3">
        <v>44268</v>
      </c>
      <c r="I9885" t="s">
        <v>8171</v>
      </c>
      <c r="M9885" t="b">
        <v>0</v>
      </c>
    </row>
    <row r="9886" spans="1:13" x14ac:dyDescent="0.3">
      <c r="A9886">
        <v>12029</v>
      </c>
      <c r="D9886" s="3">
        <v>44219</v>
      </c>
      <c r="I9886" t="s">
        <v>8172</v>
      </c>
      <c r="M9886" t="b">
        <v>0</v>
      </c>
    </row>
    <row r="9887" spans="1:13" x14ac:dyDescent="0.3">
      <c r="A9887">
        <v>12030</v>
      </c>
      <c r="D9887" s="3">
        <v>44325</v>
      </c>
      <c r="I9887" t="s">
        <v>8173</v>
      </c>
      <c r="M9887" t="b">
        <v>0</v>
      </c>
    </row>
    <row r="9888" spans="1:13" x14ac:dyDescent="0.3">
      <c r="A9888">
        <v>12031</v>
      </c>
      <c r="D9888" s="3"/>
      <c r="I9888" t="s">
        <v>8174</v>
      </c>
      <c r="M9888" t="b">
        <v>1</v>
      </c>
    </row>
    <row r="9889" spans="1:13" x14ac:dyDescent="0.3">
      <c r="A9889">
        <v>12033</v>
      </c>
      <c r="D9889" s="3">
        <v>44228</v>
      </c>
      <c r="I9889" t="s">
        <v>8175</v>
      </c>
      <c r="M9889" t="b">
        <v>0</v>
      </c>
    </row>
    <row r="9890" spans="1:13" x14ac:dyDescent="0.3">
      <c r="A9890">
        <v>12034</v>
      </c>
      <c r="D9890" s="3">
        <v>44221</v>
      </c>
      <c r="I9890" t="s">
        <v>2263</v>
      </c>
      <c r="M9890" t="b">
        <v>1</v>
      </c>
    </row>
    <row r="9891" spans="1:13" x14ac:dyDescent="0.3">
      <c r="A9891">
        <v>12035</v>
      </c>
      <c r="D9891" s="3">
        <v>44220</v>
      </c>
      <c r="I9891" t="s">
        <v>8176</v>
      </c>
      <c r="M9891" t="b">
        <v>0</v>
      </c>
    </row>
    <row r="9892" spans="1:13" x14ac:dyDescent="0.3">
      <c r="A9892">
        <v>12037</v>
      </c>
      <c r="D9892" s="3">
        <v>44206</v>
      </c>
      <c r="I9892" t="s">
        <v>8127</v>
      </c>
      <c r="M9892" t="b">
        <v>0</v>
      </c>
    </row>
    <row r="9893" spans="1:13" x14ac:dyDescent="0.3">
      <c r="A9893">
        <v>12039</v>
      </c>
      <c r="D9893" s="3">
        <v>44206</v>
      </c>
      <c r="I9893" t="s">
        <v>8127</v>
      </c>
      <c r="M9893" t="b">
        <v>0</v>
      </c>
    </row>
    <row r="9894" spans="1:13" x14ac:dyDescent="0.3">
      <c r="A9894">
        <v>12040</v>
      </c>
      <c r="D9894" s="3">
        <v>44229</v>
      </c>
      <c r="I9894" t="s">
        <v>8177</v>
      </c>
      <c r="M9894" t="b">
        <v>0</v>
      </c>
    </row>
    <row r="9895" spans="1:13" x14ac:dyDescent="0.3">
      <c r="A9895">
        <v>12041</v>
      </c>
      <c r="D9895" s="3">
        <v>44200</v>
      </c>
      <c r="I9895" t="s">
        <v>8178</v>
      </c>
      <c r="M9895" t="b">
        <v>0</v>
      </c>
    </row>
    <row r="9896" spans="1:13" x14ac:dyDescent="0.3">
      <c r="A9896">
        <v>12043</v>
      </c>
      <c r="D9896" s="3">
        <v>43825</v>
      </c>
      <c r="I9896" t="s">
        <v>7387</v>
      </c>
      <c r="M9896" t="b">
        <v>0</v>
      </c>
    </row>
    <row r="9897" spans="1:13" x14ac:dyDescent="0.3">
      <c r="A9897">
        <v>12044</v>
      </c>
      <c r="D9897" s="3">
        <v>43811</v>
      </c>
      <c r="I9897" t="s">
        <v>8179</v>
      </c>
      <c r="M9897" t="b">
        <v>0</v>
      </c>
    </row>
    <row r="9898" spans="1:13" x14ac:dyDescent="0.3">
      <c r="A9898">
        <v>12045</v>
      </c>
      <c r="D9898" s="3">
        <v>43776</v>
      </c>
      <c r="I9898" t="s">
        <v>8180</v>
      </c>
      <c r="M9898" t="b">
        <v>0</v>
      </c>
    </row>
    <row r="9899" spans="1:13" x14ac:dyDescent="0.3">
      <c r="A9899">
        <v>12046</v>
      </c>
      <c r="D9899" s="3">
        <v>43734</v>
      </c>
      <c r="I9899" t="s">
        <v>8181</v>
      </c>
      <c r="M9899" t="b">
        <v>0</v>
      </c>
    </row>
    <row r="9900" spans="1:13" x14ac:dyDescent="0.3">
      <c r="A9900">
        <v>12047</v>
      </c>
      <c r="D9900" s="3">
        <v>43727</v>
      </c>
      <c r="I9900" t="s">
        <v>8182</v>
      </c>
      <c r="M9900" t="b">
        <v>0</v>
      </c>
    </row>
    <row r="9901" spans="1:13" x14ac:dyDescent="0.3">
      <c r="A9901">
        <v>12048</v>
      </c>
      <c r="D9901" s="3">
        <v>43664</v>
      </c>
      <c r="I9901" t="s">
        <v>8183</v>
      </c>
      <c r="M9901" t="b">
        <v>0</v>
      </c>
    </row>
    <row r="9902" spans="1:13" x14ac:dyDescent="0.3">
      <c r="A9902">
        <v>12049</v>
      </c>
      <c r="D9902" s="3">
        <v>43629</v>
      </c>
      <c r="I9902" t="s">
        <v>8184</v>
      </c>
      <c r="M9902" t="b">
        <v>0</v>
      </c>
    </row>
    <row r="9903" spans="1:13" x14ac:dyDescent="0.3">
      <c r="A9903">
        <v>12050</v>
      </c>
      <c r="D9903" s="3">
        <v>43573</v>
      </c>
      <c r="I9903" t="s">
        <v>8185</v>
      </c>
      <c r="M9903" t="b">
        <v>0</v>
      </c>
    </row>
    <row r="9904" spans="1:13" x14ac:dyDescent="0.3">
      <c r="A9904">
        <v>12051</v>
      </c>
      <c r="D9904" s="3">
        <v>43552</v>
      </c>
      <c r="I9904" t="s">
        <v>8186</v>
      </c>
      <c r="M9904" t="b">
        <v>0</v>
      </c>
    </row>
    <row r="9905" spans="1:13" x14ac:dyDescent="0.3">
      <c r="A9905">
        <v>12052</v>
      </c>
      <c r="D9905" s="3">
        <v>43524</v>
      </c>
      <c r="I9905" t="s">
        <v>8187</v>
      </c>
      <c r="M9905" t="b">
        <v>0</v>
      </c>
    </row>
    <row r="9906" spans="1:13" x14ac:dyDescent="0.3">
      <c r="A9906">
        <v>12053</v>
      </c>
      <c r="D9906" s="3">
        <v>43496</v>
      </c>
      <c r="I9906" t="s">
        <v>6227</v>
      </c>
      <c r="M9906" t="b">
        <v>0</v>
      </c>
    </row>
    <row r="9907" spans="1:13" x14ac:dyDescent="0.3">
      <c r="A9907">
        <v>12054</v>
      </c>
      <c r="D9907" s="3">
        <v>43461</v>
      </c>
      <c r="I9907" t="s">
        <v>8188</v>
      </c>
      <c r="M9907" t="b">
        <v>0</v>
      </c>
    </row>
    <row r="9908" spans="1:13" x14ac:dyDescent="0.3">
      <c r="A9908">
        <v>12055</v>
      </c>
      <c r="D9908" s="3">
        <v>43433</v>
      </c>
      <c r="I9908" t="s">
        <v>8189</v>
      </c>
      <c r="M9908" t="b">
        <v>0</v>
      </c>
    </row>
    <row r="9909" spans="1:13" x14ac:dyDescent="0.3">
      <c r="A9909">
        <v>12056</v>
      </c>
      <c r="D9909" s="3">
        <v>43398</v>
      </c>
      <c r="I9909" t="s">
        <v>8190</v>
      </c>
      <c r="M9909" t="b">
        <v>0</v>
      </c>
    </row>
    <row r="9910" spans="1:13" x14ac:dyDescent="0.3">
      <c r="A9910">
        <v>12057</v>
      </c>
      <c r="D9910" s="3">
        <v>43370</v>
      </c>
      <c r="I9910" t="s">
        <v>8191</v>
      </c>
      <c r="M9910" t="b">
        <v>0</v>
      </c>
    </row>
    <row r="9911" spans="1:13" x14ac:dyDescent="0.3">
      <c r="A9911">
        <v>12058</v>
      </c>
      <c r="D9911" s="3">
        <v>43349</v>
      </c>
      <c r="I9911" t="s">
        <v>8192</v>
      </c>
      <c r="M9911" t="b">
        <v>0</v>
      </c>
    </row>
    <row r="9912" spans="1:13" x14ac:dyDescent="0.3">
      <c r="A9912">
        <v>12059</v>
      </c>
      <c r="D9912" s="3">
        <v>43307</v>
      </c>
      <c r="I9912" t="s">
        <v>8193</v>
      </c>
      <c r="M9912" t="b">
        <v>0</v>
      </c>
    </row>
    <row r="9913" spans="1:13" x14ac:dyDescent="0.3">
      <c r="A9913">
        <v>12060</v>
      </c>
      <c r="D9913" s="3">
        <v>43251</v>
      </c>
      <c r="I9913" t="s">
        <v>8194</v>
      </c>
      <c r="M9913" t="b">
        <v>0</v>
      </c>
    </row>
    <row r="9914" spans="1:13" x14ac:dyDescent="0.3">
      <c r="A9914">
        <v>12061</v>
      </c>
      <c r="D9914" s="3">
        <v>43230</v>
      </c>
      <c r="I9914" t="s">
        <v>8195</v>
      </c>
      <c r="M9914" t="b">
        <v>0</v>
      </c>
    </row>
    <row r="9915" spans="1:13" x14ac:dyDescent="0.3">
      <c r="A9915">
        <v>12062</v>
      </c>
      <c r="D9915" s="3">
        <v>43202</v>
      </c>
      <c r="I9915" t="s">
        <v>8196</v>
      </c>
      <c r="M9915" t="b">
        <v>0</v>
      </c>
    </row>
    <row r="9916" spans="1:13" x14ac:dyDescent="0.3">
      <c r="A9916">
        <v>12063</v>
      </c>
      <c r="D9916" s="3">
        <v>43153</v>
      </c>
      <c r="I9916" t="s">
        <v>8197</v>
      </c>
      <c r="M9916" t="b">
        <v>0</v>
      </c>
    </row>
    <row r="9917" spans="1:13" x14ac:dyDescent="0.3">
      <c r="A9917">
        <v>12064</v>
      </c>
      <c r="D9917" s="3">
        <v>42396</v>
      </c>
      <c r="I9917" t="s">
        <v>8198</v>
      </c>
      <c r="M9917" t="b">
        <v>0</v>
      </c>
    </row>
    <row r="9918" spans="1:13" x14ac:dyDescent="0.3">
      <c r="A9918">
        <v>12065</v>
      </c>
      <c r="D9918" s="3">
        <v>44186</v>
      </c>
      <c r="I9918" t="s">
        <v>4168</v>
      </c>
      <c r="M9918" t="b">
        <v>1</v>
      </c>
    </row>
    <row r="9919" spans="1:13" x14ac:dyDescent="0.3">
      <c r="A9919">
        <v>12066</v>
      </c>
      <c r="D9919" s="3">
        <v>44037</v>
      </c>
      <c r="I9919" t="s">
        <v>8199</v>
      </c>
      <c r="M9919" t="b">
        <v>0</v>
      </c>
    </row>
    <row r="9920" spans="1:13" x14ac:dyDescent="0.3">
      <c r="A9920">
        <v>12067</v>
      </c>
      <c r="D9920" s="3">
        <v>44221</v>
      </c>
      <c r="I9920" t="s">
        <v>8200</v>
      </c>
      <c r="M9920" t="b">
        <v>0</v>
      </c>
    </row>
    <row r="9921" spans="1:13" x14ac:dyDescent="0.3">
      <c r="A9921">
        <v>12069</v>
      </c>
      <c r="D9921" s="3">
        <v>44259</v>
      </c>
      <c r="I9921" t="s">
        <v>8201</v>
      </c>
      <c r="M9921" t="b">
        <v>0</v>
      </c>
    </row>
    <row r="9922" spans="1:13" x14ac:dyDescent="0.3">
      <c r="A9922">
        <v>12070</v>
      </c>
      <c r="D9922" s="3">
        <v>44270</v>
      </c>
      <c r="I9922" t="s">
        <v>8202</v>
      </c>
      <c r="M9922" t="b">
        <v>0</v>
      </c>
    </row>
    <row r="9923" spans="1:13" x14ac:dyDescent="0.3">
      <c r="A9923">
        <v>12071</v>
      </c>
      <c r="D9923" s="3">
        <v>44237</v>
      </c>
      <c r="I9923" t="s">
        <v>8203</v>
      </c>
      <c r="M9923" t="b">
        <v>0</v>
      </c>
    </row>
    <row r="9924" spans="1:13" x14ac:dyDescent="0.3">
      <c r="A9924">
        <v>12072</v>
      </c>
      <c r="D9924" s="3">
        <v>44235</v>
      </c>
      <c r="I9924" t="s">
        <v>8204</v>
      </c>
      <c r="M9924" t="b">
        <v>0</v>
      </c>
    </row>
    <row r="9925" spans="1:13" x14ac:dyDescent="0.3">
      <c r="A9925">
        <v>12074</v>
      </c>
      <c r="D9925" s="3"/>
      <c r="I9925" t="s">
        <v>8205</v>
      </c>
      <c r="M9925" t="b">
        <v>0</v>
      </c>
    </row>
    <row r="9926" spans="1:13" x14ac:dyDescent="0.3">
      <c r="A9926">
        <v>12075</v>
      </c>
      <c r="D9926" s="3"/>
      <c r="I9926" t="s">
        <v>8206</v>
      </c>
      <c r="M9926" t="b">
        <v>1</v>
      </c>
    </row>
    <row r="9927" spans="1:13" x14ac:dyDescent="0.3">
      <c r="A9927">
        <v>12076</v>
      </c>
      <c r="D9927" s="3"/>
      <c r="I9927" t="s">
        <v>8206</v>
      </c>
      <c r="M9927" t="b">
        <v>1</v>
      </c>
    </row>
    <row r="9928" spans="1:13" x14ac:dyDescent="0.3">
      <c r="A9928">
        <v>12077</v>
      </c>
      <c r="D9928" s="3"/>
      <c r="I9928" t="s">
        <v>8206</v>
      </c>
      <c r="M9928" t="b">
        <v>1</v>
      </c>
    </row>
    <row r="9929" spans="1:13" x14ac:dyDescent="0.3">
      <c r="A9929">
        <v>12078</v>
      </c>
      <c r="D9929" s="3"/>
      <c r="I9929" t="s">
        <v>8206</v>
      </c>
      <c r="M9929" t="b">
        <v>1</v>
      </c>
    </row>
    <row r="9930" spans="1:13" x14ac:dyDescent="0.3">
      <c r="A9930">
        <v>12079</v>
      </c>
      <c r="D9930" s="3"/>
      <c r="I9930" t="s">
        <v>8207</v>
      </c>
      <c r="M9930" t="b">
        <v>0</v>
      </c>
    </row>
    <row r="9931" spans="1:13" x14ac:dyDescent="0.3">
      <c r="A9931">
        <v>12080</v>
      </c>
      <c r="D9931" s="3"/>
      <c r="I9931" t="s">
        <v>8206</v>
      </c>
      <c r="M9931" t="b">
        <v>1</v>
      </c>
    </row>
    <row r="9932" spans="1:13" x14ac:dyDescent="0.3">
      <c r="A9932">
        <v>12081</v>
      </c>
      <c r="D9932" s="3">
        <v>44220</v>
      </c>
      <c r="I9932" t="s">
        <v>8208</v>
      </c>
      <c r="M9932" t="b">
        <v>0</v>
      </c>
    </row>
    <row r="9933" spans="1:13" x14ac:dyDescent="0.3">
      <c r="A9933">
        <v>12083</v>
      </c>
      <c r="D9933" s="3">
        <v>44272</v>
      </c>
      <c r="I9933" t="s">
        <v>8209</v>
      </c>
      <c r="M9933" t="b">
        <v>0</v>
      </c>
    </row>
    <row r="9934" spans="1:13" x14ac:dyDescent="0.3">
      <c r="A9934">
        <v>12084</v>
      </c>
      <c r="D9934" s="3">
        <v>44272</v>
      </c>
      <c r="I9934" t="s">
        <v>8210</v>
      </c>
      <c r="M9934" t="b">
        <v>0</v>
      </c>
    </row>
    <row r="9935" spans="1:13" x14ac:dyDescent="0.3">
      <c r="A9935">
        <v>12085</v>
      </c>
      <c r="D9935" s="3">
        <v>44252</v>
      </c>
      <c r="I9935" t="s">
        <v>8211</v>
      </c>
      <c r="M9935" t="b">
        <v>0</v>
      </c>
    </row>
    <row r="9936" spans="1:13" x14ac:dyDescent="0.3">
      <c r="A9936">
        <v>12086</v>
      </c>
      <c r="D9936" s="3">
        <v>44223</v>
      </c>
      <c r="I9936" t="s">
        <v>2081</v>
      </c>
      <c r="M9936" t="b">
        <v>1</v>
      </c>
    </row>
    <row r="9937" spans="1:13" x14ac:dyDescent="0.3">
      <c r="A9937">
        <v>12088</v>
      </c>
      <c r="D9937" s="3">
        <v>44245</v>
      </c>
      <c r="I9937" t="s">
        <v>8134</v>
      </c>
      <c r="M9937" t="b">
        <v>0</v>
      </c>
    </row>
    <row r="9938" spans="1:13" x14ac:dyDescent="0.3">
      <c r="A9938">
        <v>12089</v>
      </c>
      <c r="D9938" s="3">
        <v>44290</v>
      </c>
      <c r="I9938" t="s">
        <v>8212</v>
      </c>
      <c r="M9938" t="b">
        <v>0</v>
      </c>
    </row>
    <row r="9939" spans="1:13" x14ac:dyDescent="0.3">
      <c r="A9939">
        <v>12091</v>
      </c>
      <c r="D9939" s="3">
        <v>44249</v>
      </c>
      <c r="I9939" t="s">
        <v>8213</v>
      </c>
      <c r="M9939" t="b">
        <v>0</v>
      </c>
    </row>
    <row r="9940" spans="1:13" x14ac:dyDescent="0.3">
      <c r="A9940">
        <v>12092</v>
      </c>
      <c r="D9940" s="3">
        <v>44214</v>
      </c>
      <c r="I9940" t="s">
        <v>8214</v>
      </c>
      <c r="M9940" t="b">
        <v>0</v>
      </c>
    </row>
    <row r="9941" spans="1:13" x14ac:dyDescent="0.3">
      <c r="A9941">
        <v>12094</v>
      </c>
      <c r="D9941" s="3">
        <v>44214</v>
      </c>
      <c r="I9941" t="s">
        <v>8214</v>
      </c>
      <c r="M9941" t="b">
        <v>0</v>
      </c>
    </row>
    <row r="9942" spans="1:13" x14ac:dyDescent="0.3">
      <c r="A9942">
        <v>12096</v>
      </c>
      <c r="D9942" s="3">
        <v>44334</v>
      </c>
      <c r="I9942" t="s">
        <v>283</v>
      </c>
      <c r="M9942" t="b">
        <v>0</v>
      </c>
    </row>
    <row r="9943" spans="1:13" x14ac:dyDescent="0.3">
      <c r="A9943">
        <v>12097</v>
      </c>
      <c r="D9943" s="3">
        <v>44235</v>
      </c>
      <c r="I9943" t="s">
        <v>8215</v>
      </c>
      <c r="M9943" t="b">
        <v>0</v>
      </c>
    </row>
    <row r="9944" spans="1:13" x14ac:dyDescent="0.3">
      <c r="A9944">
        <v>12098</v>
      </c>
      <c r="D9944" s="3">
        <v>44244</v>
      </c>
      <c r="I9944" t="s">
        <v>8216</v>
      </c>
      <c r="M9944" t="b">
        <v>0</v>
      </c>
    </row>
    <row r="9945" spans="1:13" x14ac:dyDescent="0.3">
      <c r="A9945">
        <v>12099</v>
      </c>
      <c r="D9945" s="3">
        <v>44189</v>
      </c>
      <c r="I9945" t="s">
        <v>8217</v>
      </c>
      <c r="M9945" t="b">
        <v>0</v>
      </c>
    </row>
    <row r="9946" spans="1:13" x14ac:dyDescent="0.3">
      <c r="A9946">
        <v>12100</v>
      </c>
      <c r="D9946" s="3">
        <v>44252</v>
      </c>
      <c r="I9946" t="s">
        <v>8166</v>
      </c>
      <c r="M9946" t="b">
        <v>0</v>
      </c>
    </row>
    <row r="9947" spans="1:13" x14ac:dyDescent="0.3">
      <c r="A9947">
        <v>12101</v>
      </c>
      <c r="D9947" s="3">
        <v>44280</v>
      </c>
      <c r="I9947" t="s">
        <v>8218</v>
      </c>
      <c r="M9947" t="b">
        <v>0</v>
      </c>
    </row>
    <row r="9948" spans="1:13" x14ac:dyDescent="0.3">
      <c r="A9948">
        <v>12102</v>
      </c>
      <c r="D9948" s="3">
        <v>44293</v>
      </c>
      <c r="I9948" t="s">
        <v>8219</v>
      </c>
      <c r="M9948" t="b">
        <v>0</v>
      </c>
    </row>
    <row r="9949" spans="1:13" x14ac:dyDescent="0.3">
      <c r="A9949">
        <v>12103</v>
      </c>
      <c r="D9949" s="3">
        <v>44265</v>
      </c>
      <c r="I9949" t="s">
        <v>8220</v>
      </c>
      <c r="M9949" t="b">
        <v>0</v>
      </c>
    </row>
    <row r="9950" spans="1:13" x14ac:dyDescent="0.3">
      <c r="A9950">
        <v>12104</v>
      </c>
      <c r="D9950" s="3">
        <v>44230</v>
      </c>
      <c r="I9950" t="s">
        <v>8142</v>
      </c>
      <c r="M9950" t="b">
        <v>0</v>
      </c>
    </row>
    <row r="9951" spans="1:13" x14ac:dyDescent="0.3">
      <c r="A9951">
        <v>12105</v>
      </c>
      <c r="D9951" s="3">
        <v>44217</v>
      </c>
      <c r="I9951" t="s">
        <v>8137</v>
      </c>
      <c r="M9951" t="b">
        <v>0</v>
      </c>
    </row>
    <row r="9952" spans="1:13" x14ac:dyDescent="0.3">
      <c r="A9952">
        <v>12106</v>
      </c>
      <c r="D9952" s="3">
        <v>44266</v>
      </c>
      <c r="I9952" t="s">
        <v>8221</v>
      </c>
      <c r="M9952" t="b">
        <v>0</v>
      </c>
    </row>
    <row r="9953" spans="1:13" x14ac:dyDescent="0.3">
      <c r="A9953">
        <v>12107</v>
      </c>
      <c r="D9953" s="3">
        <v>44217</v>
      </c>
      <c r="I9953" t="s">
        <v>8137</v>
      </c>
      <c r="M9953" t="b">
        <v>0</v>
      </c>
    </row>
    <row r="9954" spans="1:13" x14ac:dyDescent="0.3">
      <c r="A9954">
        <v>12108</v>
      </c>
      <c r="D9954" s="3">
        <v>44217</v>
      </c>
      <c r="I9954" t="s">
        <v>8222</v>
      </c>
      <c r="M9954" t="b">
        <v>0</v>
      </c>
    </row>
    <row r="9955" spans="1:13" x14ac:dyDescent="0.3">
      <c r="A9955">
        <v>12110</v>
      </c>
      <c r="D9955" s="3">
        <v>44238</v>
      </c>
      <c r="I9955" t="s">
        <v>8223</v>
      </c>
      <c r="M9955" t="b">
        <v>0</v>
      </c>
    </row>
    <row r="9956" spans="1:13" x14ac:dyDescent="0.3">
      <c r="A9956">
        <v>12112</v>
      </c>
      <c r="D9956" s="3">
        <v>44217</v>
      </c>
      <c r="I9956" t="s">
        <v>8224</v>
      </c>
      <c r="M9956" t="b">
        <v>0</v>
      </c>
    </row>
    <row r="9957" spans="1:13" x14ac:dyDescent="0.3">
      <c r="A9957">
        <v>12113</v>
      </c>
      <c r="D9957" s="3">
        <v>44287</v>
      </c>
      <c r="I9957" t="s">
        <v>8225</v>
      </c>
      <c r="M9957" t="b">
        <v>0</v>
      </c>
    </row>
    <row r="9958" spans="1:13" x14ac:dyDescent="0.3">
      <c r="A9958">
        <v>12115</v>
      </c>
      <c r="D9958" s="3">
        <v>44217</v>
      </c>
      <c r="I9958" t="s">
        <v>8226</v>
      </c>
      <c r="M9958" t="b">
        <v>0</v>
      </c>
    </row>
    <row r="9959" spans="1:13" x14ac:dyDescent="0.3">
      <c r="A9959">
        <v>12116</v>
      </c>
      <c r="D9959" s="3">
        <v>44252</v>
      </c>
      <c r="I9959" t="s">
        <v>2263</v>
      </c>
      <c r="M9959" t="b">
        <v>1</v>
      </c>
    </row>
    <row r="9960" spans="1:13" x14ac:dyDescent="0.3">
      <c r="A9960">
        <v>12117</v>
      </c>
      <c r="D9960" s="3">
        <v>44252</v>
      </c>
      <c r="I9960" t="s">
        <v>2263</v>
      </c>
      <c r="M9960" t="b">
        <v>1</v>
      </c>
    </row>
    <row r="9961" spans="1:13" x14ac:dyDescent="0.3">
      <c r="A9961">
        <v>12118</v>
      </c>
      <c r="D9961" s="3">
        <v>44252</v>
      </c>
      <c r="I9961" t="s">
        <v>2263</v>
      </c>
      <c r="M9961" t="b">
        <v>1</v>
      </c>
    </row>
    <row r="9962" spans="1:13" x14ac:dyDescent="0.3">
      <c r="A9962">
        <v>12119</v>
      </c>
      <c r="D9962" s="3">
        <v>44283</v>
      </c>
      <c r="I9962" t="s">
        <v>8227</v>
      </c>
      <c r="M9962" t="b">
        <v>0</v>
      </c>
    </row>
    <row r="9963" spans="1:13" x14ac:dyDescent="0.3">
      <c r="A9963">
        <v>12120</v>
      </c>
      <c r="D9963" s="3">
        <v>44227</v>
      </c>
      <c r="I9963" t="s">
        <v>8228</v>
      </c>
      <c r="M9963" t="b">
        <v>0</v>
      </c>
    </row>
    <row r="9964" spans="1:13" x14ac:dyDescent="0.3">
      <c r="A9964">
        <v>12122</v>
      </c>
      <c r="D9964" s="3">
        <v>44231</v>
      </c>
      <c r="I9964" t="s">
        <v>8229</v>
      </c>
      <c r="M9964" t="b">
        <v>0</v>
      </c>
    </row>
    <row r="9965" spans="1:13" x14ac:dyDescent="0.3">
      <c r="A9965">
        <v>12123</v>
      </c>
      <c r="D9965" s="3">
        <v>44249</v>
      </c>
      <c r="I9965" t="s">
        <v>8230</v>
      </c>
      <c r="M9965" t="b">
        <v>0</v>
      </c>
    </row>
    <row r="9966" spans="1:13" x14ac:dyDescent="0.3">
      <c r="A9966">
        <v>12124</v>
      </c>
      <c r="D9966" s="3">
        <v>44242</v>
      </c>
      <c r="I9966" t="s">
        <v>8231</v>
      </c>
      <c r="M9966" t="b">
        <v>0</v>
      </c>
    </row>
    <row r="9967" spans="1:13" x14ac:dyDescent="0.3">
      <c r="A9967">
        <v>12127</v>
      </c>
      <c r="D9967" s="3">
        <v>44242</v>
      </c>
      <c r="I9967" t="s">
        <v>8175</v>
      </c>
      <c r="M9967" t="b">
        <v>0</v>
      </c>
    </row>
    <row r="9968" spans="1:13" x14ac:dyDescent="0.3">
      <c r="A9968">
        <v>12128</v>
      </c>
      <c r="D9968" s="3">
        <v>44242</v>
      </c>
      <c r="I9968" t="s">
        <v>8175</v>
      </c>
      <c r="M9968" t="b">
        <v>0</v>
      </c>
    </row>
    <row r="9969" spans="1:13" x14ac:dyDescent="0.3">
      <c r="A9969">
        <v>12129</v>
      </c>
      <c r="D9969" s="3">
        <v>44262</v>
      </c>
      <c r="I9969" t="s">
        <v>8232</v>
      </c>
      <c r="M9969" t="b">
        <v>0</v>
      </c>
    </row>
    <row r="9970" spans="1:13" x14ac:dyDescent="0.3">
      <c r="A9970">
        <v>12130</v>
      </c>
      <c r="D9970" s="3">
        <v>44250</v>
      </c>
      <c r="I9970" t="s">
        <v>8233</v>
      </c>
      <c r="M9970" t="b">
        <v>0</v>
      </c>
    </row>
    <row r="9971" spans="1:13" x14ac:dyDescent="0.3">
      <c r="A9971">
        <v>12131</v>
      </c>
      <c r="D9971" s="3">
        <v>44234</v>
      </c>
      <c r="I9971" t="s">
        <v>8234</v>
      </c>
      <c r="M9971" t="b">
        <v>0</v>
      </c>
    </row>
    <row r="9972" spans="1:13" x14ac:dyDescent="0.3">
      <c r="A9972">
        <v>12132</v>
      </c>
      <c r="D9972" s="3">
        <v>44240</v>
      </c>
      <c r="I9972" t="s">
        <v>8235</v>
      </c>
      <c r="M9972" t="b">
        <v>0</v>
      </c>
    </row>
    <row r="9973" spans="1:13" x14ac:dyDescent="0.3">
      <c r="A9973">
        <v>12135</v>
      </c>
      <c r="D9973" s="3">
        <v>44270</v>
      </c>
      <c r="I9973" t="s">
        <v>8236</v>
      </c>
      <c r="M9973" t="b">
        <v>0</v>
      </c>
    </row>
    <row r="9974" spans="1:13" x14ac:dyDescent="0.3">
      <c r="A9974">
        <v>12136</v>
      </c>
      <c r="D9974" s="3">
        <v>44266</v>
      </c>
      <c r="I9974" t="s">
        <v>8237</v>
      </c>
      <c r="M9974" t="b">
        <v>0</v>
      </c>
    </row>
    <row r="9975" spans="1:13" x14ac:dyDescent="0.3">
      <c r="A9975">
        <v>12138</v>
      </c>
      <c r="D9975" s="3">
        <v>44240</v>
      </c>
      <c r="I9975" t="s">
        <v>8238</v>
      </c>
      <c r="M9975" t="b">
        <v>0</v>
      </c>
    </row>
    <row r="9976" spans="1:13" x14ac:dyDescent="0.3">
      <c r="A9976">
        <v>12139</v>
      </c>
      <c r="D9976" s="3">
        <v>44289</v>
      </c>
      <c r="I9976" t="s">
        <v>8239</v>
      </c>
      <c r="M9976" t="b">
        <v>0</v>
      </c>
    </row>
    <row r="9977" spans="1:13" x14ac:dyDescent="0.3">
      <c r="A9977">
        <v>12140</v>
      </c>
      <c r="D9977" s="3">
        <v>44314</v>
      </c>
      <c r="I9977" t="s">
        <v>8240</v>
      </c>
      <c r="M9977" t="b">
        <v>0</v>
      </c>
    </row>
    <row r="9978" spans="1:13" x14ac:dyDescent="0.3">
      <c r="A9978">
        <v>12141</v>
      </c>
      <c r="D9978" s="3">
        <v>44263</v>
      </c>
      <c r="I9978" t="s">
        <v>8241</v>
      </c>
      <c r="M9978" t="b">
        <v>0</v>
      </c>
    </row>
    <row r="9979" spans="1:13" x14ac:dyDescent="0.3">
      <c r="A9979">
        <v>12142</v>
      </c>
      <c r="D9979" s="3">
        <v>44261</v>
      </c>
      <c r="I9979" t="s">
        <v>8242</v>
      </c>
      <c r="M9979" t="b">
        <v>0</v>
      </c>
    </row>
    <row r="9980" spans="1:13" x14ac:dyDescent="0.3">
      <c r="A9980">
        <v>12143</v>
      </c>
      <c r="D9980" s="3">
        <v>44285</v>
      </c>
      <c r="I9980" t="s">
        <v>8243</v>
      </c>
      <c r="M9980" t="b">
        <v>1</v>
      </c>
    </row>
    <row r="9981" spans="1:13" x14ac:dyDescent="0.3">
      <c r="A9981">
        <v>12144</v>
      </c>
      <c r="D9981" s="3">
        <v>44252</v>
      </c>
      <c r="I9981" t="s">
        <v>8244</v>
      </c>
      <c r="M9981" t="b">
        <v>0</v>
      </c>
    </row>
    <row r="9982" spans="1:13" x14ac:dyDescent="0.3">
      <c r="A9982">
        <v>12145</v>
      </c>
      <c r="D9982" s="3">
        <v>44251</v>
      </c>
      <c r="I9982" t="s">
        <v>8245</v>
      </c>
      <c r="M9982" t="b">
        <v>0</v>
      </c>
    </row>
    <row r="9983" spans="1:13" x14ac:dyDescent="0.3">
      <c r="A9983">
        <v>12148</v>
      </c>
      <c r="D9983" s="3">
        <v>44275</v>
      </c>
      <c r="I9983" t="s">
        <v>8246</v>
      </c>
      <c r="M9983" t="b">
        <v>0</v>
      </c>
    </row>
    <row r="9984" spans="1:13" x14ac:dyDescent="0.3">
      <c r="A9984">
        <v>12149</v>
      </c>
      <c r="D9984" s="3">
        <v>44265</v>
      </c>
      <c r="I9984" t="s">
        <v>8247</v>
      </c>
      <c r="M9984" t="b">
        <v>0</v>
      </c>
    </row>
    <row r="9985" spans="1:13" x14ac:dyDescent="0.3">
      <c r="A9985">
        <v>12151</v>
      </c>
      <c r="D9985" s="3">
        <v>44291</v>
      </c>
      <c r="I9985" t="s">
        <v>8248</v>
      </c>
      <c r="M9985" t="b">
        <v>0</v>
      </c>
    </row>
    <row r="9986" spans="1:13" x14ac:dyDescent="0.3">
      <c r="A9986">
        <v>12152</v>
      </c>
      <c r="D9986" s="3">
        <v>44271</v>
      </c>
      <c r="I9986" t="s">
        <v>8249</v>
      </c>
      <c r="M9986" t="b">
        <v>0</v>
      </c>
    </row>
    <row r="9987" spans="1:13" x14ac:dyDescent="0.3">
      <c r="A9987">
        <v>12153</v>
      </c>
      <c r="D9987" s="3">
        <v>44227</v>
      </c>
      <c r="I9987" t="s">
        <v>8250</v>
      </c>
      <c r="M9987" t="b">
        <v>0</v>
      </c>
    </row>
    <row r="9988" spans="1:13" x14ac:dyDescent="0.3">
      <c r="A9988">
        <v>12155</v>
      </c>
      <c r="D9988" s="3">
        <v>44220</v>
      </c>
      <c r="I9988" t="s">
        <v>8176</v>
      </c>
      <c r="M9988" t="b">
        <v>0</v>
      </c>
    </row>
    <row r="9989" spans="1:13" x14ac:dyDescent="0.3">
      <c r="A9989">
        <v>12157</v>
      </c>
      <c r="D9989" s="3">
        <v>44220</v>
      </c>
      <c r="I9989" t="s">
        <v>8176</v>
      </c>
      <c r="M9989" t="b">
        <v>0</v>
      </c>
    </row>
    <row r="9990" spans="1:13" x14ac:dyDescent="0.3">
      <c r="A9990">
        <v>12159</v>
      </c>
      <c r="D9990" s="3"/>
      <c r="I9990" t="s">
        <v>8251</v>
      </c>
      <c r="M9990" t="b">
        <v>1</v>
      </c>
    </row>
    <row r="9991" spans="1:13" x14ac:dyDescent="0.3">
      <c r="A9991">
        <v>12160</v>
      </c>
      <c r="D9991" s="3">
        <v>44320</v>
      </c>
      <c r="I9991" t="s">
        <v>8252</v>
      </c>
      <c r="M9991" t="b">
        <v>1</v>
      </c>
    </row>
    <row r="9992" spans="1:13" x14ac:dyDescent="0.3">
      <c r="A9992">
        <v>12161</v>
      </c>
      <c r="D9992" s="3">
        <v>44287</v>
      </c>
      <c r="I9992" t="s">
        <v>8253</v>
      </c>
      <c r="M9992" t="b">
        <v>0</v>
      </c>
    </row>
    <row r="9993" spans="1:13" x14ac:dyDescent="0.3">
      <c r="A9993">
        <v>12163</v>
      </c>
      <c r="D9993" s="3">
        <v>44283</v>
      </c>
      <c r="I9993" t="s">
        <v>8254</v>
      </c>
      <c r="M9993" t="b">
        <v>0</v>
      </c>
    </row>
    <row r="9994" spans="1:13" x14ac:dyDescent="0.3">
      <c r="A9994">
        <v>12164</v>
      </c>
      <c r="D9994" s="3">
        <v>44261</v>
      </c>
      <c r="I9994" t="s">
        <v>8171</v>
      </c>
      <c r="M9994" t="b">
        <v>0</v>
      </c>
    </row>
    <row r="9995" spans="1:13" x14ac:dyDescent="0.3">
      <c r="A9995">
        <v>12165</v>
      </c>
      <c r="D9995" s="3">
        <v>44261</v>
      </c>
      <c r="I9995" t="s">
        <v>8255</v>
      </c>
      <c r="M9995" t="b">
        <v>0</v>
      </c>
    </row>
    <row r="9996" spans="1:13" x14ac:dyDescent="0.3">
      <c r="A9996">
        <v>12166</v>
      </c>
      <c r="D9996" s="3">
        <v>44250</v>
      </c>
      <c r="I9996" t="s">
        <v>8256</v>
      </c>
      <c r="M9996" t="b">
        <v>0</v>
      </c>
    </row>
    <row r="9997" spans="1:13" x14ac:dyDescent="0.3">
      <c r="A9997">
        <v>12167</v>
      </c>
      <c r="D9997" s="3">
        <v>44255</v>
      </c>
      <c r="I9997" t="s">
        <v>8257</v>
      </c>
      <c r="M9997" t="b">
        <v>0</v>
      </c>
    </row>
    <row r="9998" spans="1:13" x14ac:dyDescent="0.3">
      <c r="A9998">
        <v>12171</v>
      </c>
      <c r="D9998" s="3">
        <v>44227</v>
      </c>
      <c r="I9998" t="s">
        <v>8250</v>
      </c>
      <c r="M9998" t="b">
        <v>0</v>
      </c>
    </row>
    <row r="9999" spans="1:13" x14ac:dyDescent="0.3">
      <c r="A9999">
        <v>12174</v>
      </c>
      <c r="D9999" s="3">
        <v>44227</v>
      </c>
      <c r="I9999" t="s">
        <v>8250</v>
      </c>
      <c r="M9999" t="b">
        <v>0</v>
      </c>
    </row>
    <row r="10000" spans="1:13" x14ac:dyDescent="0.3">
      <c r="A10000">
        <v>12175</v>
      </c>
      <c r="D10000" s="3">
        <v>44293</v>
      </c>
      <c r="I10000" t="s">
        <v>8258</v>
      </c>
      <c r="M10000" t="b">
        <v>0</v>
      </c>
    </row>
    <row r="10001" spans="1:13" x14ac:dyDescent="0.3">
      <c r="A10001">
        <v>12176</v>
      </c>
      <c r="D10001" s="3">
        <v>44356</v>
      </c>
      <c r="I10001" t="s">
        <v>8259</v>
      </c>
      <c r="M10001" t="b">
        <v>0</v>
      </c>
    </row>
    <row r="10002" spans="1:13" x14ac:dyDescent="0.3">
      <c r="A10002">
        <v>12177</v>
      </c>
      <c r="D10002" s="3">
        <v>44265</v>
      </c>
      <c r="I10002" t="s">
        <v>8260</v>
      </c>
      <c r="M10002" t="b">
        <v>0</v>
      </c>
    </row>
    <row r="10003" spans="1:13" x14ac:dyDescent="0.3">
      <c r="A10003">
        <v>12179</v>
      </c>
      <c r="D10003" s="3">
        <v>44270</v>
      </c>
      <c r="I10003" t="s">
        <v>8261</v>
      </c>
      <c r="M10003" t="b">
        <v>0</v>
      </c>
    </row>
    <row r="10004" spans="1:13" x14ac:dyDescent="0.3">
      <c r="A10004">
        <v>12180</v>
      </c>
      <c r="D10004" s="3"/>
      <c r="I10004" t="s">
        <v>8262</v>
      </c>
      <c r="M10004" t="b">
        <v>0</v>
      </c>
    </row>
    <row r="10005" spans="1:13" x14ac:dyDescent="0.3">
      <c r="A10005">
        <v>12181</v>
      </c>
      <c r="D10005" s="3">
        <v>44251</v>
      </c>
      <c r="I10005" t="s">
        <v>8263</v>
      </c>
      <c r="M10005" t="b">
        <v>0</v>
      </c>
    </row>
    <row r="10006" spans="1:13" x14ac:dyDescent="0.3">
      <c r="A10006">
        <v>12182</v>
      </c>
      <c r="D10006" s="3">
        <v>44251</v>
      </c>
      <c r="I10006" t="s">
        <v>8264</v>
      </c>
      <c r="M10006" t="b">
        <v>0</v>
      </c>
    </row>
    <row r="10007" spans="1:13" x14ac:dyDescent="0.3">
      <c r="A10007">
        <v>12183</v>
      </c>
      <c r="D10007" s="3">
        <v>44280</v>
      </c>
      <c r="I10007" t="s">
        <v>2263</v>
      </c>
      <c r="M10007" t="b">
        <v>1</v>
      </c>
    </row>
    <row r="10008" spans="1:13" x14ac:dyDescent="0.3">
      <c r="A10008">
        <v>12184</v>
      </c>
      <c r="D10008" s="3">
        <v>44280</v>
      </c>
      <c r="I10008" t="s">
        <v>2263</v>
      </c>
      <c r="M10008" t="b">
        <v>1</v>
      </c>
    </row>
    <row r="10009" spans="1:13" x14ac:dyDescent="0.3">
      <c r="A10009">
        <v>12185</v>
      </c>
      <c r="D10009" s="3">
        <v>44231</v>
      </c>
      <c r="I10009" t="s">
        <v>8134</v>
      </c>
      <c r="M10009" t="b">
        <v>0</v>
      </c>
    </row>
    <row r="10010" spans="1:13" x14ac:dyDescent="0.3">
      <c r="A10010">
        <v>12187</v>
      </c>
      <c r="D10010" s="3">
        <v>44280</v>
      </c>
      <c r="I10010" t="s">
        <v>2263</v>
      </c>
      <c r="M10010" t="b">
        <v>1</v>
      </c>
    </row>
    <row r="10011" spans="1:13" x14ac:dyDescent="0.3">
      <c r="A10011">
        <v>12188</v>
      </c>
      <c r="D10011" s="3">
        <v>44231</v>
      </c>
      <c r="I10011" t="s">
        <v>8134</v>
      </c>
      <c r="M10011" t="b">
        <v>0</v>
      </c>
    </row>
    <row r="10012" spans="1:13" x14ac:dyDescent="0.3">
      <c r="A10012">
        <v>12189</v>
      </c>
      <c r="D10012" s="3">
        <v>44280</v>
      </c>
      <c r="I10012" t="s">
        <v>2263</v>
      </c>
      <c r="M10012" t="b">
        <v>1</v>
      </c>
    </row>
    <row r="10013" spans="1:13" x14ac:dyDescent="0.3">
      <c r="A10013">
        <v>12191</v>
      </c>
      <c r="D10013" s="3">
        <v>44282</v>
      </c>
      <c r="I10013" t="s">
        <v>8265</v>
      </c>
      <c r="M10013" t="b">
        <v>1</v>
      </c>
    </row>
    <row r="10014" spans="1:13" x14ac:dyDescent="0.3">
      <c r="A10014">
        <v>12192</v>
      </c>
      <c r="D10014" s="3">
        <v>44263</v>
      </c>
      <c r="I10014" t="s">
        <v>8266</v>
      </c>
      <c r="M10014" t="b">
        <v>0</v>
      </c>
    </row>
    <row r="10015" spans="1:13" x14ac:dyDescent="0.3">
      <c r="A10015">
        <v>12193</v>
      </c>
      <c r="D10015" s="3">
        <v>44273</v>
      </c>
      <c r="I10015" t="s">
        <v>8267</v>
      </c>
      <c r="M10015" t="b">
        <v>0</v>
      </c>
    </row>
    <row r="10016" spans="1:13" x14ac:dyDescent="0.3">
      <c r="A10016">
        <v>12194</v>
      </c>
      <c r="D10016" s="3">
        <v>44244</v>
      </c>
      <c r="I10016" t="s">
        <v>8268</v>
      </c>
      <c r="M10016" t="b">
        <v>0</v>
      </c>
    </row>
    <row r="10017" spans="1:13" x14ac:dyDescent="0.3">
      <c r="A10017">
        <v>12195</v>
      </c>
      <c r="D10017" s="3">
        <v>44247</v>
      </c>
      <c r="I10017" t="s">
        <v>8269</v>
      </c>
      <c r="M10017" t="b">
        <v>0</v>
      </c>
    </row>
    <row r="10018" spans="1:13" x14ac:dyDescent="0.3">
      <c r="A10018">
        <v>12197</v>
      </c>
      <c r="D10018" s="3">
        <v>44304</v>
      </c>
      <c r="I10018" t="s">
        <v>8270</v>
      </c>
      <c r="M10018" t="b">
        <v>0</v>
      </c>
    </row>
    <row r="10019" spans="1:13" x14ac:dyDescent="0.3">
      <c r="A10019">
        <v>12198</v>
      </c>
      <c r="D10019" s="3">
        <v>44333</v>
      </c>
      <c r="I10019" t="s">
        <v>8271</v>
      </c>
      <c r="M10019" t="b">
        <v>0</v>
      </c>
    </row>
    <row r="10020" spans="1:13" x14ac:dyDescent="0.3">
      <c r="A10020">
        <v>12200</v>
      </c>
      <c r="D10020" s="3">
        <v>44362</v>
      </c>
      <c r="I10020" t="s">
        <v>8272</v>
      </c>
      <c r="M10020" t="b">
        <v>0</v>
      </c>
    </row>
    <row r="10021" spans="1:13" x14ac:dyDescent="0.3">
      <c r="A10021">
        <v>12204</v>
      </c>
      <c r="D10021" s="3">
        <v>44284</v>
      </c>
      <c r="I10021" t="s">
        <v>8273</v>
      </c>
      <c r="M10021" t="b">
        <v>0</v>
      </c>
    </row>
    <row r="10022" spans="1:13" x14ac:dyDescent="0.3">
      <c r="A10022">
        <v>12205</v>
      </c>
      <c r="D10022" s="3">
        <v>44335</v>
      </c>
      <c r="I10022" t="s">
        <v>8274</v>
      </c>
      <c r="M10022" t="b">
        <v>0</v>
      </c>
    </row>
    <row r="10023" spans="1:13" x14ac:dyDescent="0.3">
      <c r="A10023">
        <v>12206</v>
      </c>
      <c r="D10023" s="3">
        <v>44269</v>
      </c>
      <c r="I10023" t="s">
        <v>8275</v>
      </c>
      <c r="M10023" t="b">
        <v>0</v>
      </c>
    </row>
    <row r="10024" spans="1:13" x14ac:dyDescent="0.3">
      <c r="A10024">
        <v>12208</v>
      </c>
      <c r="D10024" s="3">
        <v>44340</v>
      </c>
      <c r="I10024" t="s">
        <v>8276</v>
      </c>
      <c r="M10024" t="b">
        <v>0</v>
      </c>
    </row>
    <row r="10025" spans="1:13" x14ac:dyDescent="0.3">
      <c r="A10025">
        <v>12209</v>
      </c>
      <c r="D10025" s="3">
        <v>44257</v>
      </c>
      <c r="I10025" t="s">
        <v>8277</v>
      </c>
      <c r="M10025" t="b">
        <v>0</v>
      </c>
    </row>
    <row r="10026" spans="1:13" x14ac:dyDescent="0.3">
      <c r="A10026">
        <v>12210</v>
      </c>
      <c r="D10026" s="3">
        <v>44217</v>
      </c>
      <c r="I10026" t="s">
        <v>8278</v>
      </c>
      <c r="M10026" t="b">
        <v>0</v>
      </c>
    </row>
    <row r="10027" spans="1:13" x14ac:dyDescent="0.3">
      <c r="A10027">
        <v>12211</v>
      </c>
      <c r="D10027" s="3">
        <v>44252</v>
      </c>
      <c r="I10027" t="s">
        <v>8279</v>
      </c>
      <c r="M10027" t="b">
        <v>0</v>
      </c>
    </row>
    <row r="10028" spans="1:13" x14ac:dyDescent="0.3">
      <c r="A10028">
        <v>12213</v>
      </c>
      <c r="D10028" s="3">
        <v>44257</v>
      </c>
      <c r="I10028" t="s">
        <v>8280</v>
      </c>
      <c r="M10028" t="b">
        <v>0</v>
      </c>
    </row>
    <row r="10029" spans="1:13" x14ac:dyDescent="0.3">
      <c r="A10029">
        <v>12216</v>
      </c>
      <c r="D10029" s="3"/>
      <c r="I10029" t="s">
        <v>8281</v>
      </c>
      <c r="M10029" t="b">
        <v>0</v>
      </c>
    </row>
    <row r="10030" spans="1:13" x14ac:dyDescent="0.3">
      <c r="A10030">
        <v>12217</v>
      </c>
      <c r="D10030" s="3">
        <v>44259</v>
      </c>
      <c r="I10030" t="s">
        <v>8282</v>
      </c>
      <c r="M10030" t="b">
        <v>1</v>
      </c>
    </row>
    <row r="10031" spans="1:13" x14ac:dyDescent="0.3">
      <c r="A10031">
        <v>12218</v>
      </c>
      <c r="D10031" s="3">
        <v>44285</v>
      </c>
      <c r="I10031" t="s">
        <v>8283</v>
      </c>
      <c r="M10031" t="b">
        <v>0</v>
      </c>
    </row>
    <row r="10032" spans="1:13" x14ac:dyDescent="0.3">
      <c r="A10032">
        <v>12219</v>
      </c>
      <c r="D10032" s="3">
        <v>44306</v>
      </c>
      <c r="I10032" t="s">
        <v>8284</v>
      </c>
      <c r="M10032" t="b">
        <v>0</v>
      </c>
    </row>
    <row r="10033" spans="1:13" x14ac:dyDescent="0.3">
      <c r="A10033">
        <v>12220</v>
      </c>
      <c r="D10033" s="3">
        <v>44280</v>
      </c>
      <c r="I10033" t="s">
        <v>2263</v>
      </c>
      <c r="M10033" t="b">
        <v>1</v>
      </c>
    </row>
    <row r="10034" spans="1:13" x14ac:dyDescent="0.3">
      <c r="A10034">
        <v>12222</v>
      </c>
      <c r="D10034" s="3">
        <v>44280</v>
      </c>
      <c r="I10034" t="s">
        <v>2263</v>
      </c>
      <c r="M10034" t="b">
        <v>1</v>
      </c>
    </row>
    <row r="10035" spans="1:13" x14ac:dyDescent="0.3">
      <c r="A10035">
        <v>12223</v>
      </c>
      <c r="D10035" s="3">
        <v>44245</v>
      </c>
      <c r="I10035" t="s">
        <v>8285</v>
      </c>
      <c r="M10035" t="b">
        <v>0</v>
      </c>
    </row>
    <row r="10036" spans="1:13" x14ac:dyDescent="0.3">
      <c r="A10036">
        <v>12224</v>
      </c>
      <c r="D10036" s="3">
        <v>44273</v>
      </c>
      <c r="I10036" t="s">
        <v>8153</v>
      </c>
      <c r="M10036" t="b">
        <v>0</v>
      </c>
    </row>
    <row r="10037" spans="1:13" x14ac:dyDescent="0.3">
      <c r="A10037">
        <v>12225</v>
      </c>
      <c r="D10037" s="3">
        <v>44310</v>
      </c>
      <c r="I10037" t="s">
        <v>8286</v>
      </c>
      <c r="M10037" t="b">
        <v>0</v>
      </c>
    </row>
    <row r="10038" spans="1:13" x14ac:dyDescent="0.3">
      <c r="A10038">
        <v>12226</v>
      </c>
      <c r="D10038" s="3">
        <v>44264</v>
      </c>
      <c r="I10038" t="s">
        <v>8287</v>
      </c>
      <c r="M10038" t="b">
        <v>0</v>
      </c>
    </row>
    <row r="10039" spans="1:13" x14ac:dyDescent="0.3">
      <c r="A10039">
        <v>12227</v>
      </c>
      <c r="D10039" s="3">
        <v>44291</v>
      </c>
      <c r="I10039" t="s">
        <v>8288</v>
      </c>
      <c r="M10039" t="b">
        <v>0</v>
      </c>
    </row>
    <row r="10040" spans="1:13" x14ac:dyDescent="0.3">
      <c r="A10040">
        <v>12228</v>
      </c>
      <c r="D10040" s="3">
        <v>44291</v>
      </c>
      <c r="I10040" t="s">
        <v>8288</v>
      </c>
      <c r="M10040" t="b">
        <v>0</v>
      </c>
    </row>
    <row r="10041" spans="1:13" x14ac:dyDescent="0.3">
      <c r="A10041">
        <v>12229</v>
      </c>
      <c r="D10041" s="3">
        <v>44249</v>
      </c>
      <c r="I10041" t="s">
        <v>8213</v>
      </c>
      <c r="M10041" t="b">
        <v>0</v>
      </c>
    </row>
    <row r="10042" spans="1:13" x14ac:dyDescent="0.3">
      <c r="A10042">
        <v>12230</v>
      </c>
      <c r="D10042" s="3">
        <v>44312</v>
      </c>
      <c r="I10042" t="s">
        <v>8289</v>
      </c>
      <c r="M10042" t="b">
        <v>0</v>
      </c>
    </row>
    <row r="10043" spans="1:13" x14ac:dyDescent="0.3">
      <c r="A10043">
        <v>12231</v>
      </c>
      <c r="D10043" s="3">
        <v>44286</v>
      </c>
      <c r="I10043" t="s">
        <v>8290</v>
      </c>
      <c r="M10043" t="b">
        <v>0</v>
      </c>
    </row>
    <row r="10044" spans="1:13" x14ac:dyDescent="0.3">
      <c r="A10044">
        <v>12232</v>
      </c>
      <c r="D10044" s="3">
        <v>44278</v>
      </c>
      <c r="I10044" t="s">
        <v>8291</v>
      </c>
      <c r="M10044" t="b">
        <v>0</v>
      </c>
    </row>
    <row r="10045" spans="1:13" x14ac:dyDescent="0.3">
      <c r="A10045">
        <v>12233</v>
      </c>
      <c r="D10045" s="3">
        <v>44307</v>
      </c>
      <c r="I10045" t="s">
        <v>8292</v>
      </c>
      <c r="M10045" t="b">
        <v>0</v>
      </c>
    </row>
    <row r="10046" spans="1:13" x14ac:dyDescent="0.3">
      <c r="A10046">
        <v>12234</v>
      </c>
      <c r="D10046" s="3">
        <v>44286</v>
      </c>
      <c r="I10046" t="s">
        <v>8293</v>
      </c>
      <c r="M10046" t="b">
        <v>0</v>
      </c>
    </row>
    <row r="10047" spans="1:13" x14ac:dyDescent="0.3">
      <c r="A10047">
        <v>12236</v>
      </c>
      <c r="D10047" s="3">
        <v>44300</v>
      </c>
      <c r="I10047" t="s">
        <v>8294</v>
      </c>
      <c r="M10047" t="b">
        <v>0</v>
      </c>
    </row>
    <row r="10048" spans="1:13" x14ac:dyDescent="0.3">
      <c r="A10048">
        <v>12237</v>
      </c>
      <c r="D10048" s="3">
        <v>44259</v>
      </c>
      <c r="I10048" t="s">
        <v>8295</v>
      </c>
      <c r="M10048" t="b">
        <v>0</v>
      </c>
    </row>
    <row r="10049" spans="1:13" x14ac:dyDescent="0.3">
      <c r="A10049">
        <v>12239</v>
      </c>
      <c r="D10049" s="3">
        <v>44266</v>
      </c>
      <c r="I10049" t="s">
        <v>8153</v>
      </c>
      <c r="M10049" t="b">
        <v>0</v>
      </c>
    </row>
    <row r="10050" spans="1:13" x14ac:dyDescent="0.3">
      <c r="A10050">
        <v>12240</v>
      </c>
      <c r="D10050" s="3">
        <v>44271</v>
      </c>
      <c r="I10050" t="s">
        <v>8041</v>
      </c>
      <c r="M10050" t="b">
        <v>0</v>
      </c>
    </row>
    <row r="10051" spans="1:13" x14ac:dyDescent="0.3">
      <c r="A10051">
        <v>12241</v>
      </c>
      <c r="D10051" s="3">
        <v>44255</v>
      </c>
      <c r="I10051" t="s">
        <v>8296</v>
      </c>
      <c r="M10051" t="b">
        <v>0</v>
      </c>
    </row>
    <row r="10052" spans="1:13" x14ac:dyDescent="0.3">
      <c r="A10052">
        <v>12242</v>
      </c>
      <c r="D10052" s="3">
        <v>44251</v>
      </c>
      <c r="I10052" t="s">
        <v>8297</v>
      </c>
      <c r="M10052" t="b">
        <v>0</v>
      </c>
    </row>
    <row r="10053" spans="1:13" x14ac:dyDescent="0.3">
      <c r="A10053">
        <v>12243</v>
      </c>
      <c r="D10053" s="3">
        <v>44252</v>
      </c>
      <c r="I10053" t="s">
        <v>8298</v>
      </c>
      <c r="M10053" t="b">
        <v>0</v>
      </c>
    </row>
    <row r="10054" spans="1:13" x14ac:dyDescent="0.3">
      <c r="A10054">
        <v>12244</v>
      </c>
      <c r="D10054" s="3">
        <v>44264</v>
      </c>
      <c r="I10054" t="s">
        <v>8299</v>
      </c>
      <c r="M10054" t="b">
        <v>0</v>
      </c>
    </row>
    <row r="10055" spans="1:13" x14ac:dyDescent="0.3">
      <c r="A10055">
        <v>12245</v>
      </c>
      <c r="D10055" s="3">
        <v>44259</v>
      </c>
      <c r="I10055" t="s">
        <v>8300</v>
      </c>
      <c r="M10055" t="b">
        <v>0</v>
      </c>
    </row>
    <row r="10056" spans="1:13" x14ac:dyDescent="0.3">
      <c r="A10056">
        <v>12246</v>
      </c>
      <c r="D10056" s="3">
        <v>44263</v>
      </c>
      <c r="I10056" t="s">
        <v>8301</v>
      </c>
      <c r="M10056" t="b">
        <v>0</v>
      </c>
    </row>
    <row r="10057" spans="1:13" x14ac:dyDescent="0.3">
      <c r="A10057">
        <v>12248</v>
      </c>
      <c r="D10057" s="3">
        <v>44255</v>
      </c>
      <c r="I10057" t="s">
        <v>8302</v>
      </c>
      <c r="M10057" t="b">
        <v>0</v>
      </c>
    </row>
    <row r="10058" spans="1:13" x14ac:dyDescent="0.3">
      <c r="A10058">
        <v>12249</v>
      </c>
      <c r="D10058" s="3">
        <v>44286</v>
      </c>
      <c r="I10058" t="s">
        <v>8303</v>
      </c>
      <c r="M10058" t="b">
        <v>0</v>
      </c>
    </row>
    <row r="10059" spans="1:13" x14ac:dyDescent="0.3">
      <c r="A10059">
        <v>12250</v>
      </c>
      <c r="D10059" s="3">
        <v>44349</v>
      </c>
      <c r="I10059" t="s">
        <v>8304</v>
      </c>
      <c r="M10059" t="b">
        <v>0</v>
      </c>
    </row>
    <row r="10060" spans="1:13" x14ac:dyDescent="0.3">
      <c r="A10060">
        <v>12251</v>
      </c>
      <c r="D10060" s="3">
        <v>44286</v>
      </c>
      <c r="I10060" t="s">
        <v>8305</v>
      </c>
      <c r="M10060" t="b">
        <v>0</v>
      </c>
    </row>
    <row r="10061" spans="1:13" x14ac:dyDescent="0.3">
      <c r="A10061">
        <v>12252</v>
      </c>
      <c r="D10061" s="3">
        <v>44329</v>
      </c>
      <c r="I10061" t="s">
        <v>8306</v>
      </c>
      <c r="M10061" t="b">
        <v>0</v>
      </c>
    </row>
    <row r="10062" spans="1:13" x14ac:dyDescent="0.3">
      <c r="A10062">
        <v>12253</v>
      </c>
      <c r="D10062" s="3">
        <v>44343</v>
      </c>
      <c r="I10062" t="s">
        <v>8307</v>
      </c>
      <c r="M10062" t="b">
        <v>1</v>
      </c>
    </row>
    <row r="10063" spans="1:13" x14ac:dyDescent="0.3">
      <c r="A10063">
        <v>12254</v>
      </c>
      <c r="D10063" s="3">
        <v>44280</v>
      </c>
      <c r="I10063" t="s">
        <v>8308</v>
      </c>
      <c r="M10063" t="b">
        <v>1</v>
      </c>
    </row>
    <row r="10064" spans="1:13" x14ac:dyDescent="0.3">
      <c r="A10064">
        <v>12255</v>
      </c>
      <c r="D10064" s="3">
        <v>44254</v>
      </c>
      <c r="I10064" t="s">
        <v>8309</v>
      </c>
      <c r="M10064" t="b">
        <v>0</v>
      </c>
    </row>
    <row r="10065" spans="1:13" x14ac:dyDescent="0.3">
      <c r="A10065">
        <v>12258</v>
      </c>
      <c r="D10065" s="3">
        <v>44276</v>
      </c>
      <c r="I10065" t="s">
        <v>2263</v>
      </c>
      <c r="M10065" t="b">
        <v>1</v>
      </c>
    </row>
    <row r="10066" spans="1:13" x14ac:dyDescent="0.3">
      <c r="A10066">
        <v>12259</v>
      </c>
      <c r="D10066" s="3">
        <v>44276</v>
      </c>
      <c r="I10066" t="s">
        <v>2263</v>
      </c>
      <c r="M10066" t="b">
        <v>1</v>
      </c>
    </row>
    <row r="10067" spans="1:13" x14ac:dyDescent="0.3">
      <c r="A10067">
        <v>12260</v>
      </c>
      <c r="D10067" s="3">
        <v>44255</v>
      </c>
      <c r="I10067" t="s">
        <v>8257</v>
      </c>
      <c r="M10067" t="b">
        <v>0</v>
      </c>
    </row>
    <row r="10068" spans="1:13" x14ac:dyDescent="0.3">
      <c r="A10068">
        <v>12261</v>
      </c>
      <c r="D10068" s="3">
        <v>44276</v>
      </c>
      <c r="I10068" t="s">
        <v>2263</v>
      </c>
      <c r="M10068" t="b">
        <v>1</v>
      </c>
    </row>
    <row r="10069" spans="1:13" x14ac:dyDescent="0.3">
      <c r="A10069">
        <v>12262</v>
      </c>
      <c r="D10069" s="3">
        <v>44255</v>
      </c>
      <c r="I10069" t="s">
        <v>8257</v>
      </c>
      <c r="M10069" t="b">
        <v>0</v>
      </c>
    </row>
    <row r="10070" spans="1:13" x14ac:dyDescent="0.3">
      <c r="A10070">
        <v>12263</v>
      </c>
      <c r="D10070" s="3">
        <v>44266</v>
      </c>
      <c r="I10070" t="s">
        <v>8310</v>
      </c>
      <c r="M10070" t="b">
        <v>0</v>
      </c>
    </row>
    <row r="10071" spans="1:13" x14ac:dyDescent="0.3">
      <c r="A10071">
        <v>12264</v>
      </c>
      <c r="D10071" s="3">
        <v>44273</v>
      </c>
      <c r="I10071" t="s">
        <v>8237</v>
      </c>
      <c r="M10071" t="b">
        <v>0</v>
      </c>
    </row>
    <row r="10072" spans="1:13" x14ac:dyDescent="0.3">
      <c r="A10072">
        <v>12266</v>
      </c>
      <c r="D10072" s="3">
        <v>44278</v>
      </c>
      <c r="I10072" t="s">
        <v>8311</v>
      </c>
      <c r="M10072" t="b">
        <v>0</v>
      </c>
    </row>
    <row r="10073" spans="1:13" x14ac:dyDescent="0.3">
      <c r="A10073">
        <v>12268</v>
      </c>
      <c r="D10073" s="3">
        <v>44278</v>
      </c>
      <c r="I10073" t="s">
        <v>8311</v>
      </c>
      <c r="M10073" t="b">
        <v>0</v>
      </c>
    </row>
    <row r="10074" spans="1:13" x14ac:dyDescent="0.3">
      <c r="A10074">
        <v>12270</v>
      </c>
      <c r="D10074" s="3">
        <v>44279</v>
      </c>
      <c r="I10074" t="s">
        <v>5199</v>
      </c>
      <c r="M10074" t="b">
        <v>1</v>
      </c>
    </row>
    <row r="10075" spans="1:13" x14ac:dyDescent="0.3">
      <c r="A10075">
        <v>12271</v>
      </c>
      <c r="D10075" s="3">
        <v>44305</v>
      </c>
      <c r="I10075" t="s">
        <v>2687</v>
      </c>
      <c r="M10075" t="b">
        <v>1</v>
      </c>
    </row>
    <row r="10076" spans="1:13" x14ac:dyDescent="0.3">
      <c r="A10076">
        <v>12272</v>
      </c>
      <c r="D10076" s="3">
        <v>44715</v>
      </c>
      <c r="I10076" t="s">
        <v>8312</v>
      </c>
      <c r="M10076" t="b">
        <v>0</v>
      </c>
    </row>
    <row r="10077" spans="1:13" x14ac:dyDescent="0.3">
      <c r="A10077">
        <v>12273</v>
      </c>
      <c r="D10077" s="3">
        <v>44271</v>
      </c>
      <c r="I10077" t="s">
        <v>8313</v>
      </c>
      <c r="M10077" t="b">
        <v>0</v>
      </c>
    </row>
    <row r="10078" spans="1:13" x14ac:dyDescent="0.3">
      <c r="A10078">
        <v>12274</v>
      </c>
      <c r="D10078" s="3">
        <v>44282</v>
      </c>
      <c r="I10078" t="s">
        <v>8265</v>
      </c>
      <c r="M10078" t="b">
        <v>1</v>
      </c>
    </row>
    <row r="10079" spans="1:13" x14ac:dyDescent="0.3">
      <c r="A10079">
        <v>12275</v>
      </c>
      <c r="D10079" s="3"/>
      <c r="I10079" t="s">
        <v>8206</v>
      </c>
      <c r="M10079" t="b">
        <v>0</v>
      </c>
    </row>
    <row r="10080" spans="1:13" x14ac:dyDescent="0.3">
      <c r="A10080">
        <v>12276</v>
      </c>
      <c r="D10080" s="3">
        <v>44301</v>
      </c>
      <c r="I10080" t="s">
        <v>283</v>
      </c>
      <c r="M10080" t="b">
        <v>1</v>
      </c>
    </row>
    <row r="10081" spans="1:13" x14ac:dyDescent="0.3">
      <c r="A10081">
        <v>12277</v>
      </c>
      <c r="D10081" s="3">
        <v>44294</v>
      </c>
      <c r="I10081" t="s">
        <v>8314</v>
      </c>
      <c r="M10081" t="b">
        <v>0</v>
      </c>
    </row>
    <row r="10082" spans="1:13" x14ac:dyDescent="0.3">
      <c r="A10082">
        <v>12278</v>
      </c>
      <c r="D10082" s="3">
        <v>44294</v>
      </c>
      <c r="I10082" t="s">
        <v>8314</v>
      </c>
      <c r="M10082" t="b">
        <v>0</v>
      </c>
    </row>
    <row r="10083" spans="1:13" x14ac:dyDescent="0.3">
      <c r="A10083">
        <v>12279</v>
      </c>
      <c r="D10083" s="3">
        <v>44259</v>
      </c>
      <c r="I10083" t="s">
        <v>8135</v>
      </c>
      <c r="M10083" t="b">
        <v>0</v>
      </c>
    </row>
    <row r="10084" spans="1:13" x14ac:dyDescent="0.3">
      <c r="A10084">
        <v>12280</v>
      </c>
      <c r="D10084" s="3">
        <v>44294</v>
      </c>
      <c r="I10084" t="s">
        <v>8314</v>
      </c>
      <c r="M10084" t="b">
        <v>0</v>
      </c>
    </row>
    <row r="10085" spans="1:13" x14ac:dyDescent="0.3">
      <c r="A10085">
        <v>12281</v>
      </c>
      <c r="D10085" s="3">
        <v>44259</v>
      </c>
      <c r="I10085" t="s">
        <v>8135</v>
      </c>
      <c r="M10085" t="b">
        <v>0</v>
      </c>
    </row>
    <row r="10086" spans="1:13" x14ac:dyDescent="0.3">
      <c r="A10086">
        <v>12282</v>
      </c>
      <c r="D10086" s="3">
        <v>44294</v>
      </c>
      <c r="I10086" t="s">
        <v>8314</v>
      </c>
      <c r="M10086" t="b">
        <v>0</v>
      </c>
    </row>
    <row r="10087" spans="1:13" x14ac:dyDescent="0.3">
      <c r="A10087">
        <v>12283</v>
      </c>
      <c r="D10087" s="3">
        <v>44259</v>
      </c>
      <c r="I10087" t="s">
        <v>8135</v>
      </c>
      <c r="M10087" t="b">
        <v>0</v>
      </c>
    </row>
    <row r="10088" spans="1:13" x14ac:dyDescent="0.3">
      <c r="A10088">
        <v>12284</v>
      </c>
      <c r="D10088" s="3">
        <v>44280</v>
      </c>
      <c r="I10088" t="s">
        <v>2263</v>
      </c>
      <c r="M10088" t="b">
        <v>1</v>
      </c>
    </row>
    <row r="10089" spans="1:13" x14ac:dyDescent="0.3">
      <c r="A10089">
        <v>12285</v>
      </c>
      <c r="D10089" s="3">
        <v>44280</v>
      </c>
      <c r="I10089" t="s">
        <v>2263</v>
      </c>
      <c r="M10089" t="b">
        <v>1</v>
      </c>
    </row>
    <row r="10090" spans="1:13" x14ac:dyDescent="0.3">
      <c r="A10090">
        <v>12286</v>
      </c>
      <c r="D10090" s="3">
        <v>44259</v>
      </c>
      <c r="I10090" t="s">
        <v>8134</v>
      </c>
      <c r="M10090" t="b">
        <v>0</v>
      </c>
    </row>
    <row r="10091" spans="1:13" x14ac:dyDescent="0.3">
      <c r="A10091">
        <v>12287</v>
      </c>
      <c r="D10091" s="3">
        <v>44289</v>
      </c>
      <c r="I10091" t="s">
        <v>8315</v>
      </c>
      <c r="M10091" t="b">
        <v>0</v>
      </c>
    </row>
    <row r="10092" spans="1:13" x14ac:dyDescent="0.3">
      <c r="A10092">
        <v>12288</v>
      </c>
      <c r="D10092" s="3">
        <v>43971</v>
      </c>
      <c r="I10092" t="s">
        <v>8316</v>
      </c>
      <c r="M10092" t="b">
        <v>1</v>
      </c>
    </row>
    <row r="10093" spans="1:13" x14ac:dyDescent="0.3">
      <c r="A10093">
        <v>12289</v>
      </c>
      <c r="D10093" s="3">
        <v>44278</v>
      </c>
      <c r="I10093" t="s">
        <v>8317</v>
      </c>
      <c r="M10093" t="b">
        <v>0</v>
      </c>
    </row>
    <row r="10094" spans="1:13" x14ac:dyDescent="0.3">
      <c r="A10094">
        <v>12290</v>
      </c>
      <c r="D10094" s="3">
        <v>44271</v>
      </c>
      <c r="I10094" t="s">
        <v>8318</v>
      </c>
      <c r="M10094" t="b">
        <v>0</v>
      </c>
    </row>
    <row r="10095" spans="1:13" x14ac:dyDescent="0.3">
      <c r="A10095">
        <v>12291</v>
      </c>
      <c r="D10095" s="3">
        <v>44259</v>
      </c>
      <c r="I10095" t="s">
        <v>8319</v>
      </c>
      <c r="M10095" t="b">
        <v>0</v>
      </c>
    </row>
    <row r="10096" spans="1:13" x14ac:dyDescent="0.3">
      <c r="A10096">
        <v>12292</v>
      </c>
      <c r="D10096" s="3">
        <v>44254</v>
      </c>
      <c r="I10096" t="s">
        <v>8320</v>
      </c>
      <c r="M10096" t="b">
        <v>0</v>
      </c>
    </row>
    <row r="10097" spans="1:13" x14ac:dyDescent="0.3">
      <c r="A10097">
        <v>12293</v>
      </c>
      <c r="D10097" s="3">
        <v>44268</v>
      </c>
      <c r="I10097" t="s">
        <v>8321</v>
      </c>
      <c r="M10097" t="b">
        <v>0</v>
      </c>
    </row>
    <row r="10098" spans="1:13" x14ac:dyDescent="0.3">
      <c r="A10098">
        <v>12294</v>
      </c>
      <c r="D10098" s="3">
        <v>44296</v>
      </c>
      <c r="I10098" t="s">
        <v>8322</v>
      </c>
      <c r="M10098" t="b">
        <v>0</v>
      </c>
    </row>
    <row r="10099" spans="1:13" x14ac:dyDescent="0.3">
      <c r="A10099">
        <v>12295</v>
      </c>
      <c r="D10099" s="3">
        <v>44310</v>
      </c>
      <c r="I10099" t="s">
        <v>8323</v>
      </c>
      <c r="M10099" t="b">
        <v>0</v>
      </c>
    </row>
    <row r="10100" spans="1:13" x14ac:dyDescent="0.3">
      <c r="A10100">
        <v>12297</v>
      </c>
      <c r="D10100" s="3">
        <v>44292</v>
      </c>
      <c r="I10100" t="s">
        <v>8324</v>
      </c>
      <c r="M10100" t="b">
        <v>0</v>
      </c>
    </row>
    <row r="10101" spans="1:13" x14ac:dyDescent="0.3">
      <c r="A10101">
        <v>12298</v>
      </c>
      <c r="D10101" s="3">
        <v>44300</v>
      </c>
      <c r="I10101" t="s">
        <v>8325</v>
      </c>
      <c r="M10101" t="b">
        <v>0</v>
      </c>
    </row>
    <row r="10102" spans="1:13" x14ac:dyDescent="0.3">
      <c r="A10102">
        <v>12299</v>
      </c>
      <c r="D10102" s="3">
        <v>44284</v>
      </c>
      <c r="I10102" t="s">
        <v>8326</v>
      </c>
      <c r="M10102" t="b">
        <v>1</v>
      </c>
    </row>
    <row r="10103" spans="1:13" x14ac:dyDescent="0.3">
      <c r="A10103">
        <v>12300</v>
      </c>
      <c r="D10103" s="3">
        <v>44325</v>
      </c>
      <c r="I10103" t="s">
        <v>8327</v>
      </c>
      <c r="M10103" t="b">
        <v>0</v>
      </c>
    </row>
    <row r="10104" spans="1:13" x14ac:dyDescent="0.3">
      <c r="A10104">
        <v>12301</v>
      </c>
      <c r="D10104" s="3">
        <v>44275</v>
      </c>
      <c r="I10104" t="s">
        <v>8328</v>
      </c>
      <c r="M10104" t="b">
        <v>0</v>
      </c>
    </row>
    <row r="10105" spans="1:13" x14ac:dyDescent="0.3">
      <c r="A10105">
        <v>12302</v>
      </c>
      <c r="D10105" s="3">
        <v>44296</v>
      </c>
      <c r="I10105" t="s">
        <v>8329</v>
      </c>
      <c r="M10105" t="b">
        <v>0</v>
      </c>
    </row>
    <row r="10106" spans="1:13" x14ac:dyDescent="0.3">
      <c r="A10106">
        <v>12303</v>
      </c>
      <c r="D10106" s="3"/>
      <c r="I10106" t="s">
        <v>717</v>
      </c>
      <c r="M10106" t="b">
        <v>1</v>
      </c>
    </row>
    <row r="10107" spans="1:13" x14ac:dyDescent="0.3">
      <c r="A10107">
        <v>12305</v>
      </c>
      <c r="D10107" s="3">
        <v>44291</v>
      </c>
      <c r="I10107" t="s">
        <v>8330</v>
      </c>
      <c r="M10107" t="b">
        <v>0</v>
      </c>
    </row>
    <row r="10108" spans="1:13" x14ac:dyDescent="0.3">
      <c r="A10108">
        <v>12306</v>
      </c>
      <c r="D10108" s="3">
        <v>44291</v>
      </c>
      <c r="I10108" t="s">
        <v>8330</v>
      </c>
      <c r="M10108" t="b">
        <v>0</v>
      </c>
    </row>
    <row r="10109" spans="1:13" x14ac:dyDescent="0.3">
      <c r="A10109">
        <v>12307</v>
      </c>
      <c r="D10109" s="3">
        <v>44214</v>
      </c>
      <c r="I10109" t="s">
        <v>8140</v>
      </c>
      <c r="M10109" t="b">
        <v>0</v>
      </c>
    </row>
    <row r="10110" spans="1:13" x14ac:dyDescent="0.3">
      <c r="A10110">
        <v>12308</v>
      </c>
      <c r="D10110" s="3">
        <v>44291</v>
      </c>
      <c r="I10110" t="s">
        <v>8330</v>
      </c>
      <c r="M10110" t="b">
        <v>0</v>
      </c>
    </row>
    <row r="10111" spans="1:13" x14ac:dyDescent="0.3">
      <c r="A10111">
        <v>12309</v>
      </c>
      <c r="D10111" s="3">
        <v>44214</v>
      </c>
      <c r="I10111" t="s">
        <v>8140</v>
      </c>
      <c r="M10111" t="b">
        <v>0</v>
      </c>
    </row>
    <row r="10112" spans="1:13" x14ac:dyDescent="0.3">
      <c r="A10112">
        <v>12310</v>
      </c>
      <c r="D10112" s="3">
        <v>44291</v>
      </c>
      <c r="I10112" t="s">
        <v>8330</v>
      </c>
      <c r="M10112" t="b">
        <v>0</v>
      </c>
    </row>
    <row r="10113" spans="1:13" x14ac:dyDescent="0.3">
      <c r="A10113">
        <v>12311</v>
      </c>
      <c r="D10113" s="3">
        <v>44214</v>
      </c>
      <c r="I10113" t="s">
        <v>8140</v>
      </c>
      <c r="M10113" t="b">
        <v>0</v>
      </c>
    </row>
    <row r="10114" spans="1:13" x14ac:dyDescent="0.3">
      <c r="A10114">
        <v>12312</v>
      </c>
      <c r="D10114" s="3">
        <v>44282</v>
      </c>
      <c r="I10114" t="s">
        <v>8331</v>
      </c>
      <c r="M10114" t="b">
        <v>0</v>
      </c>
    </row>
    <row r="10115" spans="1:13" x14ac:dyDescent="0.3">
      <c r="A10115">
        <v>12313</v>
      </c>
      <c r="D10115" s="3">
        <v>44301</v>
      </c>
      <c r="I10115" t="s">
        <v>8332</v>
      </c>
      <c r="M10115" t="b">
        <v>0</v>
      </c>
    </row>
    <row r="10116" spans="1:13" x14ac:dyDescent="0.3">
      <c r="A10116">
        <v>12314</v>
      </c>
      <c r="D10116" s="3">
        <v>44301</v>
      </c>
      <c r="I10116" t="s">
        <v>283</v>
      </c>
      <c r="M10116" t="b">
        <v>1</v>
      </c>
    </row>
    <row r="10117" spans="1:13" x14ac:dyDescent="0.3">
      <c r="A10117">
        <v>12315</v>
      </c>
      <c r="D10117" s="3">
        <v>44308</v>
      </c>
      <c r="I10117" t="s">
        <v>2263</v>
      </c>
      <c r="M10117" t="b">
        <v>1</v>
      </c>
    </row>
    <row r="10118" spans="1:13" x14ac:dyDescent="0.3">
      <c r="A10118">
        <v>12316</v>
      </c>
      <c r="D10118" s="3">
        <v>44305</v>
      </c>
      <c r="I10118" t="s">
        <v>8333</v>
      </c>
      <c r="M10118" t="b">
        <v>0</v>
      </c>
    </row>
    <row r="10119" spans="1:13" x14ac:dyDescent="0.3">
      <c r="A10119">
        <v>12318</v>
      </c>
      <c r="D10119" s="3">
        <v>44261</v>
      </c>
      <c r="I10119" t="s">
        <v>8334</v>
      </c>
      <c r="M10119" t="b">
        <v>0</v>
      </c>
    </row>
    <row r="10120" spans="1:13" x14ac:dyDescent="0.3">
      <c r="A10120">
        <v>12320</v>
      </c>
      <c r="D10120" s="3">
        <v>44289</v>
      </c>
      <c r="I10120" t="s">
        <v>8335</v>
      </c>
      <c r="M10120" t="b">
        <v>0</v>
      </c>
    </row>
    <row r="10121" spans="1:13" x14ac:dyDescent="0.3">
      <c r="A10121">
        <v>12321</v>
      </c>
      <c r="D10121" s="3">
        <v>44273</v>
      </c>
      <c r="I10121" t="s">
        <v>8336</v>
      </c>
      <c r="M10121" t="b">
        <v>0</v>
      </c>
    </row>
    <row r="10122" spans="1:13" x14ac:dyDescent="0.3">
      <c r="A10122">
        <v>12322</v>
      </c>
      <c r="D10122" s="3">
        <v>44278</v>
      </c>
      <c r="I10122" t="s">
        <v>8337</v>
      </c>
      <c r="M10122" t="b">
        <v>0</v>
      </c>
    </row>
    <row r="10123" spans="1:13" x14ac:dyDescent="0.3">
      <c r="A10123">
        <v>12323</v>
      </c>
      <c r="D10123" s="3">
        <v>44285</v>
      </c>
      <c r="I10123" t="s">
        <v>8338</v>
      </c>
      <c r="M10123" t="b">
        <v>0</v>
      </c>
    </row>
    <row r="10124" spans="1:13" x14ac:dyDescent="0.3">
      <c r="A10124">
        <v>12324</v>
      </c>
      <c r="D10124" s="3">
        <v>44278</v>
      </c>
      <c r="I10124" t="s">
        <v>8339</v>
      </c>
      <c r="M10124" t="b">
        <v>0</v>
      </c>
    </row>
    <row r="10125" spans="1:13" x14ac:dyDescent="0.3">
      <c r="A10125">
        <v>12325</v>
      </c>
      <c r="D10125" s="3">
        <v>44333</v>
      </c>
      <c r="I10125" t="s">
        <v>8340</v>
      </c>
      <c r="M10125" t="b">
        <v>0</v>
      </c>
    </row>
    <row r="10126" spans="1:13" x14ac:dyDescent="0.3">
      <c r="A10126">
        <v>12326</v>
      </c>
      <c r="D10126" s="3">
        <v>44286</v>
      </c>
      <c r="I10126" t="s">
        <v>8341</v>
      </c>
      <c r="M10126" t="b">
        <v>0</v>
      </c>
    </row>
    <row r="10127" spans="1:13" x14ac:dyDescent="0.3">
      <c r="A10127">
        <v>12327</v>
      </c>
      <c r="D10127" s="3">
        <v>44321</v>
      </c>
      <c r="I10127" t="s">
        <v>8342</v>
      </c>
      <c r="M10127" t="b">
        <v>0</v>
      </c>
    </row>
    <row r="10128" spans="1:13" x14ac:dyDescent="0.3">
      <c r="A10128">
        <v>12328</v>
      </c>
      <c r="D10128" s="3">
        <v>44325</v>
      </c>
      <c r="I10128" t="s">
        <v>8343</v>
      </c>
      <c r="M10128" t="b">
        <v>0</v>
      </c>
    </row>
    <row r="10129" spans="1:13" x14ac:dyDescent="0.3">
      <c r="A10129">
        <v>12329</v>
      </c>
      <c r="D10129" s="3">
        <v>44321</v>
      </c>
      <c r="I10129" t="s">
        <v>8344</v>
      </c>
      <c r="M10129" t="b">
        <v>0</v>
      </c>
    </row>
    <row r="10130" spans="1:13" x14ac:dyDescent="0.3">
      <c r="A10130">
        <v>12330</v>
      </c>
      <c r="D10130" s="3">
        <v>44284</v>
      </c>
      <c r="I10130" t="s">
        <v>8345</v>
      </c>
      <c r="M10130" t="b">
        <v>0</v>
      </c>
    </row>
    <row r="10131" spans="1:13" x14ac:dyDescent="0.3">
      <c r="A10131">
        <v>12331</v>
      </c>
      <c r="D10131" s="3">
        <v>44265</v>
      </c>
      <c r="I10131" t="s">
        <v>8346</v>
      </c>
      <c r="M10131" t="b">
        <v>0</v>
      </c>
    </row>
    <row r="10132" spans="1:13" x14ac:dyDescent="0.3">
      <c r="A10132">
        <v>12332</v>
      </c>
      <c r="D10132" s="3">
        <v>44193</v>
      </c>
      <c r="I10132" t="s">
        <v>2263</v>
      </c>
      <c r="M10132" t="b">
        <v>0</v>
      </c>
    </row>
    <row r="10133" spans="1:13" x14ac:dyDescent="0.3">
      <c r="A10133">
        <v>12333</v>
      </c>
      <c r="D10133" s="3">
        <v>44186</v>
      </c>
      <c r="I10133" t="s">
        <v>7951</v>
      </c>
      <c r="M10133" t="b">
        <v>0</v>
      </c>
    </row>
    <row r="10134" spans="1:13" x14ac:dyDescent="0.3">
      <c r="A10134">
        <v>12334</v>
      </c>
      <c r="D10134" s="3">
        <v>44179</v>
      </c>
      <c r="I10134" t="s">
        <v>8347</v>
      </c>
      <c r="M10134" t="b">
        <v>0</v>
      </c>
    </row>
    <row r="10135" spans="1:13" x14ac:dyDescent="0.3">
      <c r="A10135">
        <v>12335</v>
      </c>
      <c r="D10135" s="3">
        <v>44172</v>
      </c>
      <c r="I10135" t="s">
        <v>8348</v>
      </c>
      <c r="M10135" t="b">
        <v>0</v>
      </c>
    </row>
    <row r="10136" spans="1:13" x14ac:dyDescent="0.3">
      <c r="A10136">
        <v>12336</v>
      </c>
      <c r="D10136" s="3">
        <v>44179</v>
      </c>
      <c r="I10136" t="s">
        <v>7951</v>
      </c>
      <c r="M10136" t="b">
        <v>0</v>
      </c>
    </row>
    <row r="10137" spans="1:13" x14ac:dyDescent="0.3">
      <c r="A10137">
        <v>12337</v>
      </c>
      <c r="D10137" s="3">
        <v>44172</v>
      </c>
      <c r="I10137" t="s">
        <v>8349</v>
      </c>
      <c r="M10137" t="b">
        <v>0</v>
      </c>
    </row>
    <row r="10138" spans="1:13" x14ac:dyDescent="0.3">
      <c r="A10138">
        <v>12338</v>
      </c>
      <c r="D10138" s="3">
        <v>44130</v>
      </c>
      <c r="I10138" t="s">
        <v>8350</v>
      </c>
      <c r="M10138" t="b">
        <v>0</v>
      </c>
    </row>
    <row r="10139" spans="1:13" x14ac:dyDescent="0.3">
      <c r="A10139">
        <v>12339</v>
      </c>
      <c r="D10139" s="3">
        <v>44193</v>
      </c>
      <c r="I10139" t="s">
        <v>2263</v>
      </c>
      <c r="M10139" t="b">
        <v>0</v>
      </c>
    </row>
    <row r="10140" spans="1:13" x14ac:dyDescent="0.3">
      <c r="A10140">
        <v>12341</v>
      </c>
      <c r="D10140" s="3">
        <v>44306</v>
      </c>
      <c r="I10140" t="s">
        <v>8351</v>
      </c>
      <c r="M10140" t="b">
        <v>0</v>
      </c>
    </row>
    <row r="10141" spans="1:13" x14ac:dyDescent="0.3">
      <c r="A10141">
        <v>12342</v>
      </c>
      <c r="D10141" s="3">
        <v>44193</v>
      </c>
      <c r="I10141" t="s">
        <v>2263</v>
      </c>
      <c r="M10141" t="b">
        <v>0</v>
      </c>
    </row>
    <row r="10142" spans="1:13" x14ac:dyDescent="0.3">
      <c r="A10142">
        <v>12343</v>
      </c>
      <c r="D10142" s="3">
        <v>44179</v>
      </c>
      <c r="I10142" t="s">
        <v>7951</v>
      </c>
      <c r="M10142" t="b">
        <v>0</v>
      </c>
    </row>
    <row r="10143" spans="1:13" x14ac:dyDescent="0.3">
      <c r="A10143">
        <v>12344</v>
      </c>
      <c r="D10143" s="3">
        <v>44165</v>
      </c>
      <c r="I10143" t="s">
        <v>8352</v>
      </c>
      <c r="M10143" t="b">
        <v>0</v>
      </c>
    </row>
    <row r="10144" spans="1:13" x14ac:dyDescent="0.3">
      <c r="A10144">
        <v>12345</v>
      </c>
      <c r="D10144" s="3">
        <v>44312</v>
      </c>
      <c r="I10144" t="s">
        <v>8353</v>
      </c>
      <c r="M10144" t="b">
        <v>0</v>
      </c>
    </row>
    <row r="10145" spans="1:13" x14ac:dyDescent="0.3">
      <c r="A10145">
        <v>12347</v>
      </c>
      <c r="D10145" s="3">
        <v>44193</v>
      </c>
      <c r="I10145" t="s">
        <v>2263</v>
      </c>
      <c r="M10145" t="b">
        <v>0</v>
      </c>
    </row>
    <row r="10146" spans="1:13" x14ac:dyDescent="0.3">
      <c r="A10146">
        <v>12348</v>
      </c>
      <c r="D10146" s="3">
        <v>44179</v>
      </c>
      <c r="I10146" t="s">
        <v>7951</v>
      </c>
      <c r="M10146" t="b">
        <v>0</v>
      </c>
    </row>
    <row r="10147" spans="1:13" x14ac:dyDescent="0.3">
      <c r="A10147">
        <v>12349</v>
      </c>
      <c r="D10147" s="3">
        <v>44165</v>
      </c>
      <c r="I10147" t="s">
        <v>8352</v>
      </c>
      <c r="M10147" t="b">
        <v>0</v>
      </c>
    </row>
    <row r="10148" spans="1:13" x14ac:dyDescent="0.3">
      <c r="A10148">
        <v>12351</v>
      </c>
      <c r="D10148" s="3">
        <v>44304</v>
      </c>
      <c r="I10148" t="s">
        <v>8354</v>
      </c>
      <c r="M10148" t="b">
        <v>0</v>
      </c>
    </row>
    <row r="10149" spans="1:13" x14ac:dyDescent="0.3">
      <c r="A10149">
        <v>12352</v>
      </c>
      <c r="D10149" s="3">
        <v>44193</v>
      </c>
      <c r="I10149" t="s">
        <v>2263</v>
      </c>
      <c r="M10149" t="b">
        <v>0</v>
      </c>
    </row>
    <row r="10150" spans="1:13" x14ac:dyDescent="0.3">
      <c r="A10150">
        <v>12353</v>
      </c>
      <c r="D10150" s="3">
        <v>44186</v>
      </c>
      <c r="I10150" t="s">
        <v>7951</v>
      </c>
      <c r="M10150" t="b">
        <v>0</v>
      </c>
    </row>
    <row r="10151" spans="1:13" x14ac:dyDescent="0.3">
      <c r="A10151">
        <v>12354</v>
      </c>
      <c r="D10151" s="3">
        <v>44179</v>
      </c>
      <c r="I10151" t="s">
        <v>8347</v>
      </c>
      <c r="M10151" t="b">
        <v>0</v>
      </c>
    </row>
    <row r="10152" spans="1:13" x14ac:dyDescent="0.3">
      <c r="A10152">
        <v>12355</v>
      </c>
      <c r="D10152" s="3">
        <v>44172</v>
      </c>
      <c r="I10152" t="s">
        <v>8348</v>
      </c>
      <c r="M10152" t="b">
        <v>0</v>
      </c>
    </row>
    <row r="10153" spans="1:13" x14ac:dyDescent="0.3">
      <c r="A10153">
        <v>12357</v>
      </c>
      <c r="D10153" s="3">
        <v>44297</v>
      </c>
      <c r="I10153" t="s">
        <v>8355</v>
      </c>
      <c r="M10153" t="b">
        <v>0</v>
      </c>
    </row>
    <row r="10154" spans="1:13" x14ac:dyDescent="0.3">
      <c r="A10154">
        <v>12358</v>
      </c>
      <c r="D10154" s="3">
        <v>44193</v>
      </c>
      <c r="I10154" t="s">
        <v>2263</v>
      </c>
      <c r="M10154" t="b">
        <v>0</v>
      </c>
    </row>
    <row r="10155" spans="1:13" x14ac:dyDescent="0.3">
      <c r="A10155">
        <v>12359</v>
      </c>
      <c r="D10155" s="3">
        <v>44186</v>
      </c>
      <c r="I10155" t="s">
        <v>7951</v>
      </c>
      <c r="M10155" t="b">
        <v>0</v>
      </c>
    </row>
    <row r="10156" spans="1:13" x14ac:dyDescent="0.3">
      <c r="A10156">
        <v>12360</v>
      </c>
      <c r="D10156" s="3">
        <v>44179</v>
      </c>
      <c r="I10156" t="s">
        <v>8347</v>
      </c>
      <c r="M10156" t="b">
        <v>0</v>
      </c>
    </row>
    <row r="10157" spans="1:13" x14ac:dyDescent="0.3">
      <c r="A10157">
        <v>12361</v>
      </c>
      <c r="D10157" s="3">
        <v>44172</v>
      </c>
      <c r="I10157" t="s">
        <v>8348</v>
      </c>
      <c r="M10157" t="b">
        <v>0</v>
      </c>
    </row>
    <row r="10158" spans="1:13" x14ac:dyDescent="0.3">
      <c r="A10158">
        <v>12363</v>
      </c>
      <c r="D10158" s="3">
        <v>44310</v>
      </c>
      <c r="I10158" t="s">
        <v>8356</v>
      </c>
      <c r="M10158" t="b">
        <v>0</v>
      </c>
    </row>
    <row r="10159" spans="1:13" x14ac:dyDescent="0.3">
      <c r="A10159">
        <v>12364</v>
      </c>
      <c r="D10159" s="3">
        <v>44193</v>
      </c>
      <c r="I10159" t="s">
        <v>2263</v>
      </c>
      <c r="M10159" t="b">
        <v>0</v>
      </c>
    </row>
    <row r="10160" spans="1:13" x14ac:dyDescent="0.3">
      <c r="A10160">
        <v>12365</v>
      </c>
      <c r="D10160" s="3">
        <v>44186</v>
      </c>
      <c r="I10160" t="s">
        <v>7951</v>
      </c>
      <c r="M10160" t="b">
        <v>0</v>
      </c>
    </row>
    <row r="10161" spans="1:13" x14ac:dyDescent="0.3">
      <c r="A10161">
        <v>12366</v>
      </c>
      <c r="D10161" s="3">
        <v>44179</v>
      </c>
      <c r="I10161" t="s">
        <v>8347</v>
      </c>
      <c r="M10161" t="b">
        <v>0</v>
      </c>
    </row>
    <row r="10162" spans="1:13" x14ac:dyDescent="0.3">
      <c r="A10162">
        <v>12367</v>
      </c>
      <c r="D10162" s="3">
        <v>44172</v>
      </c>
      <c r="I10162" t="s">
        <v>8348</v>
      </c>
      <c r="M10162" t="b">
        <v>0</v>
      </c>
    </row>
    <row r="10163" spans="1:13" x14ac:dyDescent="0.3">
      <c r="A10163">
        <v>12369</v>
      </c>
      <c r="D10163" s="3">
        <v>44305</v>
      </c>
      <c r="I10163" t="s">
        <v>8333</v>
      </c>
      <c r="M10163" t="b">
        <v>0</v>
      </c>
    </row>
    <row r="10164" spans="1:13" x14ac:dyDescent="0.3">
      <c r="A10164">
        <v>12370</v>
      </c>
      <c r="D10164" s="3">
        <v>44193</v>
      </c>
      <c r="I10164" t="s">
        <v>2263</v>
      </c>
      <c r="M10164" t="b">
        <v>0</v>
      </c>
    </row>
    <row r="10165" spans="1:13" x14ac:dyDescent="0.3">
      <c r="A10165">
        <v>12371</v>
      </c>
      <c r="D10165" s="3">
        <v>44186</v>
      </c>
      <c r="I10165" t="s">
        <v>7951</v>
      </c>
      <c r="M10165" t="b">
        <v>0</v>
      </c>
    </row>
    <row r="10166" spans="1:13" x14ac:dyDescent="0.3">
      <c r="A10166">
        <v>12372</v>
      </c>
      <c r="D10166" s="3">
        <v>44179</v>
      </c>
      <c r="I10166" t="s">
        <v>8347</v>
      </c>
      <c r="M10166" t="b">
        <v>0</v>
      </c>
    </row>
    <row r="10167" spans="1:13" x14ac:dyDescent="0.3">
      <c r="A10167">
        <v>12373</v>
      </c>
      <c r="D10167" s="3">
        <v>44172</v>
      </c>
      <c r="I10167" t="s">
        <v>8348</v>
      </c>
      <c r="M10167" t="b">
        <v>0</v>
      </c>
    </row>
    <row r="10168" spans="1:13" x14ac:dyDescent="0.3">
      <c r="A10168">
        <v>12375</v>
      </c>
      <c r="D10168" s="3">
        <v>44299</v>
      </c>
      <c r="I10168" t="s">
        <v>8357</v>
      </c>
      <c r="M10168" t="b">
        <v>0</v>
      </c>
    </row>
    <row r="10169" spans="1:13" x14ac:dyDescent="0.3">
      <c r="A10169">
        <v>12376</v>
      </c>
      <c r="D10169" s="3">
        <v>44193</v>
      </c>
      <c r="I10169" t="s">
        <v>2263</v>
      </c>
      <c r="M10169" t="b">
        <v>0</v>
      </c>
    </row>
    <row r="10170" spans="1:13" x14ac:dyDescent="0.3">
      <c r="A10170">
        <v>12377</v>
      </c>
      <c r="D10170" s="3">
        <v>44186</v>
      </c>
      <c r="I10170" t="s">
        <v>7951</v>
      </c>
      <c r="M10170" t="b">
        <v>0</v>
      </c>
    </row>
    <row r="10171" spans="1:13" x14ac:dyDescent="0.3">
      <c r="A10171">
        <v>12378</v>
      </c>
      <c r="D10171" s="3">
        <v>44179</v>
      </c>
      <c r="I10171" t="s">
        <v>8347</v>
      </c>
      <c r="M10171" t="b">
        <v>0</v>
      </c>
    </row>
    <row r="10172" spans="1:13" x14ac:dyDescent="0.3">
      <c r="A10172">
        <v>12379</v>
      </c>
      <c r="D10172" s="3">
        <v>44172</v>
      </c>
      <c r="I10172" t="s">
        <v>8348</v>
      </c>
      <c r="M10172" t="b">
        <v>0</v>
      </c>
    </row>
    <row r="10173" spans="1:13" x14ac:dyDescent="0.3">
      <c r="A10173">
        <v>12381</v>
      </c>
      <c r="D10173" s="3">
        <v>44310</v>
      </c>
      <c r="I10173" t="s">
        <v>8356</v>
      </c>
      <c r="M10173" t="b">
        <v>0</v>
      </c>
    </row>
    <row r="10174" spans="1:13" x14ac:dyDescent="0.3">
      <c r="A10174">
        <v>12382</v>
      </c>
      <c r="D10174" s="3">
        <v>44193</v>
      </c>
      <c r="I10174" t="s">
        <v>2263</v>
      </c>
      <c r="M10174" t="b">
        <v>0</v>
      </c>
    </row>
    <row r="10175" spans="1:13" x14ac:dyDescent="0.3">
      <c r="A10175">
        <v>12383</v>
      </c>
      <c r="D10175" s="3">
        <v>44186</v>
      </c>
      <c r="I10175" t="s">
        <v>7951</v>
      </c>
      <c r="M10175" t="b">
        <v>0</v>
      </c>
    </row>
    <row r="10176" spans="1:13" x14ac:dyDescent="0.3">
      <c r="A10176">
        <v>12384</v>
      </c>
      <c r="D10176" s="3">
        <v>44296</v>
      </c>
      <c r="I10176" t="s">
        <v>8358</v>
      </c>
      <c r="M10176" t="b">
        <v>0</v>
      </c>
    </row>
    <row r="10177" spans="1:13" x14ac:dyDescent="0.3">
      <c r="A10177">
        <v>12386</v>
      </c>
      <c r="D10177" s="3">
        <v>44193</v>
      </c>
      <c r="I10177" t="s">
        <v>2263</v>
      </c>
      <c r="M10177" t="b">
        <v>0</v>
      </c>
    </row>
    <row r="10178" spans="1:13" x14ac:dyDescent="0.3">
      <c r="A10178">
        <v>12387</v>
      </c>
      <c r="D10178" s="3">
        <v>44186</v>
      </c>
      <c r="I10178" t="s">
        <v>7951</v>
      </c>
      <c r="M10178" t="b">
        <v>0</v>
      </c>
    </row>
    <row r="10179" spans="1:13" x14ac:dyDescent="0.3">
      <c r="A10179">
        <v>12388</v>
      </c>
      <c r="D10179" s="3">
        <v>44297</v>
      </c>
      <c r="I10179" t="s">
        <v>8355</v>
      </c>
      <c r="M10179" t="b">
        <v>0</v>
      </c>
    </row>
    <row r="10180" spans="1:13" x14ac:dyDescent="0.3">
      <c r="A10180">
        <v>12390</v>
      </c>
      <c r="D10180" s="3">
        <v>44193</v>
      </c>
      <c r="I10180" t="s">
        <v>2263</v>
      </c>
      <c r="M10180" t="b">
        <v>0</v>
      </c>
    </row>
    <row r="10181" spans="1:13" x14ac:dyDescent="0.3">
      <c r="A10181">
        <v>12391</v>
      </c>
      <c r="D10181" s="3">
        <v>44186</v>
      </c>
      <c r="I10181" t="s">
        <v>7951</v>
      </c>
      <c r="M10181" t="b">
        <v>0</v>
      </c>
    </row>
    <row r="10182" spans="1:13" x14ac:dyDescent="0.3">
      <c r="A10182">
        <v>12392</v>
      </c>
      <c r="D10182" s="3">
        <v>44179</v>
      </c>
      <c r="I10182" t="s">
        <v>8347</v>
      </c>
      <c r="M10182" t="b">
        <v>0</v>
      </c>
    </row>
    <row r="10183" spans="1:13" x14ac:dyDescent="0.3">
      <c r="A10183">
        <v>12393</v>
      </c>
      <c r="D10183" s="3">
        <v>44172</v>
      </c>
      <c r="I10183" t="s">
        <v>8348</v>
      </c>
      <c r="M10183" t="b">
        <v>0</v>
      </c>
    </row>
    <row r="10184" spans="1:13" x14ac:dyDescent="0.3">
      <c r="A10184">
        <v>12394</v>
      </c>
      <c r="D10184" s="3">
        <v>44296</v>
      </c>
      <c r="I10184" t="s">
        <v>8359</v>
      </c>
      <c r="M10184" t="b">
        <v>0</v>
      </c>
    </row>
    <row r="10185" spans="1:13" x14ac:dyDescent="0.3">
      <c r="A10185">
        <v>12396</v>
      </c>
      <c r="D10185" s="3">
        <v>44221</v>
      </c>
      <c r="I10185" t="s">
        <v>2263</v>
      </c>
      <c r="M10185" t="b">
        <v>0</v>
      </c>
    </row>
    <row r="10186" spans="1:13" x14ac:dyDescent="0.3">
      <c r="A10186">
        <v>12397</v>
      </c>
      <c r="D10186" s="3">
        <v>44193</v>
      </c>
      <c r="I10186" t="s">
        <v>8360</v>
      </c>
      <c r="M10186" t="b">
        <v>0</v>
      </c>
    </row>
    <row r="10187" spans="1:13" x14ac:dyDescent="0.3">
      <c r="A10187">
        <v>12398</v>
      </c>
      <c r="D10187" s="3">
        <v>44179</v>
      </c>
      <c r="I10187" t="s">
        <v>8361</v>
      </c>
      <c r="M10187" t="b">
        <v>0</v>
      </c>
    </row>
    <row r="10188" spans="1:13" x14ac:dyDescent="0.3">
      <c r="A10188">
        <v>12399</v>
      </c>
      <c r="D10188" s="3">
        <v>44172</v>
      </c>
      <c r="I10188" t="s">
        <v>8349</v>
      </c>
      <c r="M10188" t="b">
        <v>0</v>
      </c>
    </row>
    <row r="10189" spans="1:13" x14ac:dyDescent="0.3">
      <c r="A10189">
        <v>12400</v>
      </c>
      <c r="D10189" s="3">
        <v>44130</v>
      </c>
      <c r="I10189" t="s">
        <v>8350</v>
      </c>
      <c r="M10189" t="b">
        <v>0</v>
      </c>
    </row>
    <row r="10190" spans="1:13" x14ac:dyDescent="0.3">
      <c r="A10190">
        <v>12401</v>
      </c>
      <c r="D10190" s="3">
        <v>44338</v>
      </c>
      <c r="I10190" t="s">
        <v>8362</v>
      </c>
      <c r="M10190" t="b">
        <v>0</v>
      </c>
    </row>
    <row r="10191" spans="1:13" x14ac:dyDescent="0.3">
      <c r="A10191">
        <v>12403</v>
      </c>
      <c r="D10191" s="3">
        <v>44221</v>
      </c>
      <c r="I10191" t="s">
        <v>2263</v>
      </c>
      <c r="M10191" t="b">
        <v>0</v>
      </c>
    </row>
    <row r="10192" spans="1:13" x14ac:dyDescent="0.3">
      <c r="A10192">
        <v>12404</v>
      </c>
      <c r="D10192" s="3">
        <v>44200</v>
      </c>
      <c r="I10192" t="s">
        <v>8360</v>
      </c>
      <c r="M10192" t="b">
        <v>0</v>
      </c>
    </row>
    <row r="10193" spans="1:13" x14ac:dyDescent="0.3">
      <c r="A10193">
        <v>12405</v>
      </c>
      <c r="D10193" s="3">
        <v>44186</v>
      </c>
      <c r="I10193" t="s">
        <v>8363</v>
      </c>
      <c r="M10193" t="b">
        <v>0</v>
      </c>
    </row>
    <row r="10194" spans="1:13" x14ac:dyDescent="0.3">
      <c r="A10194">
        <v>12406</v>
      </c>
      <c r="D10194" s="3">
        <v>44343</v>
      </c>
      <c r="I10194" t="s">
        <v>7400</v>
      </c>
      <c r="M10194" t="b">
        <v>1</v>
      </c>
    </row>
    <row r="10195" spans="1:13" x14ac:dyDescent="0.3">
      <c r="A10195">
        <v>12408</v>
      </c>
      <c r="D10195" s="3">
        <v>44221</v>
      </c>
      <c r="I10195" t="s">
        <v>2263</v>
      </c>
      <c r="M10195" t="b">
        <v>0</v>
      </c>
    </row>
    <row r="10196" spans="1:13" x14ac:dyDescent="0.3">
      <c r="A10196">
        <v>12409</v>
      </c>
      <c r="D10196" s="3">
        <v>44193</v>
      </c>
      <c r="I10196" t="s">
        <v>8360</v>
      </c>
      <c r="M10196" t="b">
        <v>0</v>
      </c>
    </row>
    <row r="10197" spans="1:13" x14ac:dyDescent="0.3">
      <c r="A10197">
        <v>12410</v>
      </c>
      <c r="D10197" s="3">
        <v>44179</v>
      </c>
      <c r="I10197" t="s">
        <v>8364</v>
      </c>
      <c r="M10197" t="b">
        <v>0</v>
      </c>
    </row>
    <row r="10198" spans="1:13" x14ac:dyDescent="0.3">
      <c r="A10198">
        <v>12411</v>
      </c>
      <c r="D10198" s="3">
        <v>44165</v>
      </c>
      <c r="I10198" t="s">
        <v>8352</v>
      </c>
      <c r="M10198" t="b">
        <v>0</v>
      </c>
    </row>
    <row r="10199" spans="1:13" x14ac:dyDescent="0.3">
      <c r="A10199">
        <v>12412</v>
      </c>
      <c r="D10199" s="3">
        <v>44324</v>
      </c>
      <c r="I10199" t="s">
        <v>8365</v>
      </c>
      <c r="M10199" t="b">
        <v>0</v>
      </c>
    </row>
    <row r="10200" spans="1:13" x14ac:dyDescent="0.3">
      <c r="A10200">
        <v>12414</v>
      </c>
      <c r="D10200" s="3">
        <v>44221</v>
      </c>
      <c r="I10200" t="s">
        <v>2263</v>
      </c>
      <c r="M10200" t="b">
        <v>0</v>
      </c>
    </row>
    <row r="10201" spans="1:13" x14ac:dyDescent="0.3">
      <c r="A10201">
        <v>12415</v>
      </c>
      <c r="D10201" s="3">
        <v>44193</v>
      </c>
      <c r="I10201" t="s">
        <v>8360</v>
      </c>
      <c r="M10201" t="b">
        <v>0</v>
      </c>
    </row>
    <row r="10202" spans="1:13" x14ac:dyDescent="0.3">
      <c r="A10202">
        <v>12416</v>
      </c>
      <c r="D10202" s="3">
        <v>44179</v>
      </c>
      <c r="I10202" t="s">
        <v>8364</v>
      </c>
      <c r="M10202" t="b">
        <v>0</v>
      </c>
    </row>
    <row r="10203" spans="1:13" x14ac:dyDescent="0.3">
      <c r="A10203">
        <v>12417</v>
      </c>
      <c r="D10203" s="3">
        <v>44165</v>
      </c>
      <c r="I10203" t="s">
        <v>8352</v>
      </c>
      <c r="M10203" t="b">
        <v>0</v>
      </c>
    </row>
    <row r="10204" spans="1:13" x14ac:dyDescent="0.3">
      <c r="A10204">
        <v>12418</v>
      </c>
      <c r="D10204" s="3">
        <v>44158</v>
      </c>
      <c r="I10204" t="s">
        <v>8366</v>
      </c>
      <c r="M10204" t="b">
        <v>0</v>
      </c>
    </row>
    <row r="10205" spans="1:13" x14ac:dyDescent="0.3">
      <c r="A10205">
        <v>12419</v>
      </c>
      <c r="D10205" s="3">
        <v>44334</v>
      </c>
      <c r="I10205" t="s">
        <v>8367</v>
      </c>
      <c r="M10205" t="b">
        <v>0</v>
      </c>
    </row>
    <row r="10206" spans="1:13" x14ac:dyDescent="0.3">
      <c r="A10206">
        <v>12421</v>
      </c>
      <c r="D10206" s="3">
        <v>44221</v>
      </c>
      <c r="I10206" t="s">
        <v>2263</v>
      </c>
      <c r="M10206" t="b">
        <v>0</v>
      </c>
    </row>
    <row r="10207" spans="1:13" x14ac:dyDescent="0.3">
      <c r="A10207">
        <v>12422</v>
      </c>
      <c r="D10207" s="3">
        <v>44193</v>
      </c>
      <c r="I10207" t="s">
        <v>8360</v>
      </c>
      <c r="M10207" t="b">
        <v>0</v>
      </c>
    </row>
    <row r="10208" spans="1:13" x14ac:dyDescent="0.3">
      <c r="A10208">
        <v>12423</v>
      </c>
      <c r="D10208" s="3">
        <v>44179</v>
      </c>
      <c r="I10208" t="s">
        <v>8364</v>
      </c>
      <c r="M10208" t="b">
        <v>0</v>
      </c>
    </row>
    <row r="10209" spans="1:13" x14ac:dyDescent="0.3">
      <c r="A10209">
        <v>12424</v>
      </c>
      <c r="D10209" s="3">
        <v>44165</v>
      </c>
      <c r="I10209" t="s">
        <v>8352</v>
      </c>
      <c r="M10209" t="b">
        <v>0</v>
      </c>
    </row>
    <row r="10210" spans="1:13" x14ac:dyDescent="0.3">
      <c r="A10210">
        <v>12425</v>
      </c>
      <c r="D10210" s="3">
        <v>44158</v>
      </c>
      <c r="I10210" t="s">
        <v>8366</v>
      </c>
      <c r="M10210" t="b">
        <v>0</v>
      </c>
    </row>
    <row r="10211" spans="1:13" x14ac:dyDescent="0.3">
      <c r="A10211">
        <v>12426</v>
      </c>
      <c r="D10211" s="3">
        <v>44333</v>
      </c>
      <c r="I10211" t="s">
        <v>8368</v>
      </c>
      <c r="M10211" t="b">
        <v>0</v>
      </c>
    </row>
    <row r="10212" spans="1:13" x14ac:dyDescent="0.3">
      <c r="A10212">
        <v>12428</v>
      </c>
      <c r="D10212" s="3">
        <v>44221</v>
      </c>
      <c r="I10212" t="s">
        <v>2263</v>
      </c>
      <c r="M10212" t="b">
        <v>0</v>
      </c>
    </row>
    <row r="10213" spans="1:13" x14ac:dyDescent="0.3">
      <c r="A10213">
        <v>12429</v>
      </c>
      <c r="D10213" s="3">
        <v>44193</v>
      </c>
      <c r="I10213" t="s">
        <v>8360</v>
      </c>
      <c r="M10213" t="b">
        <v>0</v>
      </c>
    </row>
    <row r="10214" spans="1:13" x14ac:dyDescent="0.3">
      <c r="A10214">
        <v>12430</v>
      </c>
      <c r="D10214" s="3">
        <v>44179</v>
      </c>
      <c r="I10214" t="s">
        <v>8361</v>
      </c>
      <c r="M10214" t="b">
        <v>0</v>
      </c>
    </row>
    <row r="10215" spans="1:13" x14ac:dyDescent="0.3">
      <c r="A10215">
        <v>12431</v>
      </c>
      <c r="D10215" s="3">
        <v>44172</v>
      </c>
      <c r="I10215" t="s">
        <v>8349</v>
      </c>
      <c r="M10215" t="b">
        <v>0</v>
      </c>
    </row>
    <row r="10216" spans="1:13" x14ac:dyDescent="0.3">
      <c r="A10216">
        <v>12432</v>
      </c>
      <c r="D10216" s="3">
        <v>44130</v>
      </c>
      <c r="I10216" t="s">
        <v>8350</v>
      </c>
      <c r="M10216" t="b">
        <v>0</v>
      </c>
    </row>
    <row r="10217" spans="1:13" x14ac:dyDescent="0.3">
      <c r="A10217">
        <v>12433</v>
      </c>
      <c r="D10217" s="3">
        <v>44327</v>
      </c>
      <c r="I10217" t="s">
        <v>8369</v>
      </c>
      <c r="M10217" t="b">
        <v>0</v>
      </c>
    </row>
    <row r="10218" spans="1:13" x14ac:dyDescent="0.3">
      <c r="A10218">
        <v>12435</v>
      </c>
      <c r="D10218" s="3">
        <v>44223</v>
      </c>
      <c r="I10218" t="s">
        <v>2263</v>
      </c>
      <c r="M10218" t="b">
        <v>0</v>
      </c>
    </row>
    <row r="10219" spans="1:13" x14ac:dyDescent="0.3">
      <c r="A10219">
        <v>12436</v>
      </c>
      <c r="D10219" s="3">
        <v>44189</v>
      </c>
      <c r="I10219" t="s">
        <v>8370</v>
      </c>
      <c r="M10219" t="b">
        <v>0</v>
      </c>
    </row>
    <row r="10220" spans="1:13" x14ac:dyDescent="0.3">
      <c r="A10220">
        <v>12437</v>
      </c>
      <c r="D10220" s="3">
        <v>44154</v>
      </c>
      <c r="I10220" t="s">
        <v>8371</v>
      </c>
      <c r="M10220" t="b">
        <v>0</v>
      </c>
    </row>
    <row r="10221" spans="1:13" x14ac:dyDescent="0.3">
      <c r="A10221">
        <v>12438</v>
      </c>
      <c r="D10221" s="3">
        <v>44126</v>
      </c>
      <c r="I10221" t="s">
        <v>8372</v>
      </c>
      <c r="M10221" t="b">
        <v>0</v>
      </c>
    </row>
    <row r="10222" spans="1:13" x14ac:dyDescent="0.3">
      <c r="A10222">
        <v>12439</v>
      </c>
      <c r="D10222" s="3">
        <v>44091</v>
      </c>
      <c r="I10222" t="s">
        <v>8373</v>
      </c>
      <c r="M10222" t="b">
        <v>0</v>
      </c>
    </row>
    <row r="10223" spans="1:13" x14ac:dyDescent="0.3">
      <c r="A10223">
        <v>12440</v>
      </c>
      <c r="D10223" s="3">
        <v>44007</v>
      </c>
      <c r="I10223" t="s">
        <v>8374</v>
      </c>
      <c r="M10223" t="b">
        <v>0</v>
      </c>
    </row>
    <row r="10224" spans="1:13" x14ac:dyDescent="0.3">
      <c r="A10224">
        <v>12441</v>
      </c>
      <c r="D10224" s="3">
        <v>43965</v>
      </c>
      <c r="I10224" t="s">
        <v>8375</v>
      </c>
      <c r="M10224" t="b">
        <v>0</v>
      </c>
    </row>
    <row r="10225" spans="1:13" x14ac:dyDescent="0.3">
      <c r="A10225">
        <v>12442</v>
      </c>
      <c r="D10225" s="3">
        <v>43930</v>
      </c>
      <c r="I10225" t="s">
        <v>8376</v>
      </c>
      <c r="M10225" t="b">
        <v>0</v>
      </c>
    </row>
    <row r="10226" spans="1:13" x14ac:dyDescent="0.3">
      <c r="A10226">
        <v>12443</v>
      </c>
      <c r="D10226" s="3">
        <v>44332</v>
      </c>
      <c r="I10226" t="s">
        <v>8377</v>
      </c>
      <c r="M10226" t="b">
        <v>0</v>
      </c>
    </row>
    <row r="10227" spans="1:13" x14ac:dyDescent="0.3">
      <c r="A10227">
        <v>12445</v>
      </c>
      <c r="D10227" s="3"/>
      <c r="I10227" t="s">
        <v>8378</v>
      </c>
      <c r="M10227" t="b">
        <v>0</v>
      </c>
    </row>
    <row r="10228" spans="1:13" x14ac:dyDescent="0.3">
      <c r="A10228">
        <v>12446</v>
      </c>
      <c r="D10228" s="3">
        <v>44303</v>
      </c>
      <c r="I10228" t="s">
        <v>8379</v>
      </c>
      <c r="M10228" t="b">
        <v>0</v>
      </c>
    </row>
    <row r="10229" spans="1:13" x14ac:dyDescent="0.3">
      <c r="A10229">
        <v>12448</v>
      </c>
      <c r="D10229" s="3">
        <v>44305</v>
      </c>
      <c r="I10229" t="s">
        <v>8380</v>
      </c>
      <c r="M10229" t="b">
        <v>0</v>
      </c>
    </row>
    <row r="10230" spans="1:13" x14ac:dyDescent="0.3">
      <c r="A10230">
        <v>12458</v>
      </c>
      <c r="D10230" s="3">
        <v>44297</v>
      </c>
      <c r="I10230" t="s">
        <v>8381</v>
      </c>
      <c r="M10230" t="b">
        <v>0</v>
      </c>
    </row>
    <row r="10231" spans="1:13" x14ac:dyDescent="0.3">
      <c r="A10231">
        <v>12460</v>
      </c>
      <c r="D10231" s="3">
        <v>44308</v>
      </c>
      <c r="I10231" t="s">
        <v>2263</v>
      </c>
      <c r="M10231" t="b">
        <v>1</v>
      </c>
    </row>
    <row r="10232" spans="1:13" x14ac:dyDescent="0.3">
      <c r="A10232">
        <v>12462</v>
      </c>
      <c r="D10232" s="3">
        <v>44298</v>
      </c>
      <c r="I10232" t="s">
        <v>8330</v>
      </c>
      <c r="M10232" t="b">
        <v>0</v>
      </c>
    </row>
    <row r="10233" spans="1:13" x14ac:dyDescent="0.3">
      <c r="A10233">
        <v>12463</v>
      </c>
      <c r="D10233" s="3">
        <v>44298</v>
      </c>
      <c r="I10233" t="s">
        <v>8330</v>
      </c>
      <c r="M10233" t="b">
        <v>0</v>
      </c>
    </row>
    <row r="10234" spans="1:13" x14ac:dyDescent="0.3">
      <c r="A10234">
        <v>12464</v>
      </c>
      <c r="D10234" s="3">
        <v>44298</v>
      </c>
      <c r="I10234" t="s">
        <v>8330</v>
      </c>
      <c r="M10234" t="b">
        <v>0</v>
      </c>
    </row>
    <row r="10235" spans="1:13" x14ac:dyDescent="0.3">
      <c r="A10235">
        <v>12466</v>
      </c>
      <c r="D10235" s="3">
        <v>44283</v>
      </c>
      <c r="I10235" t="s">
        <v>8382</v>
      </c>
      <c r="M10235" t="b">
        <v>0</v>
      </c>
    </row>
    <row r="10236" spans="1:13" x14ac:dyDescent="0.3">
      <c r="A10236">
        <v>12467</v>
      </c>
      <c r="D10236" s="3">
        <v>44310</v>
      </c>
      <c r="I10236" t="s">
        <v>8383</v>
      </c>
      <c r="M10236" t="b">
        <v>0</v>
      </c>
    </row>
    <row r="10237" spans="1:13" x14ac:dyDescent="0.3">
      <c r="A10237">
        <v>12468</v>
      </c>
      <c r="D10237" s="3">
        <v>44294</v>
      </c>
      <c r="I10237" t="s">
        <v>8384</v>
      </c>
      <c r="M10237" t="b">
        <v>0</v>
      </c>
    </row>
    <row r="10238" spans="1:13" x14ac:dyDescent="0.3">
      <c r="A10238">
        <v>12469</v>
      </c>
      <c r="D10238" s="3">
        <v>44291</v>
      </c>
      <c r="I10238" t="s">
        <v>8385</v>
      </c>
      <c r="M10238" t="b">
        <v>0</v>
      </c>
    </row>
    <row r="10239" spans="1:13" x14ac:dyDescent="0.3">
      <c r="A10239">
        <v>12470</v>
      </c>
      <c r="D10239" s="3">
        <v>44283</v>
      </c>
      <c r="I10239" t="s">
        <v>8386</v>
      </c>
      <c r="M10239" t="b">
        <v>1</v>
      </c>
    </row>
    <row r="10240" spans="1:13" x14ac:dyDescent="0.3">
      <c r="A10240">
        <v>12471</v>
      </c>
      <c r="D10240" s="3">
        <v>44291</v>
      </c>
      <c r="I10240" t="s">
        <v>8330</v>
      </c>
      <c r="M10240" t="b">
        <v>0</v>
      </c>
    </row>
    <row r="10241" spans="1:13" x14ac:dyDescent="0.3">
      <c r="A10241">
        <v>12472</v>
      </c>
      <c r="D10241" s="3">
        <v>44334</v>
      </c>
      <c r="I10241" t="s">
        <v>8387</v>
      </c>
      <c r="M10241" t="b">
        <v>0</v>
      </c>
    </row>
    <row r="10242" spans="1:13" x14ac:dyDescent="0.3">
      <c r="A10242">
        <v>12473</v>
      </c>
      <c r="D10242" s="3">
        <v>44306</v>
      </c>
      <c r="I10242" t="s">
        <v>283</v>
      </c>
      <c r="M10242" t="b">
        <v>1</v>
      </c>
    </row>
    <row r="10243" spans="1:13" x14ac:dyDescent="0.3">
      <c r="A10243">
        <v>12474</v>
      </c>
      <c r="D10243" s="3">
        <v>44306</v>
      </c>
      <c r="I10243" t="s">
        <v>283</v>
      </c>
      <c r="M10243" t="b">
        <v>1</v>
      </c>
    </row>
    <row r="10244" spans="1:13" x14ac:dyDescent="0.3">
      <c r="A10244">
        <v>12475</v>
      </c>
      <c r="D10244" s="3">
        <v>44341</v>
      </c>
      <c r="I10244" t="s">
        <v>8388</v>
      </c>
      <c r="M10244" t="b">
        <v>0</v>
      </c>
    </row>
    <row r="10245" spans="1:13" x14ac:dyDescent="0.3">
      <c r="A10245">
        <v>12476</v>
      </c>
      <c r="D10245" s="3">
        <v>44368</v>
      </c>
      <c r="I10245" t="s">
        <v>8389</v>
      </c>
      <c r="M10245" t="b">
        <v>0</v>
      </c>
    </row>
    <row r="10246" spans="1:13" x14ac:dyDescent="0.3">
      <c r="A10246">
        <v>12477</v>
      </c>
      <c r="D10246" s="3">
        <v>44338</v>
      </c>
      <c r="I10246" t="s">
        <v>8390</v>
      </c>
      <c r="M10246" t="b">
        <v>0</v>
      </c>
    </row>
    <row r="10247" spans="1:13" x14ac:dyDescent="0.3">
      <c r="A10247">
        <v>12478</v>
      </c>
      <c r="D10247" s="3">
        <v>44308</v>
      </c>
      <c r="I10247" t="s">
        <v>2263</v>
      </c>
      <c r="M10247" t="b">
        <v>1</v>
      </c>
    </row>
    <row r="10248" spans="1:13" x14ac:dyDescent="0.3">
      <c r="A10248">
        <v>12479</v>
      </c>
      <c r="D10248" s="3">
        <v>44301</v>
      </c>
      <c r="I10248" t="s">
        <v>283</v>
      </c>
      <c r="M10248" t="b">
        <v>1</v>
      </c>
    </row>
    <row r="10249" spans="1:13" x14ac:dyDescent="0.3">
      <c r="A10249">
        <v>12480</v>
      </c>
      <c r="D10249" s="3">
        <v>44335</v>
      </c>
      <c r="I10249" t="s">
        <v>8391</v>
      </c>
      <c r="M10249" t="b">
        <v>0</v>
      </c>
    </row>
    <row r="10250" spans="1:13" x14ac:dyDescent="0.3">
      <c r="A10250">
        <v>12481</v>
      </c>
      <c r="D10250" s="3">
        <v>44327</v>
      </c>
      <c r="I10250" t="s">
        <v>8392</v>
      </c>
      <c r="M10250" t="b">
        <v>0</v>
      </c>
    </row>
    <row r="10251" spans="1:13" x14ac:dyDescent="0.3">
      <c r="A10251">
        <v>12482</v>
      </c>
      <c r="D10251" s="3">
        <v>44333</v>
      </c>
      <c r="I10251" t="s">
        <v>8276</v>
      </c>
      <c r="M10251" t="b">
        <v>1</v>
      </c>
    </row>
    <row r="10252" spans="1:13" x14ac:dyDescent="0.3">
      <c r="A10252">
        <v>12483</v>
      </c>
      <c r="D10252" s="3">
        <v>44320</v>
      </c>
      <c r="I10252" t="s">
        <v>8393</v>
      </c>
      <c r="M10252" t="b">
        <v>0</v>
      </c>
    </row>
    <row r="10253" spans="1:13" x14ac:dyDescent="0.3">
      <c r="A10253">
        <v>12484</v>
      </c>
      <c r="D10253" s="3">
        <v>44268</v>
      </c>
      <c r="I10253" t="s">
        <v>8239</v>
      </c>
      <c r="M10253" t="b">
        <v>0</v>
      </c>
    </row>
    <row r="10254" spans="1:13" x14ac:dyDescent="0.3">
      <c r="A10254">
        <v>12485</v>
      </c>
      <c r="D10254" s="3">
        <v>44324</v>
      </c>
      <c r="I10254" t="s">
        <v>8394</v>
      </c>
      <c r="M10254" t="b">
        <v>0</v>
      </c>
    </row>
    <row r="10255" spans="1:13" x14ac:dyDescent="0.3">
      <c r="A10255">
        <v>12487</v>
      </c>
      <c r="D10255" s="3">
        <v>44307</v>
      </c>
      <c r="I10255" t="s">
        <v>8395</v>
      </c>
      <c r="M10255" t="b">
        <v>0</v>
      </c>
    </row>
    <row r="10256" spans="1:13" x14ac:dyDescent="0.3">
      <c r="A10256">
        <v>12489</v>
      </c>
      <c r="D10256" s="3">
        <v>44326</v>
      </c>
      <c r="I10256" t="s">
        <v>8396</v>
      </c>
      <c r="M10256" t="b">
        <v>0</v>
      </c>
    </row>
    <row r="10257" spans="1:13" x14ac:dyDescent="0.3">
      <c r="A10257">
        <v>12490</v>
      </c>
      <c r="D10257" s="3">
        <v>44341</v>
      </c>
      <c r="I10257" t="s">
        <v>8397</v>
      </c>
      <c r="M10257" t="b">
        <v>0</v>
      </c>
    </row>
    <row r="10258" spans="1:13" x14ac:dyDescent="0.3">
      <c r="A10258">
        <v>12491</v>
      </c>
      <c r="D10258" s="3">
        <v>44298</v>
      </c>
      <c r="I10258" t="s">
        <v>8398</v>
      </c>
      <c r="M10258" t="b">
        <v>0</v>
      </c>
    </row>
    <row r="10259" spans="1:13" x14ac:dyDescent="0.3">
      <c r="A10259">
        <v>12492</v>
      </c>
      <c r="D10259" s="3">
        <v>44290</v>
      </c>
      <c r="I10259" t="s">
        <v>8399</v>
      </c>
      <c r="M10259" t="b">
        <v>0</v>
      </c>
    </row>
    <row r="10260" spans="1:13" x14ac:dyDescent="0.3">
      <c r="A10260">
        <v>12493</v>
      </c>
      <c r="D10260" s="3">
        <v>44339</v>
      </c>
      <c r="I10260" t="s">
        <v>8400</v>
      </c>
      <c r="M10260" t="b">
        <v>0</v>
      </c>
    </row>
    <row r="10261" spans="1:13" x14ac:dyDescent="0.3">
      <c r="A10261">
        <v>12494</v>
      </c>
      <c r="D10261" s="3">
        <v>44375</v>
      </c>
      <c r="I10261" t="s">
        <v>8401</v>
      </c>
      <c r="M10261" t="b">
        <v>0</v>
      </c>
    </row>
    <row r="10262" spans="1:13" x14ac:dyDescent="0.3">
      <c r="A10262">
        <v>12495</v>
      </c>
      <c r="D10262" s="3">
        <v>44291</v>
      </c>
      <c r="I10262" t="s">
        <v>8402</v>
      </c>
      <c r="M10262" t="b">
        <v>0</v>
      </c>
    </row>
    <row r="10263" spans="1:13" x14ac:dyDescent="0.3">
      <c r="A10263">
        <v>12496</v>
      </c>
      <c r="D10263" s="3">
        <v>44339</v>
      </c>
      <c r="I10263" t="s">
        <v>2263</v>
      </c>
      <c r="M10263" t="b">
        <v>1</v>
      </c>
    </row>
    <row r="10264" spans="1:13" x14ac:dyDescent="0.3">
      <c r="A10264">
        <v>12497</v>
      </c>
      <c r="D10264" s="3">
        <v>44350</v>
      </c>
      <c r="I10264" t="s">
        <v>8403</v>
      </c>
      <c r="M10264" t="b">
        <v>0</v>
      </c>
    </row>
    <row r="10265" spans="1:13" x14ac:dyDescent="0.3">
      <c r="A10265">
        <v>12498</v>
      </c>
      <c r="D10265" s="3">
        <v>44357</v>
      </c>
      <c r="I10265" t="s">
        <v>8403</v>
      </c>
      <c r="M10265" t="b">
        <v>0</v>
      </c>
    </row>
    <row r="10266" spans="1:13" x14ac:dyDescent="0.3">
      <c r="A10266">
        <v>12499</v>
      </c>
      <c r="D10266" s="3">
        <v>44312</v>
      </c>
      <c r="I10266" t="s">
        <v>359</v>
      </c>
      <c r="M10266" t="b">
        <v>0</v>
      </c>
    </row>
    <row r="10267" spans="1:13" x14ac:dyDescent="0.3">
      <c r="A10267">
        <v>12500</v>
      </c>
      <c r="D10267" s="3">
        <v>44314</v>
      </c>
      <c r="I10267" t="s">
        <v>8404</v>
      </c>
      <c r="M10267" t="b">
        <v>0</v>
      </c>
    </row>
    <row r="10268" spans="1:13" x14ac:dyDescent="0.3">
      <c r="A10268">
        <v>12502</v>
      </c>
      <c r="D10268" s="3">
        <v>44376</v>
      </c>
      <c r="I10268" t="s">
        <v>8405</v>
      </c>
      <c r="M10268" t="b">
        <v>0</v>
      </c>
    </row>
    <row r="10269" spans="1:13" x14ac:dyDescent="0.3">
      <c r="A10269">
        <v>12503</v>
      </c>
      <c r="D10269" s="3">
        <v>44377</v>
      </c>
      <c r="I10269" t="s">
        <v>8406</v>
      </c>
      <c r="M10269" t="b">
        <v>0</v>
      </c>
    </row>
    <row r="10270" spans="1:13" x14ac:dyDescent="0.3">
      <c r="A10270">
        <v>12504</v>
      </c>
      <c r="D10270" s="3">
        <v>44357</v>
      </c>
      <c r="I10270" t="s">
        <v>8407</v>
      </c>
      <c r="M10270" t="b">
        <v>0</v>
      </c>
    </row>
    <row r="10271" spans="1:13" x14ac:dyDescent="0.3">
      <c r="A10271">
        <v>12505</v>
      </c>
      <c r="D10271" s="3">
        <v>44305</v>
      </c>
      <c r="I10271" t="s">
        <v>8289</v>
      </c>
      <c r="M10271" t="b">
        <v>0</v>
      </c>
    </row>
    <row r="10272" spans="1:13" x14ac:dyDescent="0.3">
      <c r="A10272">
        <v>12506</v>
      </c>
      <c r="D10272" s="3">
        <v>44340</v>
      </c>
      <c r="I10272" t="s">
        <v>8408</v>
      </c>
      <c r="M10272" t="b">
        <v>0</v>
      </c>
    </row>
    <row r="10273" spans="1:13" x14ac:dyDescent="0.3">
      <c r="A10273">
        <v>12507</v>
      </c>
      <c r="D10273" s="3">
        <v>44307</v>
      </c>
      <c r="I10273" t="s">
        <v>8395</v>
      </c>
      <c r="M10273" t="b">
        <v>0</v>
      </c>
    </row>
    <row r="10274" spans="1:13" x14ac:dyDescent="0.3">
      <c r="A10274">
        <v>12509</v>
      </c>
      <c r="D10274" s="3">
        <v>44286</v>
      </c>
      <c r="I10274" t="s">
        <v>8409</v>
      </c>
      <c r="M10274" t="b">
        <v>1</v>
      </c>
    </row>
    <row r="10275" spans="1:13" x14ac:dyDescent="0.3">
      <c r="A10275">
        <v>12510</v>
      </c>
      <c r="D10275" s="3">
        <v>44298</v>
      </c>
      <c r="I10275" t="s">
        <v>8330</v>
      </c>
      <c r="M10275" t="b">
        <v>0</v>
      </c>
    </row>
    <row r="10276" spans="1:13" x14ac:dyDescent="0.3">
      <c r="A10276">
        <v>12512</v>
      </c>
      <c r="D10276" s="3"/>
      <c r="I10276" t="s">
        <v>8410</v>
      </c>
      <c r="M10276" t="b">
        <v>0</v>
      </c>
    </row>
    <row r="10277" spans="1:13" x14ac:dyDescent="0.3">
      <c r="A10277">
        <v>12513</v>
      </c>
      <c r="D10277" s="3">
        <v>44298</v>
      </c>
      <c r="I10277" t="s">
        <v>8411</v>
      </c>
      <c r="M10277" t="b">
        <v>0</v>
      </c>
    </row>
    <row r="10278" spans="1:13" x14ac:dyDescent="0.3">
      <c r="A10278">
        <v>12514</v>
      </c>
      <c r="D10278" s="3">
        <v>44301</v>
      </c>
      <c r="I10278" t="s">
        <v>8412</v>
      </c>
      <c r="M10278" t="b">
        <v>1</v>
      </c>
    </row>
    <row r="10279" spans="1:13" x14ac:dyDescent="0.3">
      <c r="A10279">
        <v>12515</v>
      </c>
      <c r="D10279" s="3">
        <v>44304</v>
      </c>
      <c r="I10279" t="s">
        <v>8413</v>
      </c>
      <c r="M10279" t="b">
        <v>0</v>
      </c>
    </row>
    <row r="10280" spans="1:13" x14ac:dyDescent="0.3">
      <c r="A10280">
        <v>12516</v>
      </c>
      <c r="D10280" s="3">
        <v>44357</v>
      </c>
      <c r="I10280" t="s">
        <v>2263</v>
      </c>
      <c r="M10280" t="b">
        <v>1</v>
      </c>
    </row>
    <row r="10281" spans="1:13" x14ac:dyDescent="0.3">
      <c r="A10281">
        <v>12517</v>
      </c>
      <c r="D10281" s="3">
        <v>44312</v>
      </c>
      <c r="I10281" t="s">
        <v>6810</v>
      </c>
      <c r="M10281" t="b">
        <v>0</v>
      </c>
    </row>
    <row r="10282" spans="1:13" x14ac:dyDescent="0.3">
      <c r="A10282">
        <v>12518</v>
      </c>
      <c r="D10282" s="3">
        <v>44312</v>
      </c>
      <c r="I10282" t="s">
        <v>8414</v>
      </c>
      <c r="M10282" t="b">
        <v>0</v>
      </c>
    </row>
    <row r="10283" spans="1:13" x14ac:dyDescent="0.3">
      <c r="A10283">
        <v>12519</v>
      </c>
      <c r="D10283" s="3">
        <v>44312</v>
      </c>
      <c r="I10283" t="s">
        <v>2263</v>
      </c>
      <c r="M10283" t="b">
        <v>1</v>
      </c>
    </row>
    <row r="10284" spans="1:13" x14ac:dyDescent="0.3">
      <c r="A10284">
        <v>12520</v>
      </c>
      <c r="D10284" s="3">
        <v>44312</v>
      </c>
      <c r="I10284" t="s">
        <v>2263</v>
      </c>
      <c r="M10284" t="b">
        <v>1</v>
      </c>
    </row>
    <row r="10285" spans="1:13" x14ac:dyDescent="0.3">
      <c r="A10285">
        <v>12521</v>
      </c>
      <c r="D10285" s="3">
        <v>44312</v>
      </c>
      <c r="I10285" t="s">
        <v>2263</v>
      </c>
      <c r="M10285" t="b">
        <v>1</v>
      </c>
    </row>
    <row r="10286" spans="1:13" x14ac:dyDescent="0.3">
      <c r="A10286">
        <v>12522</v>
      </c>
      <c r="D10286" s="3">
        <v>44312</v>
      </c>
      <c r="I10286" t="s">
        <v>2263</v>
      </c>
      <c r="M10286" t="b">
        <v>1</v>
      </c>
    </row>
    <row r="10287" spans="1:13" x14ac:dyDescent="0.3">
      <c r="A10287">
        <v>12524</v>
      </c>
      <c r="D10287" s="3">
        <v>44311</v>
      </c>
      <c r="I10287" t="s">
        <v>8415</v>
      </c>
      <c r="M10287" t="b">
        <v>1</v>
      </c>
    </row>
    <row r="10288" spans="1:13" x14ac:dyDescent="0.3">
      <c r="A10288">
        <v>12525</v>
      </c>
      <c r="D10288" s="3">
        <v>44354</v>
      </c>
      <c r="I10288" t="s">
        <v>8416</v>
      </c>
      <c r="M10288" t="b">
        <v>0</v>
      </c>
    </row>
    <row r="10289" spans="1:13" x14ac:dyDescent="0.3">
      <c r="A10289">
        <v>12526</v>
      </c>
      <c r="D10289" s="3">
        <v>44324</v>
      </c>
      <c r="I10289" t="s">
        <v>8417</v>
      </c>
      <c r="M10289" t="b">
        <v>0</v>
      </c>
    </row>
    <row r="10290" spans="1:13" x14ac:dyDescent="0.3">
      <c r="A10290">
        <v>12527</v>
      </c>
      <c r="D10290" s="3">
        <v>44352</v>
      </c>
      <c r="I10290" t="s">
        <v>8418</v>
      </c>
      <c r="M10290" t="b">
        <v>0</v>
      </c>
    </row>
    <row r="10291" spans="1:13" x14ac:dyDescent="0.3">
      <c r="A10291">
        <v>12528</v>
      </c>
      <c r="D10291" s="3">
        <v>44343</v>
      </c>
      <c r="I10291" t="s">
        <v>8419</v>
      </c>
      <c r="M10291" t="b">
        <v>0</v>
      </c>
    </row>
    <row r="10292" spans="1:13" x14ac:dyDescent="0.3">
      <c r="A10292">
        <v>12529</v>
      </c>
      <c r="D10292" s="3">
        <v>44310</v>
      </c>
      <c r="I10292" t="s">
        <v>2263</v>
      </c>
      <c r="M10292" t="b">
        <v>0</v>
      </c>
    </row>
    <row r="10293" spans="1:13" x14ac:dyDescent="0.3">
      <c r="A10293">
        <v>12530</v>
      </c>
      <c r="D10293" s="3">
        <v>44307</v>
      </c>
      <c r="I10293" t="s">
        <v>8420</v>
      </c>
      <c r="M10293" t="b">
        <v>0</v>
      </c>
    </row>
    <row r="10294" spans="1:13" x14ac:dyDescent="0.3">
      <c r="A10294">
        <v>12531</v>
      </c>
      <c r="D10294" s="3">
        <v>44360</v>
      </c>
      <c r="I10294" t="s">
        <v>7400</v>
      </c>
      <c r="M10294" t="b">
        <v>1</v>
      </c>
    </row>
    <row r="10295" spans="1:13" x14ac:dyDescent="0.3">
      <c r="A10295">
        <v>12532</v>
      </c>
      <c r="D10295" s="3">
        <v>44360</v>
      </c>
      <c r="I10295" t="s">
        <v>7400</v>
      </c>
      <c r="M10295" t="b">
        <v>1</v>
      </c>
    </row>
    <row r="10296" spans="1:13" x14ac:dyDescent="0.3">
      <c r="A10296">
        <v>12533</v>
      </c>
      <c r="D10296" s="3">
        <v>44339</v>
      </c>
      <c r="I10296" t="s">
        <v>8421</v>
      </c>
      <c r="M10296" t="b">
        <v>0</v>
      </c>
    </row>
    <row r="10297" spans="1:13" x14ac:dyDescent="0.3">
      <c r="A10297">
        <v>12534</v>
      </c>
      <c r="D10297" s="3">
        <v>44345</v>
      </c>
      <c r="I10297" t="s">
        <v>2263</v>
      </c>
      <c r="M10297" t="b">
        <v>0</v>
      </c>
    </row>
    <row r="10298" spans="1:13" x14ac:dyDescent="0.3">
      <c r="A10298">
        <v>12536</v>
      </c>
      <c r="D10298" s="3">
        <v>44301</v>
      </c>
      <c r="I10298" t="s">
        <v>8422</v>
      </c>
      <c r="M10298" t="b">
        <v>0</v>
      </c>
    </row>
    <row r="10299" spans="1:13" x14ac:dyDescent="0.3">
      <c r="A10299">
        <v>12537</v>
      </c>
      <c r="D10299" s="3">
        <v>44301</v>
      </c>
      <c r="I10299" t="s">
        <v>8422</v>
      </c>
      <c r="M10299" t="b">
        <v>0</v>
      </c>
    </row>
    <row r="10300" spans="1:13" x14ac:dyDescent="0.3">
      <c r="A10300">
        <v>12538</v>
      </c>
      <c r="D10300" s="3">
        <v>44343</v>
      </c>
      <c r="I10300" t="s">
        <v>8423</v>
      </c>
      <c r="M10300" t="b">
        <v>0</v>
      </c>
    </row>
    <row r="10301" spans="1:13" x14ac:dyDescent="0.3">
      <c r="A10301">
        <v>12539</v>
      </c>
      <c r="D10301" s="3">
        <v>44343</v>
      </c>
      <c r="I10301" t="s">
        <v>2263</v>
      </c>
      <c r="M10301" t="b">
        <v>1</v>
      </c>
    </row>
    <row r="10302" spans="1:13" x14ac:dyDescent="0.3">
      <c r="A10302">
        <v>12540</v>
      </c>
      <c r="D10302" s="3">
        <v>44343</v>
      </c>
      <c r="I10302" t="s">
        <v>2263</v>
      </c>
      <c r="M10302" t="b">
        <v>1</v>
      </c>
    </row>
    <row r="10303" spans="1:13" x14ac:dyDescent="0.3">
      <c r="A10303">
        <v>12541</v>
      </c>
      <c r="D10303" s="3">
        <v>44343</v>
      </c>
      <c r="I10303" t="s">
        <v>2263</v>
      </c>
      <c r="M10303" t="b">
        <v>1</v>
      </c>
    </row>
    <row r="10304" spans="1:13" x14ac:dyDescent="0.3">
      <c r="A10304">
        <v>12542</v>
      </c>
      <c r="D10304" s="3">
        <v>44333</v>
      </c>
      <c r="I10304" t="s">
        <v>8424</v>
      </c>
      <c r="M10304" t="b">
        <v>1</v>
      </c>
    </row>
    <row r="10305" spans="1:13" x14ac:dyDescent="0.3">
      <c r="A10305">
        <v>12543</v>
      </c>
      <c r="D10305" s="3">
        <v>44312</v>
      </c>
      <c r="I10305" t="s">
        <v>8414</v>
      </c>
      <c r="M10305" t="b">
        <v>0</v>
      </c>
    </row>
    <row r="10306" spans="1:13" x14ac:dyDescent="0.3">
      <c r="A10306">
        <v>12544</v>
      </c>
      <c r="D10306" s="3">
        <v>44363</v>
      </c>
      <c r="I10306" t="s">
        <v>283</v>
      </c>
      <c r="M10306" t="b">
        <v>1</v>
      </c>
    </row>
    <row r="10307" spans="1:13" x14ac:dyDescent="0.3">
      <c r="A10307">
        <v>12545</v>
      </c>
      <c r="D10307" s="3">
        <v>44312</v>
      </c>
      <c r="I10307" t="s">
        <v>2263</v>
      </c>
      <c r="M10307" t="b">
        <v>1</v>
      </c>
    </row>
    <row r="10308" spans="1:13" x14ac:dyDescent="0.3">
      <c r="A10308">
        <v>12546</v>
      </c>
      <c r="D10308" s="3">
        <v>44312</v>
      </c>
      <c r="I10308" t="s">
        <v>2263</v>
      </c>
      <c r="M10308" t="b">
        <v>1</v>
      </c>
    </row>
    <row r="10309" spans="1:13" x14ac:dyDescent="0.3">
      <c r="A10309">
        <v>12547</v>
      </c>
      <c r="D10309" s="3">
        <v>44312</v>
      </c>
      <c r="I10309" t="s">
        <v>2263</v>
      </c>
      <c r="M10309" t="b">
        <v>1</v>
      </c>
    </row>
    <row r="10310" spans="1:13" x14ac:dyDescent="0.3">
      <c r="A10310">
        <v>12548</v>
      </c>
      <c r="D10310" s="3">
        <v>44325</v>
      </c>
      <c r="I10310" t="s">
        <v>8425</v>
      </c>
      <c r="M10310" t="b">
        <v>0</v>
      </c>
    </row>
    <row r="10311" spans="1:13" x14ac:dyDescent="0.3">
      <c r="A10311">
        <v>12549</v>
      </c>
      <c r="D10311" s="3">
        <v>44312</v>
      </c>
      <c r="I10311" t="s">
        <v>8426</v>
      </c>
      <c r="M10311" t="b">
        <v>0</v>
      </c>
    </row>
    <row r="10312" spans="1:13" x14ac:dyDescent="0.3">
      <c r="A10312">
        <v>12551</v>
      </c>
      <c r="D10312" s="3">
        <v>44306</v>
      </c>
      <c r="I10312" t="s">
        <v>8427</v>
      </c>
      <c r="M10312" t="b">
        <v>0</v>
      </c>
    </row>
    <row r="10313" spans="1:13" x14ac:dyDescent="0.3">
      <c r="A10313">
        <v>12552</v>
      </c>
      <c r="D10313" s="3">
        <v>44362</v>
      </c>
      <c r="I10313" t="s">
        <v>7400</v>
      </c>
      <c r="M10313" t="b">
        <v>1</v>
      </c>
    </row>
    <row r="10314" spans="1:13" x14ac:dyDescent="0.3">
      <c r="A10314">
        <v>12553</v>
      </c>
      <c r="D10314" s="3">
        <v>44362</v>
      </c>
      <c r="I10314" t="s">
        <v>7400</v>
      </c>
      <c r="M10314" t="b">
        <v>1</v>
      </c>
    </row>
    <row r="10315" spans="1:13" x14ac:dyDescent="0.3">
      <c r="A10315">
        <v>12554</v>
      </c>
      <c r="D10315" s="3">
        <v>44321</v>
      </c>
      <c r="I10315" t="s">
        <v>8428</v>
      </c>
      <c r="M10315" t="b">
        <v>0</v>
      </c>
    </row>
    <row r="10316" spans="1:13" x14ac:dyDescent="0.3">
      <c r="A10316">
        <v>12555</v>
      </c>
      <c r="D10316" s="3">
        <v>44314</v>
      </c>
      <c r="I10316" t="s">
        <v>8429</v>
      </c>
      <c r="M10316" t="b">
        <v>0</v>
      </c>
    </row>
    <row r="10317" spans="1:13" x14ac:dyDescent="0.3">
      <c r="A10317">
        <v>12557</v>
      </c>
      <c r="D10317" s="3">
        <v>44317</v>
      </c>
      <c r="I10317" t="s">
        <v>8430</v>
      </c>
      <c r="M10317" t="b">
        <v>0</v>
      </c>
    </row>
    <row r="10318" spans="1:13" x14ac:dyDescent="0.3">
      <c r="A10318">
        <v>12558</v>
      </c>
      <c r="D10318" s="3">
        <v>44307</v>
      </c>
      <c r="I10318" t="s">
        <v>8431</v>
      </c>
      <c r="M10318" t="b">
        <v>0</v>
      </c>
    </row>
    <row r="10319" spans="1:13" x14ac:dyDescent="0.3">
      <c r="A10319">
        <v>12559</v>
      </c>
      <c r="D10319" s="3">
        <v>44187</v>
      </c>
      <c r="I10319" t="s">
        <v>8432</v>
      </c>
      <c r="M10319" t="b">
        <v>0</v>
      </c>
    </row>
    <row r="10320" spans="1:13" x14ac:dyDescent="0.3">
      <c r="A10320">
        <v>12560</v>
      </c>
      <c r="D10320" s="3">
        <v>44307</v>
      </c>
      <c r="I10320" t="s">
        <v>8433</v>
      </c>
      <c r="M10320" t="b">
        <v>0</v>
      </c>
    </row>
    <row r="10321" spans="1:13" x14ac:dyDescent="0.3">
      <c r="A10321">
        <v>12561</v>
      </c>
      <c r="D10321" s="3">
        <v>44308</v>
      </c>
      <c r="I10321" t="s">
        <v>8367</v>
      </c>
      <c r="M10321" t="b">
        <v>0</v>
      </c>
    </row>
    <row r="10322" spans="1:13" x14ac:dyDescent="0.3">
      <c r="A10322">
        <v>12562</v>
      </c>
      <c r="D10322" s="3">
        <v>44308</v>
      </c>
      <c r="I10322" t="s">
        <v>8367</v>
      </c>
      <c r="M10322" t="b">
        <v>0</v>
      </c>
    </row>
    <row r="10323" spans="1:13" x14ac:dyDescent="0.3">
      <c r="A10323">
        <v>12563</v>
      </c>
      <c r="D10323" s="3">
        <v>44334</v>
      </c>
      <c r="I10323" t="s">
        <v>8434</v>
      </c>
      <c r="M10323" t="b">
        <v>0</v>
      </c>
    </row>
    <row r="10324" spans="1:13" x14ac:dyDescent="0.3">
      <c r="A10324">
        <v>12564</v>
      </c>
      <c r="D10324" s="3">
        <v>44339</v>
      </c>
      <c r="I10324" t="s">
        <v>359</v>
      </c>
      <c r="M10324" t="b">
        <v>0</v>
      </c>
    </row>
    <row r="10325" spans="1:13" x14ac:dyDescent="0.3">
      <c r="A10325">
        <v>12565</v>
      </c>
      <c r="D10325" s="3">
        <v>44380</v>
      </c>
      <c r="I10325" t="s">
        <v>8435</v>
      </c>
      <c r="M10325" t="b">
        <v>0</v>
      </c>
    </row>
    <row r="10326" spans="1:13" x14ac:dyDescent="0.3">
      <c r="A10326">
        <v>12566</v>
      </c>
      <c r="D10326" s="3">
        <v>44349</v>
      </c>
      <c r="I10326" t="s">
        <v>8436</v>
      </c>
      <c r="M10326" t="b">
        <v>0</v>
      </c>
    </row>
    <row r="10327" spans="1:13" x14ac:dyDescent="0.3">
      <c r="A10327">
        <v>12567</v>
      </c>
      <c r="D10327" s="3">
        <v>44342</v>
      </c>
      <c r="I10327" t="s">
        <v>8437</v>
      </c>
      <c r="M10327" t="b">
        <v>1</v>
      </c>
    </row>
    <row r="10328" spans="1:13" x14ac:dyDescent="0.3">
      <c r="A10328">
        <v>12568</v>
      </c>
      <c r="D10328" s="3">
        <v>44342</v>
      </c>
      <c r="I10328" t="s">
        <v>8437</v>
      </c>
      <c r="M10328" t="b">
        <v>1</v>
      </c>
    </row>
    <row r="10329" spans="1:13" x14ac:dyDescent="0.3">
      <c r="A10329">
        <v>12569</v>
      </c>
      <c r="D10329" s="3">
        <v>44395</v>
      </c>
      <c r="M10329" t="b">
        <v>0</v>
      </c>
    </row>
    <row r="10330" spans="1:13" x14ac:dyDescent="0.3">
      <c r="A10330">
        <v>12570</v>
      </c>
      <c r="D10330" s="3">
        <v>44342</v>
      </c>
      <c r="I10330" t="s">
        <v>8438</v>
      </c>
      <c r="M10330" t="b">
        <v>0</v>
      </c>
    </row>
    <row r="10331" spans="1:13" x14ac:dyDescent="0.3">
      <c r="A10331">
        <v>12571</v>
      </c>
      <c r="D10331" s="3">
        <v>44370</v>
      </c>
      <c r="I10331" t="s">
        <v>4095</v>
      </c>
      <c r="M10331" t="b">
        <v>1</v>
      </c>
    </row>
    <row r="10332" spans="1:13" x14ac:dyDescent="0.3">
      <c r="A10332">
        <v>12573</v>
      </c>
      <c r="D10332" s="3">
        <v>44394</v>
      </c>
      <c r="I10332" t="s">
        <v>8439</v>
      </c>
      <c r="M10332" t="b">
        <v>0</v>
      </c>
    </row>
    <row r="10333" spans="1:13" x14ac:dyDescent="0.3">
      <c r="A10333">
        <v>12574</v>
      </c>
      <c r="D10333" s="3">
        <v>44326</v>
      </c>
      <c r="I10333" t="s">
        <v>8440</v>
      </c>
      <c r="M10333" t="b">
        <v>0</v>
      </c>
    </row>
    <row r="10334" spans="1:13" x14ac:dyDescent="0.3">
      <c r="A10334">
        <v>12575</v>
      </c>
      <c r="D10334" s="3">
        <v>44375</v>
      </c>
      <c r="I10334" t="s">
        <v>8441</v>
      </c>
      <c r="M10334" t="b">
        <v>0</v>
      </c>
    </row>
    <row r="10335" spans="1:13" x14ac:dyDescent="0.3">
      <c r="A10335">
        <v>12576</v>
      </c>
      <c r="D10335" s="3">
        <v>44313</v>
      </c>
      <c r="I10335" t="s">
        <v>8442</v>
      </c>
      <c r="M10335" t="b">
        <v>0</v>
      </c>
    </row>
    <row r="10336" spans="1:13" x14ac:dyDescent="0.3">
      <c r="A10336">
        <v>12577</v>
      </c>
      <c r="D10336" s="3">
        <v>44313</v>
      </c>
      <c r="I10336" t="s">
        <v>8442</v>
      </c>
      <c r="M10336" t="b">
        <v>0</v>
      </c>
    </row>
    <row r="10337" spans="1:13" x14ac:dyDescent="0.3">
      <c r="A10337">
        <v>12578</v>
      </c>
      <c r="D10337" s="3">
        <v>44314</v>
      </c>
      <c r="I10337" t="s">
        <v>8443</v>
      </c>
      <c r="M10337" t="b">
        <v>0</v>
      </c>
    </row>
    <row r="10338" spans="1:13" x14ac:dyDescent="0.3">
      <c r="A10338">
        <v>12579</v>
      </c>
      <c r="D10338" s="3">
        <v>44314</v>
      </c>
      <c r="I10338" t="s">
        <v>8444</v>
      </c>
      <c r="M10338" t="b">
        <v>0</v>
      </c>
    </row>
    <row r="10339" spans="1:13" x14ac:dyDescent="0.3">
      <c r="A10339">
        <v>12582</v>
      </c>
      <c r="D10339" s="3">
        <v>44375</v>
      </c>
      <c r="I10339" t="s">
        <v>7400</v>
      </c>
      <c r="M10339" t="b">
        <v>1</v>
      </c>
    </row>
    <row r="10340" spans="1:13" x14ac:dyDescent="0.3">
      <c r="A10340">
        <v>12583</v>
      </c>
      <c r="D10340" s="3">
        <v>44375</v>
      </c>
      <c r="I10340" t="s">
        <v>7400</v>
      </c>
      <c r="M10340" t="b">
        <v>1</v>
      </c>
    </row>
    <row r="10341" spans="1:13" x14ac:dyDescent="0.3">
      <c r="A10341">
        <v>12584</v>
      </c>
      <c r="D10341" s="3">
        <v>44370</v>
      </c>
      <c r="I10341" t="s">
        <v>4095</v>
      </c>
      <c r="M10341" t="b">
        <v>1</v>
      </c>
    </row>
    <row r="10342" spans="1:13" x14ac:dyDescent="0.3">
      <c r="A10342">
        <v>12585</v>
      </c>
      <c r="D10342" s="3">
        <v>44370</v>
      </c>
      <c r="I10342" t="s">
        <v>4095</v>
      </c>
      <c r="M10342" t="b">
        <v>1</v>
      </c>
    </row>
    <row r="10343" spans="1:13" x14ac:dyDescent="0.3">
      <c r="A10343">
        <v>12586</v>
      </c>
      <c r="D10343" s="3">
        <v>44335</v>
      </c>
      <c r="I10343" t="s">
        <v>4095</v>
      </c>
      <c r="M10343" t="b">
        <v>1</v>
      </c>
    </row>
    <row r="10344" spans="1:13" x14ac:dyDescent="0.3">
      <c r="A10344">
        <v>12587</v>
      </c>
      <c r="D10344" s="3">
        <v>44308</v>
      </c>
      <c r="I10344" t="s">
        <v>8314</v>
      </c>
      <c r="M10344" t="b">
        <v>0</v>
      </c>
    </row>
    <row r="10345" spans="1:13" x14ac:dyDescent="0.3">
      <c r="A10345">
        <v>12589</v>
      </c>
      <c r="D10345" s="3">
        <v>44375</v>
      </c>
      <c r="I10345" t="s">
        <v>8445</v>
      </c>
      <c r="M10345" t="b">
        <v>0</v>
      </c>
    </row>
    <row r="10346" spans="1:13" x14ac:dyDescent="0.3">
      <c r="A10346">
        <v>12590</v>
      </c>
      <c r="D10346" s="3">
        <v>44340</v>
      </c>
      <c r="I10346" t="s">
        <v>8446</v>
      </c>
      <c r="M10346" t="b">
        <v>0</v>
      </c>
    </row>
    <row r="10347" spans="1:13" x14ac:dyDescent="0.3">
      <c r="A10347">
        <v>12591</v>
      </c>
      <c r="D10347" s="3">
        <v>44338</v>
      </c>
      <c r="I10347" t="s">
        <v>8447</v>
      </c>
      <c r="M10347" t="b">
        <v>1</v>
      </c>
    </row>
    <row r="10348" spans="1:13" x14ac:dyDescent="0.3">
      <c r="A10348">
        <v>12592</v>
      </c>
      <c r="D10348" s="3">
        <v>44369</v>
      </c>
      <c r="I10348" t="s">
        <v>8448</v>
      </c>
      <c r="M10348" t="b">
        <v>0</v>
      </c>
    </row>
    <row r="10349" spans="1:13" x14ac:dyDescent="0.3">
      <c r="A10349">
        <v>12604</v>
      </c>
      <c r="D10349" s="3"/>
      <c r="M10349" t="b">
        <v>1</v>
      </c>
    </row>
    <row r="10350" spans="1:13" x14ac:dyDescent="0.3">
      <c r="A10350">
        <v>12607</v>
      </c>
      <c r="D10350" s="3"/>
      <c r="I10350" t="s">
        <v>8449</v>
      </c>
      <c r="M10350" t="b">
        <v>0</v>
      </c>
    </row>
    <row r="10351" spans="1:13" x14ac:dyDescent="0.3">
      <c r="A10351">
        <v>12608</v>
      </c>
      <c r="D10351" s="3">
        <v>44321</v>
      </c>
      <c r="I10351" t="s">
        <v>8450</v>
      </c>
      <c r="M10351" t="b">
        <v>0</v>
      </c>
    </row>
    <row r="10352" spans="1:13" x14ac:dyDescent="0.3">
      <c r="A10352">
        <v>12610</v>
      </c>
      <c r="D10352" s="3">
        <v>44416</v>
      </c>
      <c r="I10352" t="s">
        <v>8451</v>
      </c>
      <c r="M10352" t="b">
        <v>0</v>
      </c>
    </row>
    <row r="10353" spans="1:13" x14ac:dyDescent="0.3">
      <c r="A10353">
        <v>12612</v>
      </c>
      <c r="D10353" s="3">
        <v>44326</v>
      </c>
      <c r="I10353" t="s">
        <v>8452</v>
      </c>
      <c r="M10353" t="b">
        <v>0</v>
      </c>
    </row>
    <row r="10354" spans="1:13" x14ac:dyDescent="0.3">
      <c r="A10354">
        <v>12614</v>
      </c>
      <c r="D10354" s="3">
        <v>44338</v>
      </c>
      <c r="I10354" t="s">
        <v>8453</v>
      </c>
      <c r="M10354" t="b">
        <v>0</v>
      </c>
    </row>
    <row r="10355" spans="1:13" x14ac:dyDescent="0.3">
      <c r="A10355">
        <v>12615</v>
      </c>
      <c r="D10355" s="3">
        <v>44370</v>
      </c>
      <c r="I10355" t="s">
        <v>8454</v>
      </c>
      <c r="M10355" t="b">
        <v>0</v>
      </c>
    </row>
    <row r="10356" spans="1:13" x14ac:dyDescent="0.3">
      <c r="A10356">
        <v>12616</v>
      </c>
      <c r="D10356" s="3">
        <v>44343</v>
      </c>
      <c r="I10356" t="s">
        <v>2263</v>
      </c>
      <c r="M10356" t="b">
        <v>1</v>
      </c>
    </row>
    <row r="10357" spans="1:13" x14ac:dyDescent="0.3">
      <c r="A10357">
        <v>12617</v>
      </c>
      <c r="D10357" s="3">
        <v>44312</v>
      </c>
      <c r="I10357" t="s">
        <v>8455</v>
      </c>
      <c r="M10357" t="b">
        <v>0</v>
      </c>
    </row>
    <row r="10358" spans="1:13" x14ac:dyDescent="0.3">
      <c r="A10358">
        <v>12618</v>
      </c>
      <c r="D10358" s="3">
        <v>44342</v>
      </c>
      <c r="I10358" t="s">
        <v>8456</v>
      </c>
      <c r="M10358" t="b">
        <v>0</v>
      </c>
    </row>
    <row r="10359" spans="1:13" x14ac:dyDescent="0.3">
      <c r="A10359">
        <v>12619</v>
      </c>
      <c r="D10359" s="3">
        <v>44321</v>
      </c>
      <c r="I10359" t="s">
        <v>8457</v>
      </c>
      <c r="M10359" t="b">
        <v>0</v>
      </c>
    </row>
    <row r="10360" spans="1:13" x14ac:dyDescent="0.3">
      <c r="A10360">
        <v>12620</v>
      </c>
      <c r="D10360" s="3">
        <v>44385</v>
      </c>
      <c r="I10360" t="s">
        <v>8458</v>
      </c>
      <c r="M10360" t="b">
        <v>0</v>
      </c>
    </row>
    <row r="10361" spans="1:13" x14ac:dyDescent="0.3">
      <c r="A10361">
        <v>12621</v>
      </c>
      <c r="D10361" s="3">
        <v>44181</v>
      </c>
      <c r="I10361" t="s">
        <v>8459</v>
      </c>
      <c r="M10361" t="b">
        <v>0</v>
      </c>
    </row>
    <row r="10362" spans="1:13" x14ac:dyDescent="0.3">
      <c r="A10362">
        <v>12622</v>
      </c>
      <c r="D10362" s="3">
        <v>44146</v>
      </c>
      <c r="I10362" t="s">
        <v>8460</v>
      </c>
      <c r="M10362" t="b">
        <v>0</v>
      </c>
    </row>
    <row r="10363" spans="1:13" x14ac:dyDescent="0.3">
      <c r="A10363">
        <v>12623</v>
      </c>
      <c r="D10363" s="3">
        <v>44090</v>
      </c>
      <c r="I10363" t="s">
        <v>8461</v>
      </c>
      <c r="M10363" t="b">
        <v>0</v>
      </c>
    </row>
    <row r="10364" spans="1:13" x14ac:dyDescent="0.3">
      <c r="A10364">
        <v>12624</v>
      </c>
      <c r="D10364" s="3">
        <v>44118</v>
      </c>
      <c r="I10364" t="s">
        <v>8462</v>
      </c>
      <c r="M10364" t="b">
        <v>0</v>
      </c>
    </row>
    <row r="10365" spans="1:13" x14ac:dyDescent="0.3">
      <c r="A10365">
        <v>12625</v>
      </c>
      <c r="D10365" s="3">
        <v>44209</v>
      </c>
      <c r="I10365" t="s">
        <v>8463</v>
      </c>
      <c r="M10365" t="b">
        <v>0</v>
      </c>
    </row>
    <row r="10366" spans="1:13" x14ac:dyDescent="0.3">
      <c r="A10366">
        <v>12626</v>
      </c>
      <c r="D10366" s="3">
        <v>44265</v>
      </c>
      <c r="I10366" t="s">
        <v>8464</v>
      </c>
      <c r="M10366" t="b">
        <v>0</v>
      </c>
    </row>
    <row r="10367" spans="1:13" x14ac:dyDescent="0.3">
      <c r="A10367">
        <v>12627</v>
      </c>
      <c r="D10367" s="3">
        <v>44293</v>
      </c>
      <c r="I10367" t="s">
        <v>8465</v>
      </c>
      <c r="M10367" t="b">
        <v>0</v>
      </c>
    </row>
    <row r="10368" spans="1:13" x14ac:dyDescent="0.3">
      <c r="A10368">
        <v>12628</v>
      </c>
      <c r="D10368" s="3">
        <v>44321</v>
      </c>
      <c r="I10368" t="s">
        <v>8466</v>
      </c>
      <c r="M10368" t="b">
        <v>0</v>
      </c>
    </row>
    <row r="10369" spans="1:13" x14ac:dyDescent="0.3">
      <c r="A10369">
        <v>12631</v>
      </c>
      <c r="D10369" s="3">
        <v>44347</v>
      </c>
      <c r="I10369" t="s">
        <v>8467</v>
      </c>
      <c r="M10369" t="b">
        <v>0</v>
      </c>
    </row>
    <row r="10370" spans="1:13" x14ac:dyDescent="0.3">
      <c r="A10370">
        <v>12632</v>
      </c>
      <c r="D10370" s="3">
        <v>44364</v>
      </c>
      <c r="I10370" t="s">
        <v>8468</v>
      </c>
      <c r="M10370" t="b">
        <v>0</v>
      </c>
    </row>
    <row r="10371" spans="1:13" x14ac:dyDescent="0.3">
      <c r="A10371">
        <v>12634</v>
      </c>
      <c r="D10371" s="3">
        <v>44318</v>
      </c>
      <c r="I10371" t="s">
        <v>8469</v>
      </c>
      <c r="M10371" t="b">
        <v>0</v>
      </c>
    </row>
    <row r="10372" spans="1:13" x14ac:dyDescent="0.3">
      <c r="A10372">
        <v>12635</v>
      </c>
      <c r="D10372" s="3">
        <v>44334</v>
      </c>
      <c r="I10372" t="s">
        <v>8470</v>
      </c>
      <c r="M10372" t="b">
        <v>0</v>
      </c>
    </row>
    <row r="10373" spans="1:13" x14ac:dyDescent="0.3">
      <c r="A10373">
        <v>12637</v>
      </c>
      <c r="D10373" s="3">
        <v>44440</v>
      </c>
      <c r="I10373" t="s">
        <v>8471</v>
      </c>
      <c r="M10373" t="b">
        <v>0</v>
      </c>
    </row>
    <row r="10374" spans="1:13" x14ac:dyDescent="0.3">
      <c r="A10374">
        <v>12638</v>
      </c>
      <c r="D10374" s="3">
        <v>44335</v>
      </c>
      <c r="I10374" t="s">
        <v>8472</v>
      </c>
      <c r="M10374" t="b">
        <v>0</v>
      </c>
    </row>
    <row r="10375" spans="1:13" x14ac:dyDescent="0.3">
      <c r="A10375">
        <v>12639</v>
      </c>
      <c r="D10375" s="3">
        <v>44339</v>
      </c>
      <c r="I10375" t="s">
        <v>8473</v>
      </c>
      <c r="M10375" t="b">
        <v>0</v>
      </c>
    </row>
    <row r="10376" spans="1:13" x14ac:dyDescent="0.3">
      <c r="A10376">
        <v>12641</v>
      </c>
      <c r="D10376" s="3">
        <v>44336</v>
      </c>
      <c r="I10376" t="s">
        <v>8474</v>
      </c>
      <c r="M10376" t="b">
        <v>0</v>
      </c>
    </row>
    <row r="10377" spans="1:13" x14ac:dyDescent="0.3">
      <c r="A10377">
        <v>12642</v>
      </c>
      <c r="D10377" s="3">
        <v>44339</v>
      </c>
      <c r="I10377" t="s">
        <v>8475</v>
      </c>
      <c r="M10377" t="b">
        <v>0</v>
      </c>
    </row>
    <row r="10378" spans="1:13" x14ac:dyDescent="0.3">
      <c r="A10378">
        <v>12643</v>
      </c>
      <c r="D10378" s="3">
        <v>44340</v>
      </c>
      <c r="I10378" t="s">
        <v>8476</v>
      </c>
      <c r="M10378" t="b">
        <v>0</v>
      </c>
    </row>
    <row r="10379" spans="1:13" x14ac:dyDescent="0.3">
      <c r="A10379">
        <v>12644</v>
      </c>
      <c r="D10379" s="3">
        <v>44340</v>
      </c>
      <c r="I10379" t="s">
        <v>8477</v>
      </c>
      <c r="M10379" t="b">
        <v>0</v>
      </c>
    </row>
    <row r="10380" spans="1:13" x14ac:dyDescent="0.3">
      <c r="A10380">
        <v>12646</v>
      </c>
      <c r="D10380" s="3">
        <v>44335</v>
      </c>
      <c r="I10380" t="s">
        <v>4168</v>
      </c>
      <c r="M10380" t="b">
        <v>1</v>
      </c>
    </row>
    <row r="10381" spans="1:13" x14ac:dyDescent="0.3">
      <c r="A10381">
        <v>12647</v>
      </c>
      <c r="D10381" s="3">
        <v>44328</v>
      </c>
      <c r="I10381" t="s">
        <v>8478</v>
      </c>
      <c r="M10381" t="b">
        <v>0</v>
      </c>
    </row>
    <row r="10382" spans="1:13" x14ac:dyDescent="0.3">
      <c r="A10382">
        <v>12648</v>
      </c>
      <c r="D10382" s="3">
        <v>44341</v>
      </c>
      <c r="I10382" t="s">
        <v>283</v>
      </c>
      <c r="M10382" t="b">
        <v>1</v>
      </c>
    </row>
    <row r="10383" spans="1:13" x14ac:dyDescent="0.3">
      <c r="A10383">
        <v>12649</v>
      </c>
      <c r="D10383" s="3">
        <v>44340</v>
      </c>
      <c r="I10383" t="s">
        <v>8479</v>
      </c>
      <c r="M10383" t="b">
        <v>0</v>
      </c>
    </row>
    <row r="10384" spans="1:13" x14ac:dyDescent="0.3">
      <c r="A10384">
        <v>12650</v>
      </c>
      <c r="D10384" s="3">
        <v>44338</v>
      </c>
      <c r="I10384" t="s">
        <v>8480</v>
      </c>
      <c r="M10384" t="b">
        <v>0</v>
      </c>
    </row>
    <row r="10385" spans="1:13" x14ac:dyDescent="0.3">
      <c r="A10385">
        <v>12651</v>
      </c>
      <c r="D10385" s="3">
        <v>44340</v>
      </c>
      <c r="I10385" t="s">
        <v>8481</v>
      </c>
      <c r="M10385" t="b">
        <v>0</v>
      </c>
    </row>
    <row r="10386" spans="1:13" x14ac:dyDescent="0.3">
      <c r="A10386">
        <v>12652</v>
      </c>
      <c r="D10386" s="3">
        <v>44342</v>
      </c>
      <c r="I10386" t="s">
        <v>8482</v>
      </c>
      <c r="M10386" t="b">
        <v>0</v>
      </c>
    </row>
    <row r="10387" spans="1:13" x14ac:dyDescent="0.3">
      <c r="A10387">
        <v>12654</v>
      </c>
      <c r="D10387" s="3"/>
      <c r="I10387" t="s">
        <v>8483</v>
      </c>
      <c r="M10387" t="b">
        <v>0</v>
      </c>
    </row>
    <row r="10388" spans="1:13" x14ac:dyDescent="0.3">
      <c r="A10388">
        <v>12655</v>
      </c>
      <c r="D10388" s="3"/>
      <c r="M10388" t="b">
        <v>0</v>
      </c>
    </row>
    <row r="10389" spans="1:13" x14ac:dyDescent="0.3">
      <c r="A10389">
        <v>12656</v>
      </c>
      <c r="D10389" s="3">
        <v>44343</v>
      </c>
      <c r="I10389" t="s">
        <v>8484</v>
      </c>
      <c r="M10389" t="b">
        <v>0</v>
      </c>
    </row>
    <row r="10390" spans="1:13" x14ac:dyDescent="0.3">
      <c r="A10390">
        <v>12658</v>
      </c>
      <c r="D10390" s="3">
        <v>44349</v>
      </c>
      <c r="I10390" t="s">
        <v>8485</v>
      </c>
      <c r="M10390" t="b">
        <v>0</v>
      </c>
    </row>
    <row r="10391" spans="1:13" x14ac:dyDescent="0.3">
      <c r="A10391">
        <v>12659</v>
      </c>
      <c r="D10391" s="3">
        <v>44347</v>
      </c>
      <c r="I10391" t="s">
        <v>8486</v>
      </c>
      <c r="M10391" t="b">
        <v>0</v>
      </c>
    </row>
    <row r="10392" spans="1:13" x14ac:dyDescent="0.3">
      <c r="A10392">
        <v>12660</v>
      </c>
      <c r="D10392" s="3">
        <v>42855</v>
      </c>
      <c r="I10392" t="s">
        <v>8487</v>
      </c>
      <c r="M10392" t="b">
        <v>1</v>
      </c>
    </row>
    <row r="10393" spans="1:13" x14ac:dyDescent="0.3">
      <c r="A10393">
        <v>12661</v>
      </c>
      <c r="D10393" s="3">
        <v>44339</v>
      </c>
      <c r="I10393" t="s">
        <v>8488</v>
      </c>
      <c r="M10393" t="b">
        <v>0</v>
      </c>
    </row>
    <row r="10394" spans="1:13" x14ac:dyDescent="0.3">
      <c r="A10394">
        <v>12663</v>
      </c>
      <c r="D10394" s="3">
        <v>44352</v>
      </c>
      <c r="I10394" t="s">
        <v>8489</v>
      </c>
      <c r="M10394" t="b">
        <v>0</v>
      </c>
    </row>
    <row r="10395" spans="1:13" x14ac:dyDescent="0.3">
      <c r="A10395">
        <v>12664</v>
      </c>
      <c r="D10395" s="3">
        <v>44354</v>
      </c>
      <c r="I10395" t="s">
        <v>8490</v>
      </c>
      <c r="M10395" t="b">
        <v>0</v>
      </c>
    </row>
    <row r="10396" spans="1:13" x14ac:dyDescent="0.3">
      <c r="A10396">
        <v>12665</v>
      </c>
      <c r="D10396" s="3">
        <v>44354</v>
      </c>
      <c r="I10396" t="s">
        <v>8491</v>
      </c>
      <c r="M10396" t="b">
        <v>0</v>
      </c>
    </row>
    <row r="10397" spans="1:13" x14ac:dyDescent="0.3">
      <c r="A10397">
        <v>12666</v>
      </c>
      <c r="D10397" s="3">
        <v>44354</v>
      </c>
      <c r="I10397" t="s">
        <v>8491</v>
      </c>
      <c r="M10397" t="b">
        <v>0</v>
      </c>
    </row>
    <row r="10398" spans="1:13" x14ac:dyDescent="0.3">
      <c r="A10398">
        <v>12667</v>
      </c>
      <c r="D10398" s="3">
        <v>44353</v>
      </c>
      <c r="I10398" t="s">
        <v>8400</v>
      </c>
      <c r="M10398" t="b">
        <v>0</v>
      </c>
    </row>
    <row r="10399" spans="1:13" x14ac:dyDescent="0.3">
      <c r="A10399">
        <v>12668</v>
      </c>
      <c r="D10399" s="3">
        <v>44350</v>
      </c>
      <c r="I10399" t="s">
        <v>8492</v>
      </c>
      <c r="M10399" t="b">
        <v>1</v>
      </c>
    </row>
    <row r="10400" spans="1:13" x14ac:dyDescent="0.3">
      <c r="A10400">
        <v>12669</v>
      </c>
      <c r="D10400" s="3">
        <v>44350</v>
      </c>
      <c r="I10400" t="s">
        <v>8493</v>
      </c>
      <c r="M10400" t="b">
        <v>0</v>
      </c>
    </row>
    <row r="10401" spans="1:13" x14ac:dyDescent="0.3">
      <c r="A10401">
        <v>12670</v>
      </c>
      <c r="D10401" s="3">
        <v>44349</v>
      </c>
      <c r="I10401" t="s">
        <v>8494</v>
      </c>
      <c r="M10401" t="b">
        <v>0</v>
      </c>
    </row>
    <row r="10402" spans="1:13" x14ac:dyDescent="0.3">
      <c r="A10402">
        <v>12671</v>
      </c>
      <c r="D10402" s="3"/>
      <c r="I10402" t="s">
        <v>8495</v>
      </c>
      <c r="M10402" t="b">
        <v>0</v>
      </c>
    </row>
    <row r="10403" spans="1:13" x14ac:dyDescent="0.3">
      <c r="A10403">
        <v>12672</v>
      </c>
      <c r="D10403" s="3">
        <v>44360</v>
      </c>
      <c r="I10403" t="s">
        <v>8496</v>
      </c>
      <c r="M10403" t="b">
        <v>0</v>
      </c>
    </row>
    <row r="10404" spans="1:13" x14ac:dyDescent="0.3">
      <c r="A10404">
        <v>12673</v>
      </c>
      <c r="D10404" s="3"/>
      <c r="I10404" t="s">
        <v>8497</v>
      </c>
      <c r="M10404" t="b">
        <v>1</v>
      </c>
    </row>
    <row r="10405" spans="1:13" x14ac:dyDescent="0.3">
      <c r="A10405">
        <v>12674</v>
      </c>
      <c r="D10405" s="3">
        <v>44360</v>
      </c>
      <c r="I10405" t="s">
        <v>8498</v>
      </c>
      <c r="M10405" t="b">
        <v>0</v>
      </c>
    </row>
    <row r="10406" spans="1:13" x14ac:dyDescent="0.3">
      <c r="A10406">
        <v>12675</v>
      </c>
      <c r="D10406" s="3">
        <v>44356</v>
      </c>
      <c r="I10406" t="s">
        <v>8499</v>
      </c>
      <c r="M10406" t="b">
        <v>0</v>
      </c>
    </row>
    <row r="10407" spans="1:13" x14ac:dyDescent="0.3">
      <c r="A10407">
        <v>12676</v>
      </c>
      <c r="D10407" s="3">
        <v>44354</v>
      </c>
      <c r="I10407" t="s">
        <v>8500</v>
      </c>
      <c r="M10407" t="b">
        <v>0</v>
      </c>
    </row>
    <row r="10408" spans="1:13" x14ac:dyDescent="0.3">
      <c r="A10408">
        <v>12677</v>
      </c>
      <c r="D10408" s="3"/>
      <c r="I10408" t="s">
        <v>8501</v>
      </c>
      <c r="M10408" t="b">
        <v>0</v>
      </c>
    </row>
    <row r="10409" spans="1:13" x14ac:dyDescent="0.3">
      <c r="A10409">
        <v>12678</v>
      </c>
      <c r="D10409" s="3">
        <v>44360</v>
      </c>
      <c r="I10409" t="s">
        <v>8502</v>
      </c>
      <c r="M10409" t="b">
        <v>1</v>
      </c>
    </row>
    <row r="10410" spans="1:13" x14ac:dyDescent="0.3">
      <c r="A10410">
        <v>12679</v>
      </c>
      <c r="D10410" s="3">
        <v>44312</v>
      </c>
      <c r="I10410" t="s">
        <v>2263</v>
      </c>
      <c r="M10410" t="b">
        <v>0</v>
      </c>
    </row>
    <row r="10411" spans="1:13" x14ac:dyDescent="0.3">
      <c r="A10411">
        <v>12680</v>
      </c>
      <c r="D10411" s="3">
        <v>44363</v>
      </c>
      <c r="I10411" t="s">
        <v>8503</v>
      </c>
      <c r="M10411" t="b">
        <v>0</v>
      </c>
    </row>
    <row r="10412" spans="1:13" x14ac:dyDescent="0.3">
      <c r="A10412">
        <v>12681</v>
      </c>
      <c r="D10412" s="3"/>
      <c r="I10412" t="s">
        <v>8504</v>
      </c>
      <c r="M10412" t="b">
        <v>1</v>
      </c>
    </row>
    <row r="10413" spans="1:13" x14ac:dyDescent="0.3">
      <c r="A10413">
        <v>12682</v>
      </c>
      <c r="D10413" s="3">
        <v>44368</v>
      </c>
      <c r="I10413" t="s">
        <v>8505</v>
      </c>
      <c r="M10413" t="b">
        <v>0</v>
      </c>
    </row>
    <row r="10414" spans="1:13" x14ac:dyDescent="0.3">
      <c r="A10414">
        <v>12683</v>
      </c>
      <c r="D10414" s="3">
        <v>44360</v>
      </c>
      <c r="I10414" t="s">
        <v>8506</v>
      </c>
      <c r="M10414" t="b">
        <v>0</v>
      </c>
    </row>
    <row r="10415" spans="1:13" x14ac:dyDescent="0.3">
      <c r="A10415">
        <v>12684</v>
      </c>
      <c r="D10415" s="3">
        <v>44353</v>
      </c>
      <c r="I10415" t="s">
        <v>8507</v>
      </c>
      <c r="M10415" t="b">
        <v>0</v>
      </c>
    </row>
    <row r="10416" spans="1:13" x14ac:dyDescent="0.3">
      <c r="A10416">
        <v>12685</v>
      </c>
      <c r="D10416" s="3">
        <v>44369</v>
      </c>
      <c r="I10416" t="s">
        <v>8508</v>
      </c>
      <c r="M10416" t="b">
        <v>0</v>
      </c>
    </row>
    <row r="10417" spans="1:13" x14ac:dyDescent="0.3">
      <c r="A10417">
        <v>12686</v>
      </c>
      <c r="D10417" s="3">
        <v>44366</v>
      </c>
      <c r="I10417" t="s">
        <v>8509</v>
      </c>
      <c r="M10417" t="b">
        <v>0</v>
      </c>
    </row>
    <row r="10418" spans="1:13" x14ac:dyDescent="0.3">
      <c r="A10418">
        <v>12687</v>
      </c>
      <c r="D10418" s="3">
        <v>44373</v>
      </c>
      <c r="I10418" t="s">
        <v>8510</v>
      </c>
      <c r="M10418" t="b">
        <v>0</v>
      </c>
    </row>
    <row r="10419" spans="1:13" x14ac:dyDescent="0.3">
      <c r="A10419">
        <v>12688</v>
      </c>
      <c r="D10419" s="3">
        <v>44370</v>
      </c>
      <c r="I10419" t="s">
        <v>4095</v>
      </c>
      <c r="M10419" t="b">
        <v>1</v>
      </c>
    </row>
    <row r="10420" spans="1:13" x14ac:dyDescent="0.3">
      <c r="A10420">
        <v>12689</v>
      </c>
      <c r="D10420" s="3">
        <v>44373</v>
      </c>
      <c r="I10420" t="s">
        <v>8511</v>
      </c>
      <c r="M10420" t="b">
        <v>1</v>
      </c>
    </row>
    <row r="10421" spans="1:13" x14ac:dyDescent="0.3">
      <c r="A10421">
        <v>12690</v>
      </c>
      <c r="D10421" s="3">
        <v>44371</v>
      </c>
      <c r="I10421" t="s">
        <v>8512</v>
      </c>
      <c r="M10421" t="b">
        <v>0</v>
      </c>
    </row>
    <row r="10422" spans="1:13" x14ac:dyDescent="0.3">
      <c r="A10422">
        <v>12691</v>
      </c>
      <c r="D10422" s="3">
        <v>44426</v>
      </c>
      <c r="I10422" t="s">
        <v>8513</v>
      </c>
      <c r="M10422" t="b">
        <v>0</v>
      </c>
    </row>
    <row r="10423" spans="1:13" x14ac:dyDescent="0.3">
      <c r="A10423">
        <v>12692</v>
      </c>
      <c r="D10423" s="3"/>
      <c r="I10423" t="s">
        <v>8514</v>
      </c>
      <c r="M10423" t="b">
        <v>0</v>
      </c>
    </row>
    <row r="10424" spans="1:13" x14ac:dyDescent="0.3">
      <c r="A10424">
        <v>12694</v>
      </c>
      <c r="D10424" s="3">
        <v>44375</v>
      </c>
      <c r="I10424" t="s">
        <v>8515</v>
      </c>
      <c r="M10424" t="b">
        <v>1</v>
      </c>
    </row>
    <row r="10425" spans="1:13" x14ac:dyDescent="0.3">
      <c r="A10425">
        <v>12695</v>
      </c>
      <c r="D10425" s="3">
        <v>44375</v>
      </c>
      <c r="I10425" t="s">
        <v>8516</v>
      </c>
      <c r="M10425" t="b">
        <v>0</v>
      </c>
    </row>
    <row r="10426" spans="1:13" x14ac:dyDescent="0.3">
      <c r="A10426">
        <v>12696</v>
      </c>
      <c r="D10426" s="3">
        <v>44375</v>
      </c>
      <c r="I10426" t="s">
        <v>8516</v>
      </c>
      <c r="M10426" t="b">
        <v>0</v>
      </c>
    </row>
    <row r="10427" spans="1:13" x14ac:dyDescent="0.3">
      <c r="A10427">
        <v>12697</v>
      </c>
      <c r="D10427" s="3">
        <v>44375</v>
      </c>
      <c r="I10427" t="s">
        <v>8517</v>
      </c>
      <c r="M10427" t="b">
        <v>0</v>
      </c>
    </row>
    <row r="10428" spans="1:13" x14ac:dyDescent="0.3">
      <c r="A10428">
        <v>12698</v>
      </c>
      <c r="D10428" s="3">
        <v>44375</v>
      </c>
      <c r="I10428" t="s">
        <v>8518</v>
      </c>
      <c r="M10428" t="b">
        <v>0</v>
      </c>
    </row>
    <row r="10429" spans="1:13" x14ac:dyDescent="0.3">
      <c r="A10429">
        <v>12699</v>
      </c>
      <c r="D10429" s="3">
        <v>44374</v>
      </c>
      <c r="I10429" t="s">
        <v>8519</v>
      </c>
      <c r="M10429" t="b">
        <v>0</v>
      </c>
    </row>
    <row r="10430" spans="1:13" x14ac:dyDescent="0.3">
      <c r="A10430">
        <v>12700</v>
      </c>
      <c r="D10430" s="3">
        <v>44374</v>
      </c>
      <c r="I10430" t="s">
        <v>8520</v>
      </c>
      <c r="M10430" t="b">
        <v>0</v>
      </c>
    </row>
    <row r="10431" spans="1:13" x14ac:dyDescent="0.3">
      <c r="A10431">
        <v>12701</v>
      </c>
      <c r="D10431" s="3">
        <v>44403</v>
      </c>
      <c r="I10431" t="s">
        <v>8521</v>
      </c>
      <c r="M10431" t="b">
        <v>0</v>
      </c>
    </row>
    <row r="10432" spans="1:13" x14ac:dyDescent="0.3">
      <c r="A10432">
        <v>12702</v>
      </c>
      <c r="D10432" s="3">
        <v>44374</v>
      </c>
      <c r="I10432" t="s">
        <v>2263</v>
      </c>
      <c r="M10432" t="b">
        <v>0</v>
      </c>
    </row>
    <row r="10433" spans="1:13" x14ac:dyDescent="0.3">
      <c r="A10433">
        <v>12703</v>
      </c>
      <c r="D10433" s="3">
        <v>44374</v>
      </c>
      <c r="I10433" t="s">
        <v>8522</v>
      </c>
      <c r="M10433" t="b">
        <v>0</v>
      </c>
    </row>
    <row r="10434" spans="1:13" x14ac:dyDescent="0.3">
      <c r="A10434">
        <v>12704</v>
      </c>
      <c r="D10434" s="3">
        <v>44426</v>
      </c>
      <c r="I10434" t="s">
        <v>8523</v>
      </c>
      <c r="M10434" t="b">
        <v>0</v>
      </c>
    </row>
    <row r="10435" spans="1:13" x14ac:dyDescent="0.3">
      <c r="A10435">
        <v>12705</v>
      </c>
      <c r="D10435" s="3">
        <v>44437</v>
      </c>
      <c r="I10435" t="s">
        <v>8524</v>
      </c>
      <c r="M10435" t="b">
        <v>0</v>
      </c>
    </row>
    <row r="10436" spans="1:13" x14ac:dyDescent="0.3">
      <c r="A10436">
        <v>12706</v>
      </c>
      <c r="D10436" s="3">
        <v>44380</v>
      </c>
      <c r="I10436" t="s">
        <v>8525</v>
      </c>
      <c r="M10436" t="b">
        <v>0</v>
      </c>
    </row>
    <row r="10437" spans="1:13" x14ac:dyDescent="0.3">
      <c r="A10437">
        <v>12707</v>
      </c>
      <c r="D10437" s="3">
        <v>44380</v>
      </c>
      <c r="I10437" t="s">
        <v>8526</v>
      </c>
      <c r="M10437" t="b">
        <v>0</v>
      </c>
    </row>
    <row r="10438" spans="1:13" x14ac:dyDescent="0.3">
      <c r="A10438">
        <v>12708</v>
      </c>
      <c r="D10438" s="3">
        <v>44367</v>
      </c>
      <c r="I10438" t="s">
        <v>8527</v>
      </c>
      <c r="M10438" t="b">
        <v>0</v>
      </c>
    </row>
    <row r="10439" spans="1:13" x14ac:dyDescent="0.3">
      <c r="A10439">
        <v>12709</v>
      </c>
      <c r="D10439" s="3"/>
      <c r="I10439" t="s">
        <v>8528</v>
      </c>
      <c r="M10439" t="b">
        <v>0</v>
      </c>
    </row>
    <row r="10440" spans="1:13" x14ac:dyDescent="0.3">
      <c r="A10440">
        <v>12711</v>
      </c>
      <c r="D10440" s="3">
        <v>44370</v>
      </c>
      <c r="I10440" t="s">
        <v>8529</v>
      </c>
      <c r="M10440" t="b">
        <v>1</v>
      </c>
    </row>
    <row r="10441" spans="1:13" x14ac:dyDescent="0.3">
      <c r="A10441">
        <v>12712</v>
      </c>
      <c r="D10441" s="3">
        <v>43704</v>
      </c>
      <c r="I10441" t="s">
        <v>7112</v>
      </c>
      <c r="M10441" t="b">
        <v>0</v>
      </c>
    </row>
    <row r="10442" spans="1:13" x14ac:dyDescent="0.3">
      <c r="A10442">
        <v>12713</v>
      </c>
      <c r="D10442" s="3">
        <v>43723</v>
      </c>
      <c r="I10442" t="s">
        <v>7117</v>
      </c>
      <c r="M10442" t="b">
        <v>0</v>
      </c>
    </row>
    <row r="10443" spans="1:13" x14ac:dyDescent="0.3">
      <c r="A10443">
        <v>12714</v>
      </c>
      <c r="D10443" s="3">
        <v>43746</v>
      </c>
      <c r="I10443" t="s">
        <v>7159</v>
      </c>
      <c r="M10443" t="b">
        <v>0</v>
      </c>
    </row>
    <row r="10444" spans="1:13" x14ac:dyDescent="0.3">
      <c r="A10444">
        <v>12715</v>
      </c>
      <c r="D10444" s="3">
        <v>43772</v>
      </c>
      <c r="I10444" t="s">
        <v>7200</v>
      </c>
      <c r="M10444" t="b">
        <v>0</v>
      </c>
    </row>
    <row r="10445" spans="1:13" x14ac:dyDescent="0.3">
      <c r="A10445">
        <v>12716</v>
      </c>
      <c r="D10445" s="3">
        <v>43786</v>
      </c>
      <c r="I10445" t="s">
        <v>7253</v>
      </c>
      <c r="M10445" t="b">
        <v>0</v>
      </c>
    </row>
    <row r="10446" spans="1:13" x14ac:dyDescent="0.3">
      <c r="A10446">
        <v>12717</v>
      </c>
      <c r="D10446" s="3">
        <v>43788</v>
      </c>
      <c r="I10446" t="s">
        <v>7293</v>
      </c>
      <c r="M10446" t="b">
        <v>0</v>
      </c>
    </row>
    <row r="10447" spans="1:13" x14ac:dyDescent="0.3">
      <c r="A10447">
        <v>12718</v>
      </c>
      <c r="D10447" s="3">
        <v>43800</v>
      </c>
      <c r="I10447" t="s">
        <v>7299</v>
      </c>
      <c r="M10447" t="b">
        <v>0</v>
      </c>
    </row>
    <row r="10448" spans="1:13" x14ac:dyDescent="0.3">
      <c r="A10448">
        <v>12719</v>
      </c>
      <c r="D10448" s="3">
        <v>43802</v>
      </c>
      <c r="I10448" t="s">
        <v>7326</v>
      </c>
      <c r="M10448" t="b">
        <v>0</v>
      </c>
    </row>
    <row r="10449" spans="1:13" x14ac:dyDescent="0.3">
      <c r="A10449">
        <v>12720</v>
      </c>
      <c r="D10449" s="3">
        <v>43816</v>
      </c>
      <c r="I10449" t="s">
        <v>7327</v>
      </c>
      <c r="M10449" t="b">
        <v>0</v>
      </c>
    </row>
    <row r="10450" spans="1:13" x14ac:dyDescent="0.3">
      <c r="A10450">
        <v>12721</v>
      </c>
      <c r="D10450" s="3">
        <v>43822</v>
      </c>
      <c r="I10450" t="s">
        <v>7598</v>
      </c>
      <c r="M10450" t="b">
        <v>0</v>
      </c>
    </row>
    <row r="10451" spans="1:13" x14ac:dyDescent="0.3">
      <c r="A10451">
        <v>12722</v>
      </c>
      <c r="D10451" s="3">
        <v>43842</v>
      </c>
      <c r="I10451" t="s">
        <v>7395</v>
      </c>
      <c r="M10451" t="b">
        <v>0</v>
      </c>
    </row>
    <row r="10452" spans="1:13" x14ac:dyDescent="0.3">
      <c r="A10452">
        <v>12723</v>
      </c>
      <c r="D10452" s="3">
        <v>43852</v>
      </c>
      <c r="I10452" t="s">
        <v>7446</v>
      </c>
      <c r="M10452" t="b">
        <v>0</v>
      </c>
    </row>
    <row r="10453" spans="1:13" x14ac:dyDescent="0.3">
      <c r="A10453">
        <v>12724</v>
      </c>
      <c r="D10453" s="3">
        <v>43899</v>
      </c>
      <c r="I10453" t="s">
        <v>7599</v>
      </c>
      <c r="M10453" t="b">
        <v>0</v>
      </c>
    </row>
    <row r="10454" spans="1:13" x14ac:dyDescent="0.3">
      <c r="A10454">
        <v>12725</v>
      </c>
      <c r="D10454" s="3">
        <v>44004</v>
      </c>
      <c r="I10454" t="s">
        <v>7600</v>
      </c>
      <c r="M10454" t="b">
        <v>0</v>
      </c>
    </row>
    <row r="10455" spans="1:13" x14ac:dyDescent="0.3">
      <c r="A10455">
        <v>12726</v>
      </c>
      <c r="D10455" s="3">
        <v>44060</v>
      </c>
      <c r="I10455" t="s">
        <v>7790</v>
      </c>
      <c r="M10455" t="b">
        <v>0</v>
      </c>
    </row>
    <row r="10456" spans="1:13" x14ac:dyDescent="0.3">
      <c r="A10456">
        <v>12727</v>
      </c>
      <c r="D10456" s="3">
        <v>44116</v>
      </c>
      <c r="I10456" t="s">
        <v>7847</v>
      </c>
      <c r="M10456" t="b">
        <v>0</v>
      </c>
    </row>
    <row r="10457" spans="1:13" x14ac:dyDescent="0.3">
      <c r="A10457">
        <v>12728</v>
      </c>
      <c r="D10457" s="3">
        <v>44151</v>
      </c>
      <c r="I10457" t="s">
        <v>7951</v>
      </c>
      <c r="M10457" t="b">
        <v>0</v>
      </c>
    </row>
    <row r="10458" spans="1:13" x14ac:dyDescent="0.3">
      <c r="A10458">
        <v>12729</v>
      </c>
      <c r="D10458" s="3">
        <v>44193</v>
      </c>
      <c r="I10458" t="s">
        <v>8023</v>
      </c>
      <c r="M10458" t="b">
        <v>0</v>
      </c>
    </row>
    <row r="10459" spans="1:13" x14ac:dyDescent="0.3">
      <c r="A10459">
        <v>12730</v>
      </c>
      <c r="D10459" s="3">
        <v>44235</v>
      </c>
      <c r="I10459" t="s">
        <v>8155</v>
      </c>
      <c r="M10459" t="b">
        <v>0</v>
      </c>
    </row>
    <row r="10460" spans="1:13" x14ac:dyDescent="0.3">
      <c r="A10460">
        <v>12731</v>
      </c>
      <c r="D10460" s="3">
        <v>44263</v>
      </c>
      <c r="I10460" t="s">
        <v>8266</v>
      </c>
      <c r="M10460" t="b">
        <v>0</v>
      </c>
    </row>
    <row r="10461" spans="1:13" x14ac:dyDescent="0.3">
      <c r="A10461">
        <v>12732</v>
      </c>
      <c r="D10461" s="3">
        <v>44284</v>
      </c>
      <c r="I10461" t="s">
        <v>8326</v>
      </c>
      <c r="M10461" t="b">
        <v>1</v>
      </c>
    </row>
    <row r="10462" spans="1:13" x14ac:dyDescent="0.3">
      <c r="A10462">
        <v>12734</v>
      </c>
      <c r="D10462" s="3">
        <v>44383</v>
      </c>
      <c r="I10462" t="s">
        <v>8530</v>
      </c>
      <c r="M10462" t="b">
        <v>0</v>
      </c>
    </row>
    <row r="10463" spans="1:13" x14ac:dyDescent="0.3">
      <c r="A10463">
        <v>12735</v>
      </c>
      <c r="D10463" s="3">
        <v>44381</v>
      </c>
      <c r="I10463" t="s">
        <v>8531</v>
      </c>
      <c r="M10463" t="b">
        <v>0</v>
      </c>
    </row>
    <row r="10464" spans="1:13" x14ac:dyDescent="0.3">
      <c r="A10464">
        <v>12736</v>
      </c>
      <c r="D10464" s="3">
        <v>44381</v>
      </c>
      <c r="I10464" t="s">
        <v>8532</v>
      </c>
      <c r="M10464" t="b">
        <v>0</v>
      </c>
    </row>
    <row r="10465" spans="1:13" x14ac:dyDescent="0.3">
      <c r="A10465">
        <v>12737</v>
      </c>
      <c r="D10465" s="3">
        <v>44381</v>
      </c>
      <c r="I10465" t="s">
        <v>8533</v>
      </c>
      <c r="M10465" t="b">
        <v>0</v>
      </c>
    </row>
    <row r="10466" spans="1:13" x14ac:dyDescent="0.3">
      <c r="A10466">
        <v>12738</v>
      </c>
      <c r="D10466" s="3">
        <v>44380</v>
      </c>
      <c r="I10466" t="s">
        <v>8534</v>
      </c>
      <c r="M10466" t="b">
        <v>0</v>
      </c>
    </row>
    <row r="10467" spans="1:13" x14ac:dyDescent="0.3">
      <c r="A10467">
        <v>12739</v>
      </c>
      <c r="D10467" s="3">
        <v>44377</v>
      </c>
      <c r="I10467" t="s">
        <v>8535</v>
      </c>
      <c r="M10467" t="b">
        <v>0</v>
      </c>
    </row>
    <row r="10468" spans="1:13" x14ac:dyDescent="0.3">
      <c r="A10468">
        <v>12740</v>
      </c>
      <c r="D10468" s="3">
        <v>44375</v>
      </c>
      <c r="I10468" t="s">
        <v>8536</v>
      </c>
      <c r="M10468" t="b">
        <v>0</v>
      </c>
    </row>
    <row r="10469" spans="1:13" x14ac:dyDescent="0.3">
      <c r="A10469">
        <v>12741</v>
      </c>
      <c r="D10469" s="3">
        <v>44425</v>
      </c>
      <c r="I10469" t="s">
        <v>8537</v>
      </c>
      <c r="M10469" t="b">
        <v>0</v>
      </c>
    </row>
    <row r="10470" spans="1:13" x14ac:dyDescent="0.3">
      <c r="A10470">
        <v>12743</v>
      </c>
      <c r="D10470" s="3">
        <v>44382</v>
      </c>
      <c r="I10470" t="s">
        <v>8538</v>
      </c>
      <c r="M10470" t="b">
        <v>0</v>
      </c>
    </row>
    <row r="10471" spans="1:13" x14ac:dyDescent="0.3">
      <c r="A10471">
        <v>12744</v>
      </c>
      <c r="D10471" s="3">
        <v>44384</v>
      </c>
      <c r="I10471" t="s">
        <v>8539</v>
      </c>
      <c r="M10471" t="b">
        <v>0</v>
      </c>
    </row>
    <row r="10472" spans="1:13" x14ac:dyDescent="0.3">
      <c r="A10472">
        <v>12745</v>
      </c>
      <c r="D10472" s="3">
        <v>44244</v>
      </c>
      <c r="I10472" t="s">
        <v>8540</v>
      </c>
      <c r="M10472" t="b">
        <v>0</v>
      </c>
    </row>
    <row r="10473" spans="1:13" x14ac:dyDescent="0.3">
      <c r="A10473">
        <v>12748</v>
      </c>
      <c r="D10473" s="3">
        <v>44389</v>
      </c>
      <c r="I10473" t="s">
        <v>7400</v>
      </c>
      <c r="M10473" t="b">
        <v>1</v>
      </c>
    </row>
    <row r="10474" spans="1:13" x14ac:dyDescent="0.3">
      <c r="A10474">
        <v>12749</v>
      </c>
      <c r="D10474" s="3">
        <v>44389</v>
      </c>
      <c r="I10474" t="s">
        <v>8541</v>
      </c>
      <c r="M10474" t="b">
        <v>0</v>
      </c>
    </row>
    <row r="10475" spans="1:13" x14ac:dyDescent="0.3">
      <c r="A10475">
        <v>12750</v>
      </c>
      <c r="D10475" s="3">
        <v>44389</v>
      </c>
      <c r="I10475" t="s">
        <v>8542</v>
      </c>
      <c r="M10475" t="b">
        <v>0</v>
      </c>
    </row>
    <row r="10476" spans="1:13" x14ac:dyDescent="0.3">
      <c r="A10476">
        <v>12751</v>
      </c>
      <c r="D10476" s="3">
        <v>44385</v>
      </c>
      <c r="I10476" t="s">
        <v>8543</v>
      </c>
      <c r="M10476" t="b">
        <v>1</v>
      </c>
    </row>
    <row r="10477" spans="1:13" x14ac:dyDescent="0.3">
      <c r="A10477">
        <v>12752</v>
      </c>
      <c r="D10477" s="3">
        <v>44384</v>
      </c>
      <c r="I10477" t="s">
        <v>8544</v>
      </c>
      <c r="M10477" t="b">
        <v>0</v>
      </c>
    </row>
    <row r="10478" spans="1:13" x14ac:dyDescent="0.3">
      <c r="A10478">
        <v>12753</v>
      </c>
      <c r="D10478" s="3">
        <v>44389</v>
      </c>
      <c r="I10478" t="s">
        <v>8545</v>
      </c>
      <c r="M10478" t="b">
        <v>0</v>
      </c>
    </row>
    <row r="10479" spans="1:13" x14ac:dyDescent="0.3">
      <c r="A10479">
        <v>12754</v>
      </c>
      <c r="D10479" s="3">
        <v>44390</v>
      </c>
      <c r="I10479" t="s">
        <v>8546</v>
      </c>
      <c r="M10479" t="b">
        <v>0</v>
      </c>
    </row>
    <row r="10480" spans="1:13" x14ac:dyDescent="0.3">
      <c r="A10480">
        <v>12755</v>
      </c>
      <c r="D10480" s="3">
        <v>44436</v>
      </c>
      <c r="I10480" t="s">
        <v>8547</v>
      </c>
      <c r="M10480" t="b">
        <v>0</v>
      </c>
    </row>
    <row r="10481" spans="1:13" x14ac:dyDescent="0.3">
      <c r="A10481">
        <v>12756</v>
      </c>
      <c r="D10481" s="3">
        <v>44384</v>
      </c>
      <c r="I10481" t="s">
        <v>8548</v>
      </c>
      <c r="M10481" t="b">
        <v>0</v>
      </c>
    </row>
    <row r="10482" spans="1:13" x14ac:dyDescent="0.3">
      <c r="A10482">
        <v>12757</v>
      </c>
      <c r="D10482" s="3">
        <v>44390</v>
      </c>
      <c r="I10482" t="s">
        <v>8549</v>
      </c>
      <c r="M10482" t="b">
        <v>0</v>
      </c>
    </row>
    <row r="10483" spans="1:13" x14ac:dyDescent="0.3">
      <c r="A10483">
        <v>12758</v>
      </c>
      <c r="D10483" s="3">
        <v>44390</v>
      </c>
      <c r="I10483" t="s">
        <v>8550</v>
      </c>
      <c r="M10483" t="b">
        <v>0</v>
      </c>
    </row>
    <row r="10484" spans="1:13" x14ac:dyDescent="0.3">
      <c r="A10484">
        <v>12759</v>
      </c>
      <c r="D10484" s="3"/>
      <c r="I10484" t="s">
        <v>8551</v>
      </c>
      <c r="M10484" t="b">
        <v>0</v>
      </c>
    </row>
    <row r="10485" spans="1:13" x14ac:dyDescent="0.3">
      <c r="A10485">
        <v>12760</v>
      </c>
      <c r="D10485" s="3">
        <v>44391</v>
      </c>
      <c r="I10485" t="s">
        <v>8552</v>
      </c>
      <c r="M10485" t="b">
        <v>0</v>
      </c>
    </row>
    <row r="10486" spans="1:13" x14ac:dyDescent="0.3">
      <c r="A10486">
        <v>12763</v>
      </c>
      <c r="D10486" s="3">
        <v>44376</v>
      </c>
      <c r="I10486" t="s">
        <v>8553</v>
      </c>
      <c r="M10486" t="b">
        <v>0</v>
      </c>
    </row>
    <row r="10487" spans="1:13" x14ac:dyDescent="0.3">
      <c r="A10487">
        <v>12764</v>
      </c>
      <c r="D10487" s="3"/>
      <c r="I10487" t="s">
        <v>8554</v>
      </c>
      <c r="M10487" t="b">
        <v>0</v>
      </c>
    </row>
    <row r="10488" spans="1:13" x14ac:dyDescent="0.3">
      <c r="A10488">
        <v>12765</v>
      </c>
      <c r="D10488" s="3">
        <v>44280</v>
      </c>
      <c r="I10488" t="s">
        <v>2263</v>
      </c>
      <c r="M10488" t="b">
        <v>0</v>
      </c>
    </row>
    <row r="10489" spans="1:13" x14ac:dyDescent="0.3">
      <c r="A10489">
        <v>12766</v>
      </c>
      <c r="D10489" s="3">
        <v>44231</v>
      </c>
      <c r="I10489" t="s">
        <v>8134</v>
      </c>
      <c r="M10489" t="b">
        <v>0</v>
      </c>
    </row>
    <row r="10490" spans="1:13" x14ac:dyDescent="0.3">
      <c r="A10490">
        <v>12767</v>
      </c>
      <c r="D10490" s="3">
        <v>44210</v>
      </c>
      <c r="I10490" t="s">
        <v>8555</v>
      </c>
      <c r="M10490" t="b">
        <v>0</v>
      </c>
    </row>
    <row r="10491" spans="1:13" x14ac:dyDescent="0.3">
      <c r="A10491">
        <v>12768</v>
      </c>
      <c r="D10491" s="3">
        <v>44189</v>
      </c>
      <c r="I10491" t="s">
        <v>8556</v>
      </c>
      <c r="M10491" t="b">
        <v>0</v>
      </c>
    </row>
    <row r="10492" spans="1:13" x14ac:dyDescent="0.3">
      <c r="A10492">
        <v>12769</v>
      </c>
      <c r="D10492" s="3">
        <v>44161</v>
      </c>
      <c r="I10492" t="s">
        <v>8557</v>
      </c>
      <c r="M10492" t="b">
        <v>0</v>
      </c>
    </row>
    <row r="10493" spans="1:13" x14ac:dyDescent="0.3">
      <c r="A10493">
        <v>12770</v>
      </c>
      <c r="D10493" s="3">
        <v>44154</v>
      </c>
      <c r="I10493" t="s">
        <v>8558</v>
      </c>
      <c r="M10493" t="b">
        <v>0</v>
      </c>
    </row>
    <row r="10494" spans="1:13" x14ac:dyDescent="0.3">
      <c r="A10494">
        <v>12771</v>
      </c>
      <c r="D10494" s="3">
        <v>44140</v>
      </c>
      <c r="I10494" t="s">
        <v>8559</v>
      </c>
      <c r="M10494" t="b">
        <v>0</v>
      </c>
    </row>
    <row r="10495" spans="1:13" x14ac:dyDescent="0.3">
      <c r="A10495">
        <v>12772</v>
      </c>
      <c r="D10495" s="3">
        <v>44280</v>
      </c>
      <c r="I10495" t="s">
        <v>2263</v>
      </c>
      <c r="M10495" t="b">
        <v>0</v>
      </c>
    </row>
    <row r="10496" spans="1:13" x14ac:dyDescent="0.3">
      <c r="A10496">
        <v>12773</v>
      </c>
      <c r="D10496" s="3">
        <v>44259</v>
      </c>
      <c r="I10496" t="s">
        <v>8134</v>
      </c>
      <c r="M10496" t="b">
        <v>0</v>
      </c>
    </row>
    <row r="10497" spans="1:13" x14ac:dyDescent="0.3">
      <c r="A10497">
        <v>12774</v>
      </c>
      <c r="D10497" s="3">
        <v>44238</v>
      </c>
      <c r="I10497" t="s">
        <v>8223</v>
      </c>
      <c r="M10497" t="b">
        <v>0</v>
      </c>
    </row>
    <row r="10498" spans="1:13" x14ac:dyDescent="0.3">
      <c r="A10498">
        <v>12775</v>
      </c>
      <c r="D10498" s="3">
        <v>44217</v>
      </c>
      <c r="I10498" t="s">
        <v>8136</v>
      </c>
      <c r="M10498" t="b">
        <v>0</v>
      </c>
    </row>
    <row r="10499" spans="1:13" x14ac:dyDescent="0.3">
      <c r="A10499">
        <v>12776</v>
      </c>
      <c r="D10499" s="3">
        <v>44189</v>
      </c>
      <c r="I10499" t="s">
        <v>8074</v>
      </c>
      <c r="M10499" t="b">
        <v>0</v>
      </c>
    </row>
    <row r="10500" spans="1:13" x14ac:dyDescent="0.3">
      <c r="A10500">
        <v>12777</v>
      </c>
      <c r="D10500" s="3">
        <v>44182</v>
      </c>
      <c r="I10500" t="s">
        <v>8053</v>
      </c>
      <c r="M10500" t="b">
        <v>0</v>
      </c>
    </row>
    <row r="10501" spans="1:13" x14ac:dyDescent="0.3">
      <c r="A10501">
        <v>12778</v>
      </c>
      <c r="D10501" s="3">
        <v>44161</v>
      </c>
      <c r="I10501" t="s">
        <v>8033</v>
      </c>
      <c r="M10501" t="b">
        <v>0</v>
      </c>
    </row>
    <row r="10502" spans="1:13" x14ac:dyDescent="0.3">
      <c r="A10502">
        <v>12779</v>
      </c>
      <c r="D10502" s="3">
        <v>44403</v>
      </c>
      <c r="I10502" t="s">
        <v>8560</v>
      </c>
      <c r="M10502" t="b">
        <v>0</v>
      </c>
    </row>
    <row r="10503" spans="1:13" x14ac:dyDescent="0.3">
      <c r="A10503">
        <v>12780</v>
      </c>
      <c r="D10503" s="3">
        <v>44403</v>
      </c>
      <c r="I10503" t="s">
        <v>8561</v>
      </c>
      <c r="M10503" t="b">
        <v>0</v>
      </c>
    </row>
    <row r="10504" spans="1:13" x14ac:dyDescent="0.3">
      <c r="A10504">
        <v>12781</v>
      </c>
      <c r="D10504" s="3">
        <v>44402</v>
      </c>
      <c r="I10504" t="s">
        <v>8562</v>
      </c>
      <c r="M10504" t="b">
        <v>0</v>
      </c>
    </row>
    <row r="10505" spans="1:13" x14ac:dyDescent="0.3">
      <c r="A10505">
        <v>12782</v>
      </c>
      <c r="D10505" s="3">
        <v>44402</v>
      </c>
      <c r="I10505" t="s">
        <v>8563</v>
      </c>
      <c r="M10505" t="b">
        <v>0</v>
      </c>
    </row>
    <row r="10506" spans="1:13" x14ac:dyDescent="0.3">
      <c r="A10506">
        <v>12783</v>
      </c>
      <c r="D10506" s="3">
        <v>44402</v>
      </c>
      <c r="I10506" t="s">
        <v>8564</v>
      </c>
      <c r="M10506" t="b">
        <v>0</v>
      </c>
    </row>
    <row r="10507" spans="1:13" x14ac:dyDescent="0.3">
      <c r="A10507">
        <v>12785</v>
      </c>
      <c r="D10507" s="3">
        <v>44401</v>
      </c>
      <c r="I10507" t="s">
        <v>8565</v>
      </c>
      <c r="M10507" t="b">
        <v>0</v>
      </c>
    </row>
    <row r="10508" spans="1:13" x14ac:dyDescent="0.3">
      <c r="A10508">
        <v>12786</v>
      </c>
      <c r="D10508" s="3">
        <v>44395</v>
      </c>
      <c r="I10508" t="s">
        <v>8566</v>
      </c>
      <c r="M10508" t="b">
        <v>0</v>
      </c>
    </row>
    <row r="10509" spans="1:13" x14ac:dyDescent="0.3">
      <c r="A10509">
        <v>12787</v>
      </c>
      <c r="D10509" s="3">
        <v>44392</v>
      </c>
      <c r="I10509" t="s">
        <v>8567</v>
      </c>
      <c r="M10509" t="b">
        <v>0</v>
      </c>
    </row>
    <row r="10510" spans="1:13" x14ac:dyDescent="0.3">
      <c r="A10510">
        <v>12788</v>
      </c>
      <c r="D10510" s="3">
        <v>44391</v>
      </c>
      <c r="I10510" t="s">
        <v>8568</v>
      </c>
      <c r="M10510" t="b">
        <v>0</v>
      </c>
    </row>
    <row r="10511" spans="1:13" x14ac:dyDescent="0.3">
      <c r="A10511">
        <v>12789</v>
      </c>
      <c r="D10511" s="3">
        <v>44391</v>
      </c>
      <c r="I10511" t="s">
        <v>8569</v>
      </c>
      <c r="M10511" t="b">
        <v>0</v>
      </c>
    </row>
    <row r="10512" spans="1:13" x14ac:dyDescent="0.3">
      <c r="A10512">
        <v>12790</v>
      </c>
      <c r="D10512" s="3">
        <v>44391</v>
      </c>
      <c r="I10512" t="s">
        <v>8569</v>
      </c>
      <c r="M10512" t="b">
        <v>0</v>
      </c>
    </row>
    <row r="10513" spans="1:13" x14ac:dyDescent="0.3">
      <c r="A10513">
        <v>12791</v>
      </c>
      <c r="D10513" s="3">
        <v>44401</v>
      </c>
      <c r="I10513" t="s">
        <v>8570</v>
      </c>
      <c r="M10513" t="b">
        <v>0</v>
      </c>
    </row>
    <row r="10514" spans="1:13" x14ac:dyDescent="0.3">
      <c r="A10514">
        <v>12792</v>
      </c>
      <c r="D10514" s="3"/>
      <c r="I10514" t="s">
        <v>8571</v>
      </c>
      <c r="M10514" t="b">
        <v>0</v>
      </c>
    </row>
    <row r="10515" spans="1:13" x14ac:dyDescent="0.3">
      <c r="A10515">
        <v>12793</v>
      </c>
      <c r="D10515" s="3">
        <v>44405</v>
      </c>
      <c r="I10515" t="s">
        <v>7400</v>
      </c>
      <c r="M10515" t="b">
        <v>1</v>
      </c>
    </row>
    <row r="10516" spans="1:13" x14ac:dyDescent="0.3">
      <c r="A10516">
        <v>12794</v>
      </c>
      <c r="D10516" s="3">
        <v>44404</v>
      </c>
      <c r="I10516" t="s">
        <v>8572</v>
      </c>
      <c r="M10516" t="b">
        <v>0</v>
      </c>
    </row>
    <row r="10517" spans="1:13" x14ac:dyDescent="0.3">
      <c r="A10517">
        <v>12795</v>
      </c>
      <c r="D10517" s="3">
        <v>44395</v>
      </c>
      <c r="I10517" t="s">
        <v>8573</v>
      </c>
      <c r="M10517" t="b">
        <v>0</v>
      </c>
    </row>
    <row r="10518" spans="1:13" x14ac:dyDescent="0.3">
      <c r="A10518">
        <v>12796</v>
      </c>
      <c r="D10518" s="3">
        <v>44406</v>
      </c>
      <c r="I10518" t="s">
        <v>8574</v>
      </c>
      <c r="M10518" t="b">
        <v>0</v>
      </c>
    </row>
    <row r="10519" spans="1:13" x14ac:dyDescent="0.3">
      <c r="A10519">
        <v>12797</v>
      </c>
      <c r="D10519" s="3">
        <v>44497</v>
      </c>
      <c r="I10519" t="s">
        <v>8575</v>
      </c>
      <c r="M10519" t="b">
        <v>0</v>
      </c>
    </row>
    <row r="10520" spans="1:13" x14ac:dyDescent="0.3">
      <c r="A10520">
        <v>12798</v>
      </c>
      <c r="D10520" s="3">
        <v>44408</v>
      </c>
      <c r="I10520" t="s">
        <v>8576</v>
      </c>
      <c r="M10520" t="b">
        <v>0</v>
      </c>
    </row>
    <row r="10521" spans="1:13" x14ac:dyDescent="0.3">
      <c r="A10521">
        <v>12799</v>
      </c>
      <c r="D10521" s="3">
        <v>44409</v>
      </c>
      <c r="I10521" t="s">
        <v>8577</v>
      </c>
      <c r="M10521" t="b">
        <v>0</v>
      </c>
    </row>
    <row r="10522" spans="1:13" x14ac:dyDescent="0.3">
      <c r="A10522">
        <v>12801</v>
      </c>
      <c r="D10522" s="3">
        <v>44406</v>
      </c>
      <c r="I10522" t="s">
        <v>8578</v>
      </c>
      <c r="M10522" t="b">
        <v>0</v>
      </c>
    </row>
    <row r="10523" spans="1:13" x14ac:dyDescent="0.3">
      <c r="A10523">
        <v>12802</v>
      </c>
      <c r="D10523" s="3">
        <v>44405</v>
      </c>
      <c r="I10523" t="s">
        <v>8579</v>
      </c>
      <c r="M10523" t="b">
        <v>0</v>
      </c>
    </row>
    <row r="10524" spans="1:13" x14ac:dyDescent="0.3">
      <c r="A10524">
        <v>12804</v>
      </c>
      <c r="D10524" s="3">
        <v>44405</v>
      </c>
      <c r="I10524" t="s">
        <v>8580</v>
      </c>
      <c r="M10524" t="b">
        <v>0</v>
      </c>
    </row>
    <row r="10525" spans="1:13" x14ac:dyDescent="0.3">
      <c r="A10525">
        <v>12805</v>
      </c>
      <c r="D10525" s="3">
        <v>44405</v>
      </c>
      <c r="I10525" t="s">
        <v>8581</v>
      </c>
      <c r="M10525" t="b">
        <v>0</v>
      </c>
    </row>
    <row r="10526" spans="1:13" x14ac:dyDescent="0.3">
      <c r="A10526">
        <v>12806</v>
      </c>
      <c r="D10526" s="3">
        <v>44405</v>
      </c>
      <c r="I10526" t="s">
        <v>8582</v>
      </c>
      <c r="M10526" t="b">
        <v>0</v>
      </c>
    </row>
    <row r="10527" spans="1:13" x14ac:dyDescent="0.3">
      <c r="A10527">
        <v>12807</v>
      </c>
      <c r="D10527" s="3">
        <v>44404</v>
      </c>
      <c r="I10527" t="s">
        <v>8583</v>
      </c>
      <c r="M10527" t="b">
        <v>0</v>
      </c>
    </row>
    <row r="10528" spans="1:13" x14ac:dyDescent="0.3">
      <c r="A10528">
        <v>12808</v>
      </c>
      <c r="D10528" s="3"/>
      <c r="I10528" t="s">
        <v>8584</v>
      </c>
      <c r="M10528" t="b">
        <v>0</v>
      </c>
    </row>
    <row r="10529" spans="1:13" x14ac:dyDescent="0.3">
      <c r="A10529">
        <v>12809</v>
      </c>
      <c r="D10529" s="3">
        <v>44410</v>
      </c>
      <c r="I10529" t="s">
        <v>8585</v>
      </c>
      <c r="M10529" t="b">
        <v>0</v>
      </c>
    </row>
    <row r="10530" spans="1:13" x14ac:dyDescent="0.3">
      <c r="A10530">
        <v>12810</v>
      </c>
      <c r="D10530" s="3">
        <v>44411</v>
      </c>
      <c r="I10530" t="s">
        <v>8586</v>
      </c>
      <c r="M10530" t="b">
        <v>0</v>
      </c>
    </row>
    <row r="10531" spans="1:13" x14ac:dyDescent="0.3">
      <c r="A10531">
        <v>12811</v>
      </c>
      <c r="D10531" s="3">
        <v>44403</v>
      </c>
      <c r="I10531" t="s">
        <v>8587</v>
      </c>
      <c r="M10531" t="b">
        <v>0</v>
      </c>
    </row>
    <row r="10532" spans="1:13" x14ac:dyDescent="0.3">
      <c r="A10532">
        <v>12812</v>
      </c>
      <c r="D10532" s="3">
        <v>44406</v>
      </c>
      <c r="I10532" t="s">
        <v>8588</v>
      </c>
      <c r="M10532" t="b">
        <v>0</v>
      </c>
    </row>
    <row r="10533" spans="1:13" x14ac:dyDescent="0.3">
      <c r="A10533">
        <v>12813</v>
      </c>
      <c r="D10533" s="3">
        <v>44387</v>
      </c>
      <c r="I10533" t="s">
        <v>8589</v>
      </c>
      <c r="M10533" t="b">
        <v>0</v>
      </c>
    </row>
    <row r="10534" spans="1:13" x14ac:dyDescent="0.3">
      <c r="A10534">
        <v>12814</v>
      </c>
      <c r="D10534" s="3">
        <v>44411</v>
      </c>
      <c r="I10534" t="s">
        <v>8590</v>
      </c>
      <c r="M10534" t="b">
        <v>0</v>
      </c>
    </row>
    <row r="10535" spans="1:13" x14ac:dyDescent="0.3">
      <c r="A10535">
        <v>12815</v>
      </c>
      <c r="D10535" s="3">
        <v>44371</v>
      </c>
      <c r="I10535" t="s">
        <v>8591</v>
      </c>
      <c r="M10535" t="b">
        <v>0</v>
      </c>
    </row>
    <row r="10536" spans="1:13" x14ac:dyDescent="0.3">
      <c r="A10536">
        <v>12816</v>
      </c>
      <c r="D10536" s="3">
        <v>44416</v>
      </c>
      <c r="I10536" t="s">
        <v>8592</v>
      </c>
      <c r="M10536" t="b">
        <v>0</v>
      </c>
    </row>
    <row r="10537" spans="1:13" x14ac:dyDescent="0.3">
      <c r="A10537">
        <v>12817</v>
      </c>
      <c r="D10537" s="3">
        <v>44415</v>
      </c>
      <c r="I10537" t="s">
        <v>8593</v>
      </c>
      <c r="M10537" t="b">
        <v>0</v>
      </c>
    </row>
    <row r="10538" spans="1:13" x14ac:dyDescent="0.3">
      <c r="A10538">
        <v>12818</v>
      </c>
      <c r="D10538" s="3">
        <v>44415</v>
      </c>
      <c r="I10538" t="s">
        <v>8594</v>
      </c>
      <c r="M10538" t="b">
        <v>0</v>
      </c>
    </row>
    <row r="10539" spans="1:13" x14ac:dyDescent="0.3">
      <c r="A10539">
        <v>12819</v>
      </c>
      <c r="D10539" s="3">
        <v>44415</v>
      </c>
      <c r="I10539" t="s">
        <v>8595</v>
      </c>
      <c r="M10539" t="b">
        <v>0</v>
      </c>
    </row>
    <row r="10540" spans="1:13" x14ac:dyDescent="0.3">
      <c r="A10540">
        <v>12820</v>
      </c>
      <c r="D10540" s="3">
        <v>44417</v>
      </c>
      <c r="I10540" t="s">
        <v>8596</v>
      </c>
      <c r="M10540" t="b">
        <v>1</v>
      </c>
    </row>
    <row r="10541" spans="1:13" x14ac:dyDescent="0.3">
      <c r="A10541">
        <v>12821</v>
      </c>
      <c r="D10541" s="3">
        <v>44440</v>
      </c>
      <c r="I10541" t="s">
        <v>8597</v>
      </c>
      <c r="M10541" t="b">
        <v>0</v>
      </c>
    </row>
    <row r="10542" spans="1:13" x14ac:dyDescent="0.3">
      <c r="A10542">
        <v>12822</v>
      </c>
      <c r="D10542" s="3"/>
      <c r="I10542" t="s">
        <v>8598</v>
      </c>
      <c r="M10542" t="b">
        <v>0</v>
      </c>
    </row>
    <row r="10543" spans="1:13" x14ac:dyDescent="0.3">
      <c r="A10543">
        <v>12823</v>
      </c>
      <c r="D10543" s="3">
        <v>44402</v>
      </c>
      <c r="I10543" t="s">
        <v>8599</v>
      </c>
      <c r="M10543" t="b">
        <v>0</v>
      </c>
    </row>
    <row r="10544" spans="1:13" x14ac:dyDescent="0.3">
      <c r="A10544">
        <v>12824</v>
      </c>
      <c r="D10544" s="3">
        <v>44401</v>
      </c>
      <c r="I10544" t="s">
        <v>8600</v>
      </c>
      <c r="M10544" t="b">
        <v>0</v>
      </c>
    </row>
    <row r="10545" spans="1:13" x14ac:dyDescent="0.3">
      <c r="A10545">
        <v>12825</v>
      </c>
      <c r="D10545" s="3">
        <v>44395</v>
      </c>
      <c r="I10545" t="s">
        <v>8601</v>
      </c>
      <c r="M10545" t="b">
        <v>0</v>
      </c>
    </row>
    <row r="10546" spans="1:13" x14ac:dyDescent="0.3">
      <c r="A10546">
        <v>12826</v>
      </c>
      <c r="D10546" s="3">
        <v>44382</v>
      </c>
      <c r="I10546" t="s">
        <v>8602</v>
      </c>
      <c r="M10546" t="b">
        <v>0</v>
      </c>
    </row>
    <row r="10547" spans="1:13" x14ac:dyDescent="0.3">
      <c r="A10547">
        <v>12827</v>
      </c>
      <c r="D10547" s="3"/>
      <c r="I10547" t="s">
        <v>8603</v>
      </c>
      <c r="M10547" t="b">
        <v>0</v>
      </c>
    </row>
    <row r="10548" spans="1:13" x14ac:dyDescent="0.3">
      <c r="A10548">
        <v>12828</v>
      </c>
      <c r="D10548" s="3">
        <v>44419</v>
      </c>
      <c r="I10548" t="s">
        <v>8604</v>
      </c>
      <c r="M10548" t="b">
        <v>0</v>
      </c>
    </row>
    <row r="10549" spans="1:13" x14ac:dyDescent="0.3">
      <c r="A10549">
        <v>12829</v>
      </c>
      <c r="D10549" s="3">
        <v>44419</v>
      </c>
      <c r="I10549" t="s">
        <v>8605</v>
      </c>
      <c r="M10549" t="b">
        <v>0</v>
      </c>
    </row>
    <row r="10550" spans="1:13" x14ac:dyDescent="0.3">
      <c r="A10550">
        <v>12830</v>
      </c>
      <c r="D10550" s="3">
        <v>44419</v>
      </c>
      <c r="I10550" t="s">
        <v>8606</v>
      </c>
      <c r="M10550" t="b">
        <v>0</v>
      </c>
    </row>
    <row r="10551" spans="1:13" x14ac:dyDescent="0.3">
      <c r="A10551">
        <v>12831</v>
      </c>
      <c r="D10551" s="3">
        <v>44411</v>
      </c>
      <c r="I10551" t="s">
        <v>8607</v>
      </c>
      <c r="M10551" t="b">
        <v>0</v>
      </c>
    </row>
    <row r="10552" spans="1:13" x14ac:dyDescent="0.3">
      <c r="A10552">
        <v>12832</v>
      </c>
      <c r="D10552" s="3"/>
      <c r="I10552" t="s">
        <v>8598</v>
      </c>
      <c r="M10552" t="b">
        <v>0</v>
      </c>
    </row>
    <row r="10553" spans="1:13" x14ac:dyDescent="0.3">
      <c r="A10553">
        <v>12833</v>
      </c>
      <c r="D10553" s="3"/>
      <c r="I10553" t="s">
        <v>8608</v>
      </c>
      <c r="M10553" t="b">
        <v>0</v>
      </c>
    </row>
    <row r="10554" spans="1:13" x14ac:dyDescent="0.3">
      <c r="A10554">
        <v>12834</v>
      </c>
      <c r="D10554" s="3">
        <v>44423</v>
      </c>
      <c r="I10554" t="s">
        <v>8609</v>
      </c>
      <c r="M10554" t="b">
        <v>0</v>
      </c>
    </row>
    <row r="10555" spans="1:13" x14ac:dyDescent="0.3">
      <c r="A10555">
        <v>12835</v>
      </c>
      <c r="D10555" s="3">
        <v>44423</v>
      </c>
      <c r="I10555" t="s">
        <v>8610</v>
      </c>
      <c r="M10555" t="b">
        <v>0</v>
      </c>
    </row>
    <row r="10556" spans="1:13" x14ac:dyDescent="0.3">
      <c r="A10556">
        <v>12836</v>
      </c>
      <c r="D10556" s="3">
        <v>44425</v>
      </c>
      <c r="I10556" t="s">
        <v>8611</v>
      </c>
      <c r="M10556" t="b">
        <v>0</v>
      </c>
    </row>
    <row r="10557" spans="1:13" x14ac:dyDescent="0.3">
      <c r="A10557">
        <v>12837</v>
      </c>
      <c r="D10557" s="3">
        <v>44425</v>
      </c>
      <c r="I10557" t="s">
        <v>8612</v>
      </c>
      <c r="M10557" t="b">
        <v>0</v>
      </c>
    </row>
    <row r="10558" spans="1:13" x14ac:dyDescent="0.3">
      <c r="A10558">
        <v>12838</v>
      </c>
      <c r="D10558" s="3">
        <v>44426</v>
      </c>
      <c r="I10558" t="s">
        <v>8613</v>
      </c>
      <c r="M10558" t="b">
        <v>0</v>
      </c>
    </row>
    <row r="10559" spans="1:13" x14ac:dyDescent="0.3">
      <c r="A10559">
        <v>12839</v>
      </c>
      <c r="D10559" s="3">
        <v>44426</v>
      </c>
      <c r="I10559" t="s">
        <v>8614</v>
      </c>
      <c r="M10559" t="b">
        <v>0</v>
      </c>
    </row>
    <row r="10560" spans="1:13" x14ac:dyDescent="0.3">
      <c r="A10560">
        <v>12840</v>
      </c>
      <c r="D10560" s="3">
        <v>44426</v>
      </c>
      <c r="I10560" t="s">
        <v>8615</v>
      </c>
      <c r="M10560" t="b">
        <v>0</v>
      </c>
    </row>
    <row r="10561" spans="1:13" x14ac:dyDescent="0.3">
      <c r="A10561">
        <v>12841</v>
      </c>
      <c r="D10561" s="3">
        <v>44427</v>
      </c>
      <c r="I10561" t="s">
        <v>8616</v>
      </c>
      <c r="M10561" t="b">
        <v>0</v>
      </c>
    </row>
    <row r="10562" spans="1:13" x14ac:dyDescent="0.3">
      <c r="A10562">
        <v>12842</v>
      </c>
      <c r="D10562" s="3">
        <v>44423</v>
      </c>
      <c r="I10562" t="s">
        <v>8617</v>
      </c>
      <c r="M10562" t="b">
        <v>0</v>
      </c>
    </row>
    <row r="10563" spans="1:13" x14ac:dyDescent="0.3">
      <c r="A10563">
        <v>12843</v>
      </c>
      <c r="D10563" s="3">
        <v>44395</v>
      </c>
      <c r="I10563" t="s">
        <v>8618</v>
      </c>
      <c r="M10563" t="b">
        <v>0</v>
      </c>
    </row>
    <row r="10564" spans="1:13" x14ac:dyDescent="0.3">
      <c r="A10564">
        <v>12844</v>
      </c>
      <c r="D10564" s="3">
        <v>44430</v>
      </c>
      <c r="I10564" t="s">
        <v>8619</v>
      </c>
      <c r="M10564" t="b">
        <v>0</v>
      </c>
    </row>
    <row r="10565" spans="1:13" x14ac:dyDescent="0.3">
      <c r="A10565">
        <v>12845</v>
      </c>
      <c r="D10565" s="3">
        <v>44430</v>
      </c>
      <c r="I10565" t="s">
        <v>8620</v>
      </c>
      <c r="M10565" t="b">
        <v>0</v>
      </c>
    </row>
    <row r="10566" spans="1:13" x14ac:dyDescent="0.3">
      <c r="A10566">
        <v>12846</v>
      </c>
      <c r="D10566" s="3">
        <v>44427</v>
      </c>
      <c r="I10566" t="s">
        <v>8621</v>
      </c>
      <c r="M10566" t="b">
        <v>0</v>
      </c>
    </row>
    <row r="10567" spans="1:13" x14ac:dyDescent="0.3">
      <c r="A10567">
        <v>12847</v>
      </c>
      <c r="D10567" s="3"/>
      <c r="I10567" t="s">
        <v>8622</v>
      </c>
      <c r="M10567" t="b">
        <v>0</v>
      </c>
    </row>
    <row r="10568" spans="1:13" x14ac:dyDescent="0.3">
      <c r="A10568">
        <v>12848</v>
      </c>
      <c r="D10568" s="3">
        <v>44430</v>
      </c>
      <c r="I10568" t="s">
        <v>8623</v>
      </c>
      <c r="M10568" t="b">
        <v>0</v>
      </c>
    </row>
    <row r="10569" spans="1:13" x14ac:dyDescent="0.3">
      <c r="A10569">
        <v>12849</v>
      </c>
      <c r="D10569" s="3">
        <v>44431</v>
      </c>
      <c r="I10569" t="s">
        <v>8624</v>
      </c>
      <c r="M10569" t="b">
        <v>0</v>
      </c>
    </row>
    <row r="10570" spans="1:13" x14ac:dyDescent="0.3">
      <c r="A10570">
        <v>12850</v>
      </c>
      <c r="D10570" s="3">
        <v>44431</v>
      </c>
      <c r="I10570" t="s">
        <v>8625</v>
      </c>
      <c r="M10570" t="b">
        <v>0</v>
      </c>
    </row>
    <row r="10571" spans="1:13" x14ac:dyDescent="0.3">
      <c r="A10571">
        <v>12851</v>
      </c>
      <c r="D10571" s="3">
        <v>44431</v>
      </c>
      <c r="I10571" t="s">
        <v>8626</v>
      </c>
      <c r="M10571" t="b">
        <v>0</v>
      </c>
    </row>
    <row r="10572" spans="1:13" x14ac:dyDescent="0.3">
      <c r="A10572">
        <v>12852</v>
      </c>
      <c r="D10572" s="3">
        <v>44432</v>
      </c>
      <c r="I10572" t="s">
        <v>8627</v>
      </c>
      <c r="M10572" t="b">
        <v>0</v>
      </c>
    </row>
    <row r="10573" spans="1:13" x14ac:dyDescent="0.3">
      <c r="A10573">
        <v>12853</v>
      </c>
      <c r="D10573" s="3"/>
      <c r="I10573" t="s">
        <v>8628</v>
      </c>
      <c r="M10573" t="b">
        <v>0</v>
      </c>
    </row>
    <row r="10574" spans="1:13" x14ac:dyDescent="0.3">
      <c r="A10574">
        <v>12854</v>
      </c>
      <c r="D10574" s="3"/>
      <c r="I10574" t="s">
        <v>8628</v>
      </c>
      <c r="M10574" t="b">
        <v>0</v>
      </c>
    </row>
    <row r="10575" spans="1:13" x14ac:dyDescent="0.3">
      <c r="A10575">
        <v>12855</v>
      </c>
      <c r="D10575" s="3"/>
      <c r="I10575" t="s">
        <v>8628</v>
      </c>
      <c r="M10575" t="b">
        <v>0</v>
      </c>
    </row>
    <row r="10576" spans="1:13" x14ac:dyDescent="0.3">
      <c r="A10576">
        <v>12856</v>
      </c>
      <c r="D10576" s="3">
        <v>44429</v>
      </c>
      <c r="I10576" t="s">
        <v>8629</v>
      </c>
      <c r="M10576" t="b">
        <v>0</v>
      </c>
    </row>
    <row r="10577" spans="1:13" x14ac:dyDescent="0.3">
      <c r="A10577">
        <v>12857</v>
      </c>
      <c r="D10577" s="3">
        <v>44433</v>
      </c>
      <c r="I10577" t="s">
        <v>8630</v>
      </c>
      <c r="M10577" t="b">
        <v>0</v>
      </c>
    </row>
    <row r="10578" spans="1:13" x14ac:dyDescent="0.3">
      <c r="A10578">
        <v>12858</v>
      </c>
      <c r="D10578" s="3">
        <v>44432</v>
      </c>
      <c r="I10578" t="s">
        <v>8631</v>
      </c>
      <c r="M10578" t="b">
        <v>0</v>
      </c>
    </row>
    <row r="10579" spans="1:13" x14ac:dyDescent="0.3">
      <c r="A10579">
        <v>12859</v>
      </c>
      <c r="D10579" s="3"/>
      <c r="I10579" t="s">
        <v>8632</v>
      </c>
      <c r="M10579" t="b">
        <v>0</v>
      </c>
    </row>
    <row r="10580" spans="1:13" x14ac:dyDescent="0.3">
      <c r="A10580">
        <v>12860</v>
      </c>
      <c r="D10580" s="3">
        <v>44437</v>
      </c>
      <c r="I10580" t="s">
        <v>8633</v>
      </c>
      <c r="M10580" t="b">
        <v>0</v>
      </c>
    </row>
    <row r="10581" spans="1:13" x14ac:dyDescent="0.3">
      <c r="A10581">
        <v>12861</v>
      </c>
      <c r="D10581" s="3">
        <v>44437</v>
      </c>
      <c r="I10581" t="s">
        <v>8524</v>
      </c>
      <c r="M10581" t="b">
        <v>0</v>
      </c>
    </row>
    <row r="10582" spans="1:13" x14ac:dyDescent="0.3">
      <c r="A10582">
        <v>12862</v>
      </c>
      <c r="D10582" s="3">
        <v>44433</v>
      </c>
      <c r="I10582" t="s">
        <v>8634</v>
      </c>
      <c r="M10582" t="b">
        <v>0</v>
      </c>
    </row>
    <row r="10583" spans="1:13" x14ac:dyDescent="0.3">
      <c r="A10583">
        <v>12864</v>
      </c>
      <c r="D10583" s="3"/>
      <c r="I10583" t="s">
        <v>8635</v>
      </c>
      <c r="M10583" t="b">
        <v>0</v>
      </c>
    </row>
    <row r="10584" spans="1:13" x14ac:dyDescent="0.3">
      <c r="A10584">
        <v>12866</v>
      </c>
      <c r="D10584" s="3"/>
      <c r="I10584" t="s">
        <v>8635</v>
      </c>
      <c r="M10584" t="b">
        <v>0</v>
      </c>
    </row>
    <row r="10585" spans="1:13" x14ac:dyDescent="0.3">
      <c r="A10585">
        <v>12867</v>
      </c>
      <c r="D10585" s="3"/>
      <c r="I10585" t="s">
        <v>8636</v>
      </c>
      <c r="M10585" t="b">
        <v>0</v>
      </c>
    </row>
    <row r="10586" spans="1:13" x14ac:dyDescent="0.3">
      <c r="A10586">
        <v>12868</v>
      </c>
      <c r="D10586" s="3">
        <v>44443</v>
      </c>
      <c r="I10586" t="s">
        <v>8637</v>
      </c>
      <c r="M10586" t="b">
        <v>1</v>
      </c>
    </row>
    <row r="10587" spans="1:13" x14ac:dyDescent="0.3">
      <c r="A10587">
        <v>12869</v>
      </c>
      <c r="D10587" s="3">
        <v>44444</v>
      </c>
      <c r="I10587" t="s">
        <v>8638</v>
      </c>
      <c r="M10587" t="b">
        <v>0</v>
      </c>
    </row>
    <row r="10588" spans="1:13" x14ac:dyDescent="0.3">
      <c r="A10588">
        <v>12870</v>
      </c>
      <c r="D10588" s="3">
        <v>44444</v>
      </c>
      <c r="I10588" t="s">
        <v>8639</v>
      </c>
      <c r="M10588" t="b">
        <v>0</v>
      </c>
    </row>
    <row r="10589" spans="1:13" x14ac:dyDescent="0.3">
      <c r="A10589">
        <v>12871</v>
      </c>
      <c r="D10589" s="3">
        <v>44444</v>
      </c>
      <c r="I10589" t="s">
        <v>8640</v>
      </c>
      <c r="M10589" t="b">
        <v>0</v>
      </c>
    </row>
    <row r="10590" spans="1:13" x14ac:dyDescent="0.3">
      <c r="A10590">
        <v>12872</v>
      </c>
      <c r="D10590" s="3">
        <v>44445</v>
      </c>
      <c r="I10590" t="s">
        <v>8641</v>
      </c>
      <c r="M10590" t="b">
        <v>0</v>
      </c>
    </row>
    <row r="10591" spans="1:13" x14ac:dyDescent="0.3">
      <c r="A10591">
        <v>12873</v>
      </c>
      <c r="D10591" s="3">
        <v>44445</v>
      </c>
      <c r="I10591" t="s">
        <v>8642</v>
      </c>
      <c r="M10591" t="b">
        <v>0</v>
      </c>
    </row>
    <row r="10592" spans="1:13" x14ac:dyDescent="0.3">
      <c r="A10592">
        <v>12874</v>
      </c>
      <c r="D10592" s="3">
        <v>44338</v>
      </c>
      <c r="I10592" t="s">
        <v>8643</v>
      </c>
      <c r="M10592" t="b">
        <v>0</v>
      </c>
    </row>
    <row r="10593" spans="1:13" x14ac:dyDescent="0.3">
      <c r="A10593">
        <v>12875</v>
      </c>
      <c r="D10593" s="3"/>
      <c r="I10593" t="s">
        <v>8644</v>
      </c>
      <c r="M10593" t="b">
        <v>0</v>
      </c>
    </row>
    <row r="10594" spans="1:13" x14ac:dyDescent="0.3">
      <c r="A10594">
        <v>12876</v>
      </c>
      <c r="D10594" s="3">
        <v>44445</v>
      </c>
      <c r="I10594" t="s">
        <v>8645</v>
      </c>
      <c r="M10594" t="b">
        <v>1</v>
      </c>
    </row>
    <row r="10595" spans="1:13" x14ac:dyDescent="0.3">
      <c r="A10595">
        <v>12877</v>
      </c>
      <c r="D10595" s="3"/>
      <c r="I10595" t="s">
        <v>8646</v>
      </c>
      <c r="M10595" t="b">
        <v>0</v>
      </c>
    </row>
    <row r="10596" spans="1:13" x14ac:dyDescent="0.3">
      <c r="A10596">
        <v>12878</v>
      </c>
      <c r="D10596" s="3">
        <v>44440</v>
      </c>
      <c r="I10596" t="s">
        <v>8647</v>
      </c>
      <c r="M10596" t="b">
        <v>0</v>
      </c>
    </row>
    <row r="10597" spans="1:13" x14ac:dyDescent="0.3">
      <c r="A10597">
        <v>12879</v>
      </c>
      <c r="D10597" s="3">
        <v>44447</v>
      </c>
      <c r="I10597" t="s">
        <v>8648</v>
      </c>
      <c r="M10597" t="b">
        <v>0</v>
      </c>
    </row>
    <row r="10598" spans="1:13" x14ac:dyDescent="0.3">
      <c r="A10598">
        <v>12880</v>
      </c>
      <c r="D10598" s="3">
        <v>44444</v>
      </c>
      <c r="I10598" t="s">
        <v>8649</v>
      </c>
      <c r="M10598" t="b">
        <v>0</v>
      </c>
    </row>
    <row r="10599" spans="1:13" x14ac:dyDescent="0.3">
      <c r="A10599">
        <v>12881</v>
      </c>
      <c r="D10599" s="3">
        <v>44451</v>
      </c>
      <c r="I10599" t="s">
        <v>8650</v>
      </c>
      <c r="M10599" t="b">
        <v>0</v>
      </c>
    </row>
    <row r="10600" spans="1:13" x14ac:dyDescent="0.3">
      <c r="A10600">
        <v>12882</v>
      </c>
      <c r="D10600" s="3">
        <v>44451</v>
      </c>
      <c r="I10600" t="s">
        <v>8651</v>
      </c>
      <c r="M10600" t="b">
        <v>0</v>
      </c>
    </row>
    <row r="10601" spans="1:13" x14ac:dyDescent="0.3">
      <c r="A10601">
        <v>12883</v>
      </c>
      <c r="D10601" s="3">
        <v>44450</v>
      </c>
      <c r="I10601" t="s">
        <v>8652</v>
      </c>
      <c r="M10601" t="b">
        <v>0</v>
      </c>
    </row>
    <row r="10602" spans="1:13" x14ac:dyDescent="0.3">
      <c r="A10602">
        <v>12884</v>
      </c>
      <c r="D10602" s="3">
        <v>44443</v>
      </c>
      <c r="I10602" t="s">
        <v>8653</v>
      </c>
      <c r="M10602" t="b">
        <v>0</v>
      </c>
    </row>
    <row r="10603" spans="1:13" x14ac:dyDescent="0.3">
      <c r="A10603">
        <v>12885</v>
      </c>
      <c r="D10603" s="3"/>
      <c r="I10603" t="s">
        <v>8654</v>
      </c>
      <c r="M10603" t="b">
        <v>0</v>
      </c>
    </row>
    <row r="10604" spans="1:13" x14ac:dyDescent="0.3">
      <c r="A10604">
        <v>12887</v>
      </c>
      <c r="D10604" s="3">
        <v>44445</v>
      </c>
      <c r="I10604" t="s">
        <v>8655</v>
      </c>
      <c r="M10604" t="b">
        <v>0</v>
      </c>
    </row>
    <row r="10605" spans="1:13" x14ac:dyDescent="0.3">
      <c r="A10605">
        <v>12888</v>
      </c>
      <c r="D10605" s="3">
        <v>44452</v>
      </c>
      <c r="I10605" t="s">
        <v>8656</v>
      </c>
      <c r="M10605" t="b">
        <v>0</v>
      </c>
    </row>
    <row r="10606" spans="1:13" x14ac:dyDescent="0.3">
      <c r="A10606">
        <v>12889</v>
      </c>
      <c r="D10606" s="3">
        <v>44452</v>
      </c>
      <c r="I10606" t="s">
        <v>8657</v>
      </c>
      <c r="M10606" t="b">
        <v>0</v>
      </c>
    </row>
    <row r="10607" spans="1:13" x14ac:dyDescent="0.3">
      <c r="A10607">
        <v>12890</v>
      </c>
      <c r="D10607" s="3">
        <v>44453</v>
      </c>
      <c r="I10607" t="s">
        <v>8658</v>
      </c>
      <c r="M10607" t="b">
        <v>0</v>
      </c>
    </row>
    <row r="10608" spans="1:13" x14ac:dyDescent="0.3">
      <c r="A10608">
        <v>12891</v>
      </c>
      <c r="D10608" s="3">
        <v>44453</v>
      </c>
      <c r="I10608" t="s">
        <v>8659</v>
      </c>
      <c r="M10608" t="b">
        <v>0</v>
      </c>
    </row>
    <row r="10609" spans="1:13" x14ac:dyDescent="0.3">
      <c r="A10609">
        <v>12892</v>
      </c>
      <c r="D10609" s="3">
        <v>44454</v>
      </c>
      <c r="I10609" t="s">
        <v>8660</v>
      </c>
      <c r="M10609" t="b">
        <v>0</v>
      </c>
    </row>
    <row r="10610" spans="1:13" x14ac:dyDescent="0.3">
      <c r="A10610">
        <v>12893</v>
      </c>
      <c r="D10610" s="3">
        <v>44440</v>
      </c>
      <c r="I10610" t="s">
        <v>8661</v>
      </c>
      <c r="M10610" t="b">
        <v>0</v>
      </c>
    </row>
    <row r="10611" spans="1:13" x14ac:dyDescent="0.3">
      <c r="A10611">
        <v>12894</v>
      </c>
      <c r="D10611" s="3">
        <v>44453</v>
      </c>
      <c r="I10611" t="s">
        <v>8662</v>
      </c>
      <c r="M10611" t="b">
        <v>0</v>
      </c>
    </row>
    <row r="10612" spans="1:13" x14ac:dyDescent="0.3">
      <c r="A10612">
        <v>12895</v>
      </c>
      <c r="D10612" s="3">
        <v>44455</v>
      </c>
      <c r="I10612" t="s">
        <v>8663</v>
      </c>
      <c r="M10612" t="b">
        <v>0</v>
      </c>
    </row>
    <row r="10613" spans="1:13" x14ac:dyDescent="0.3">
      <c r="A10613">
        <v>12896</v>
      </c>
      <c r="D10613" s="3">
        <v>44455</v>
      </c>
      <c r="I10613" t="s">
        <v>8664</v>
      </c>
      <c r="M10613" t="b">
        <v>0</v>
      </c>
    </row>
    <row r="10614" spans="1:13" x14ac:dyDescent="0.3">
      <c r="A10614">
        <v>12897</v>
      </c>
      <c r="D10614" s="3">
        <v>44459</v>
      </c>
      <c r="I10614" t="s">
        <v>8665</v>
      </c>
      <c r="M10614" t="b">
        <v>0</v>
      </c>
    </row>
    <row r="10615" spans="1:13" x14ac:dyDescent="0.3">
      <c r="A10615">
        <v>12898</v>
      </c>
      <c r="D10615" s="3">
        <v>44458</v>
      </c>
      <c r="I10615" t="s">
        <v>8666</v>
      </c>
      <c r="M10615" t="b">
        <v>0</v>
      </c>
    </row>
    <row r="10616" spans="1:13" x14ac:dyDescent="0.3">
      <c r="A10616">
        <v>12899</v>
      </c>
      <c r="D10616" s="3">
        <v>44460</v>
      </c>
      <c r="I10616" t="s">
        <v>8667</v>
      </c>
      <c r="M10616" t="b">
        <v>0</v>
      </c>
    </row>
    <row r="10617" spans="1:13" x14ac:dyDescent="0.3">
      <c r="A10617">
        <v>12900</v>
      </c>
      <c r="D10617" s="3"/>
      <c r="I10617" t="s">
        <v>8668</v>
      </c>
      <c r="M10617" t="b">
        <v>0</v>
      </c>
    </row>
    <row r="10618" spans="1:13" x14ac:dyDescent="0.3">
      <c r="A10618">
        <v>12901</v>
      </c>
      <c r="D10618" s="3">
        <v>44465</v>
      </c>
      <c r="I10618" t="s">
        <v>8669</v>
      </c>
      <c r="M10618" t="b">
        <v>0</v>
      </c>
    </row>
    <row r="10619" spans="1:13" x14ac:dyDescent="0.3">
      <c r="A10619">
        <v>12902</v>
      </c>
      <c r="D10619" s="3">
        <v>44464</v>
      </c>
      <c r="I10619" t="s">
        <v>8670</v>
      </c>
      <c r="M10619" t="b">
        <v>0</v>
      </c>
    </row>
    <row r="10620" spans="1:13" x14ac:dyDescent="0.3">
      <c r="A10620">
        <v>12903</v>
      </c>
      <c r="D10620" s="3"/>
      <c r="I10620" t="s">
        <v>8671</v>
      </c>
      <c r="M10620" t="b">
        <v>0</v>
      </c>
    </row>
    <row r="10621" spans="1:13" x14ac:dyDescent="0.3">
      <c r="A10621">
        <v>12904</v>
      </c>
      <c r="D10621" s="3">
        <v>44460</v>
      </c>
      <c r="I10621" t="s">
        <v>8672</v>
      </c>
      <c r="M10621" t="b">
        <v>0</v>
      </c>
    </row>
    <row r="10622" spans="1:13" x14ac:dyDescent="0.3">
      <c r="A10622">
        <v>12905</v>
      </c>
      <c r="D10622" s="3">
        <v>44401</v>
      </c>
      <c r="I10622" t="s">
        <v>8673</v>
      </c>
      <c r="M10622" t="b">
        <v>0</v>
      </c>
    </row>
    <row r="10623" spans="1:13" x14ac:dyDescent="0.3">
      <c r="A10623">
        <v>12906</v>
      </c>
      <c r="D10623" s="3">
        <v>44465</v>
      </c>
      <c r="I10623" t="s">
        <v>8674</v>
      </c>
      <c r="M10623" t="b">
        <v>0</v>
      </c>
    </row>
    <row r="10624" spans="1:13" x14ac:dyDescent="0.3">
      <c r="A10624">
        <v>12907</v>
      </c>
      <c r="D10624" s="3">
        <v>44466</v>
      </c>
      <c r="I10624" t="s">
        <v>8675</v>
      </c>
      <c r="M10624" t="b">
        <v>0</v>
      </c>
    </row>
    <row r="10625" spans="1:13" x14ac:dyDescent="0.3">
      <c r="A10625">
        <v>12908</v>
      </c>
      <c r="D10625" s="3">
        <v>44467</v>
      </c>
      <c r="I10625" t="s">
        <v>8676</v>
      </c>
      <c r="M10625" t="b">
        <v>0</v>
      </c>
    </row>
    <row r="10626" spans="1:13" x14ac:dyDescent="0.3">
      <c r="A10626">
        <v>12909</v>
      </c>
      <c r="D10626" s="3">
        <v>44467</v>
      </c>
      <c r="I10626" t="s">
        <v>8677</v>
      </c>
      <c r="M10626" t="b">
        <v>0</v>
      </c>
    </row>
    <row r="10627" spans="1:13" x14ac:dyDescent="0.3">
      <c r="A10627">
        <v>12910</v>
      </c>
      <c r="D10627" s="3">
        <v>44466</v>
      </c>
      <c r="I10627" t="s">
        <v>8678</v>
      </c>
      <c r="M10627" t="b">
        <v>0</v>
      </c>
    </row>
    <row r="10628" spans="1:13" x14ac:dyDescent="0.3">
      <c r="A10628">
        <v>12911</v>
      </c>
      <c r="D10628" s="3">
        <v>44466</v>
      </c>
      <c r="I10628" t="s">
        <v>8679</v>
      </c>
      <c r="M10628" t="b">
        <v>0</v>
      </c>
    </row>
    <row r="10629" spans="1:13" x14ac:dyDescent="0.3">
      <c r="A10629">
        <v>12912</v>
      </c>
      <c r="D10629" s="3">
        <v>44466</v>
      </c>
      <c r="I10629" t="s">
        <v>8680</v>
      </c>
      <c r="M10629" t="b">
        <v>0</v>
      </c>
    </row>
    <row r="10630" spans="1:13" x14ac:dyDescent="0.3">
      <c r="A10630">
        <v>12913</v>
      </c>
      <c r="D10630" s="3">
        <v>44450</v>
      </c>
      <c r="I10630" t="s">
        <v>8681</v>
      </c>
      <c r="M10630" t="b">
        <v>0</v>
      </c>
    </row>
    <row r="10631" spans="1:13" x14ac:dyDescent="0.3">
      <c r="A10631">
        <v>12914</v>
      </c>
      <c r="D10631" s="3">
        <v>44472</v>
      </c>
      <c r="I10631" t="s">
        <v>8682</v>
      </c>
      <c r="M10631" t="b">
        <v>0</v>
      </c>
    </row>
    <row r="10632" spans="1:13" x14ac:dyDescent="0.3">
      <c r="A10632">
        <v>12916</v>
      </c>
      <c r="D10632" s="3">
        <v>44468</v>
      </c>
      <c r="I10632" t="s">
        <v>8683</v>
      </c>
      <c r="M10632" t="b">
        <v>0</v>
      </c>
    </row>
    <row r="10633" spans="1:13" x14ac:dyDescent="0.3">
      <c r="A10633">
        <v>12917</v>
      </c>
      <c r="D10633" s="3">
        <v>44471</v>
      </c>
      <c r="I10633" t="s">
        <v>8684</v>
      </c>
      <c r="M10633" t="b">
        <v>0</v>
      </c>
    </row>
    <row r="10634" spans="1:13" x14ac:dyDescent="0.3">
      <c r="A10634">
        <v>12918</v>
      </c>
      <c r="D10634" s="3">
        <v>44472</v>
      </c>
      <c r="I10634" t="s">
        <v>8685</v>
      </c>
      <c r="M10634" t="b">
        <v>0</v>
      </c>
    </row>
    <row r="10635" spans="1:13" x14ac:dyDescent="0.3">
      <c r="A10635">
        <v>12919</v>
      </c>
      <c r="D10635" s="3">
        <v>44406</v>
      </c>
      <c r="I10635" t="s">
        <v>8578</v>
      </c>
      <c r="M10635" t="b">
        <v>0</v>
      </c>
    </row>
    <row r="10636" spans="1:13" x14ac:dyDescent="0.3">
      <c r="A10636">
        <v>12920</v>
      </c>
      <c r="D10636" s="3">
        <v>44472</v>
      </c>
      <c r="I10636" t="s">
        <v>8686</v>
      </c>
      <c r="M10636" t="b">
        <v>0</v>
      </c>
    </row>
    <row r="10637" spans="1:13" x14ac:dyDescent="0.3">
      <c r="A10637">
        <v>12921</v>
      </c>
      <c r="D10637" s="3"/>
      <c r="I10637" t="s">
        <v>8687</v>
      </c>
      <c r="M10637" t="b">
        <v>0</v>
      </c>
    </row>
    <row r="10638" spans="1:13" x14ac:dyDescent="0.3">
      <c r="A10638">
        <v>12922</v>
      </c>
      <c r="D10638" s="3">
        <v>44474</v>
      </c>
      <c r="I10638" t="s">
        <v>8688</v>
      </c>
      <c r="M10638" t="b">
        <v>0</v>
      </c>
    </row>
    <row r="10639" spans="1:13" x14ac:dyDescent="0.3">
      <c r="A10639">
        <v>12923</v>
      </c>
      <c r="D10639" s="3">
        <v>44474</v>
      </c>
      <c r="I10639" t="s">
        <v>8689</v>
      </c>
      <c r="M10639" t="b">
        <v>0</v>
      </c>
    </row>
    <row r="10640" spans="1:13" x14ac:dyDescent="0.3">
      <c r="A10640">
        <v>12924</v>
      </c>
      <c r="D10640" s="3">
        <v>44474</v>
      </c>
      <c r="I10640" t="s">
        <v>8690</v>
      </c>
      <c r="M10640" t="b">
        <v>0</v>
      </c>
    </row>
    <row r="10641" spans="1:13" x14ac:dyDescent="0.3">
      <c r="A10641">
        <v>12925</v>
      </c>
      <c r="D10641" s="3">
        <v>44538</v>
      </c>
      <c r="I10641" t="s">
        <v>8691</v>
      </c>
      <c r="M10641" t="b">
        <v>0</v>
      </c>
    </row>
    <row r="10642" spans="1:13" x14ac:dyDescent="0.3">
      <c r="A10642">
        <v>12926</v>
      </c>
      <c r="D10642" s="3">
        <v>44475</v>
      </c>
      <c r="I10642" t="s">
        <v>8692</v>
      </c>
      <c r="M10642" t="b">
        <v>0</v>
      </c>
    </row>
    <row r="10643" spans="1:13" x14ac:dyDescent="0.3">
      <c r="A10643">
        <v>12927</v>
      </c>
      <c r="D10643" s="3">
        <v>44475</v>
      </c>
      <c r="I10643" t="s">
        <v>8693</v>
      </c>
      <c r="M10643" t="b">
        <v>0</v>
      </c>
    </row>
    <row r="10644" spans="1:13" x14ac:dyDescent="0.3">
      <c r="A10644">
        <v>12928</v>
      </c>
      <c r="D10644" s="3">
        <v>44475</v>
      </c>
      <c r="I10644" t="s">
        <v>8694</v>
      </c>
      <c r="M10644" t="b">
        <v>0</v>
      </c>
    </row>
    <row r="10645" spans="1:13" x14ac:dyDescent="0.3">
      <c r="A10645">
        <v>12929</v>
      </c>
      <c r="D10645" s="3">
        <v>44478</v>
      </c>
      <c r="I10645" t="s">
        <v>8695</v>
      </c>
      <c r="M10645" t="b">
        <v>0</v>
      </c>
    </row>
    <row r="10646" spans="1:13" x14ac:dyDescent="0.3">
      <c r="A10646">
        <v>12930</v>
      </c>
      <c r="D10646" s="3">
        <v>44479</v>
      </c>
      <c r="I10646" t="s">
        <v>8696</v>
      </c>
      <c r="M10646" t="b">
        <v>0</v>
      </c>
    </row>
    <row r="10647" spans="1:13" x14ac:dyDescent="0.3">
      <c r="A10647">
        <v>12931</v>
      </c>
      <c r="D10647" s="3">
        <v>44467</v>
      </c>
      <c r="I10647" t="s">
        <v>8697</v>
      </c>
      <c r="M10647" t="b">
        <v>0</v>
      </c>
    </row>
    <row r="10648" spans="1:13" x14ac:dyDescent="0.3">
      <c r="A10648">
        <v>12932</v>
      </c>
      <c r="D10648" s="3">
        <v>44472</v>
      </c>
      <c r="I10648" t="s">
        <v>8698</v>
      </c>
      <c r="M10648" t="b">
        <v>0</v>
      </c>
    </row>
    <row r="10649" spans="1:13" x14ac:dyDescent="0.3">
      <c r="A10649">
        <v>12933</v>
      </c>
      <c r="D10649" s="3">
        <v>44481</v>
      </c>
      <c r="I10649" t="s">
        <v>8699</v>
      </c>
      <c r="M10649" t="b">
        <v>0</v>
      </c>
    </row>
    <row r="10650" spans="1:13" x14ac:dyDescent="0.3">
      <c r="A10650">
        <v>12934</v>
      </c>
      <c r="D10650" s="3">
        <v>44478</v>
      </c>
      <c r="I10650" t="s">
        <v>8700</v>
      </c>
      <c r="M10650" t="b">
        <v>0</v>
      </c>
    </row>
    <row r="10651" spans="1:13" x14ac:dyDescent="0.3">
      <c r="A10651">
        <v>12935</v>
      </c>
      <c r="D10651" s="3">
        <v>44482</v>
      </c>
      <c r="I10651" t="s">
        <v>8701</v>
      </c>
      <c r="M10651" t="b">
        <v>0</v>
      </c>
    </row>
    <row r="10652" spans="1:13" x14ac:dyDescent="0.3">
      <c r="A10652">
        <v>12936</v>
      </c>
      <c r="D10652" s="3">
        <v>44482</v>
      </c>
      <c r="I10652" t="s">
        <v>27</v>
      </c>
      <c r="M10652" t="b">
        <v>0</v>
      </c>
    </row>
    <row r="10653" spans="1:13" x14ac:dyDescent="0.3">
      <c r="A10653">
        <v>12937</v>
      </c>
      <c r="D10653" s="3">
        <v>44480</v>
      </c>
      <c r="I10653" t="s">
        <v>8626</v>
      </c>
      <c r="M10653" t="b">
        <v>0</v>
      </c>
    </row>
    <row r="10654" spans="1:13" x14ac:dyDescent="0.3">
      <c r="A10654">
        <v>12938</v>
      </c>
      <c r="D10654" s="3">
        <v>44482</v>
      </c>
      <c r="I10654" t="s">
        <v>8702</v>
      </c>
      <c r="M10654" t="b">
        <v>0</v>
      </c>
    </row>
    <row r="10655" spans="1:13" x14ac:dyDescent="0.3">
      <c r="A10655">
        <v>12939</v>
      </c>
      <c r="D10655" s="3">
        <v>44482</v>
      </c>
      <c r="I10655" t="s">
        <v>8703</v>
      </c>
      <c r="M10655" t="b">
        <v>0</v>
      </c>
    </row>
    <row r="10656" spans="1:13" x14ac:dyDescent="0.3">
      <c r="A10656">
        <v>12940</v>
      </c>
      <c r="D10656" s="3">
        <v>44482</v>
      </c>
      <c r="I10656" t="s">
        <v>8703</v>
      </c>
      <c r="M10656" t="b">
        <v>0</v>
      </c>
    </row>
    <row r="10657" spans="1:13" x14ac:dyDescent="0.3">
      <c r="A10657">
        <v>12942</v>
      </c>
      <c r="D10657" s="3">
        <v>44483</v>
      </c>
      <c r="I10657" t="s">
        <v>8704</v>
      </c>
      <c r="M10657" t="b">
        <v>0</v>
      </c>
    </row>
    <row r="10658" spans="1:13" x14ac:dyDescent="0.3">
      <c r="A10658">
        <v>12943</v>
      </c>
      <c r="D10658" s="3">
        <v>44482</v>
      </c>
      <c r="I10658" t="s">
        <v>8705</v>
      </c>
      <c r="M10658" t="b">
        <v>0</v>
      </c>
    </row>
    <row r="10659" spans="1:13" x14ac:dyDescent="0.3">
      <c r="A10659">
        <v>12944</v>
      </c>
      <c r="D10659" s="3">
        <v>44480</v>
      </c>
      <c r="I10659" t="s">
        <v>8706</v>
      </c>
      <c r="M10659" t="b">
        <v>0</v>
      </c>
    </row>
    <row r="10660" spans="1:13" x14ac:dyDescent="0.3">
      <c r="A10660">
        <v>12945</v>
      </c>
      <c r="D10660" s="3">
        <v>44482</v>
      </c>
      <c r="I10660" t="s">
        <v>8707</v>
      </c>
      <c r="M10660" t="b">
        <v>0</v>
      </c>
    </row>
    <row r="10661" spans="1:13" x14ac:dyDescent="0.3">
      <c r="A10661">
        <v>12946</v>
      </c>
      <c r="D10661" s="3">
        <v>44483</v>
      </c>
      <c r="I10661" t="s">
        <v>8708</v>
      </c>
      <c r="M10661" t="b">
        <v>0</v>
      </c>
    </row>
    <row r="10662" spans="1:13" x14ac:dyDescent="0.3">
      <c r="A10662">
        <v>12947</v>
      </c>
      <c r="D10662" s="3">
        <v>44485</v>
      </c>
      <c r="I10662" t="s">
        <v>8709</v>
      </c>
      <c r="M10662" t="b">
        <v>0</v>
      </c>
    </row>
    <row r="10663" spans="1:13" x14ac:dyDescent="0.3">
      <c r="A10663">
        <v>12949</v>
      </c>
      <c r="D10663" s="3">
        <v>44487</v>
      </c>
      <c r="I10663" t="s">
        <v>8710</v>
      </c>
      <c r="M10663" t="b">
        <v>0</v>
      </c>
    </row>
    <row r="10664" spans="1:13" x14ac:dyDescent="0.3">
      <c r="A10664">
        <v>12950</v>
      </c>
      <c r="D10664" s="3">
        <v>44487</v>
      </c>
      <c r="M10664" t="b">
        <v>0</v>
      </c>
    </row>
    <row r="10665" spans="1:13" x14ac:dyDescent="0.3">
      <c r="A10665">
        <v>12951</v>
      </c>
      <c r="D10665" s="3">
        <v>44483</v>
      </c>
      <c r="I10665" t="s">
        <v>8711</v>
      </c>
      <c r="M10665" t="b">
        <v>0</v>
      </c>
    </row>
    <row r="10666" spans="1:13" x14ac:dyDescent="0.3">
      <c r="A10666">
        <v>12952</v>
      </c>
      <c r="D10666" s="3">
        <v>44482</v>
      </c>
      <c r="I10666" t="s">
        <v>8712</v>
      </c>
      <c r="M10666" t="b">
        <v>0</v>
      </c>
    </row>
    <row r="10667" spans="1:13" x14ac:dyDescent="0.3">
      <c r="A10667">
        <v>12953</v>
      </c>
      <c r="D10667" s="3">
        <v>44487</v>
      </c>
      <c r="I10667" t="s">
        <v>8713</v>
      </c>
      <c r="M10667" t="b">
        <v>0</v>
      </c>
    </row>
    <row r="10668" spans="1:13" x14ac:dyDescent="0.3">
      <c r="A10668">
        <v>12954</v>
      </c>
      <c r="D10668" s="3">
        <v>44486</v>
      </c>
      <c r="I10668" t="s">
        <v>8714</v>
      </c>
      <c r="M10668" t="b">
        <v>0</v>
      </c>
    </row>
    <row r="10669" spans="1:13" x14ac:dyDescent="0.3">
      <c r="A10669">
        <v>12955</v>
      </c>
      <c r="D10669" s="3">
        <v>44486</v>
      </c>
      <c r="I10669" t="s">
        <v>8715</v>
      </c>
      <c r="M10669" t="b">
        <v>0</v>
      </c>
    </row>
    <row r="10670" spans="1:13" x14ac:dyDescent="0.3">
      <c r="A10670">
        <v>12956</v>
      </c>
      <c r="D10670" s="3">
        <v>44488</v>
      </c>
      <c r="I10670" t="s">
        <v>8716</v>
      </c>
      <c r="M10670" t="b">
        <v>0</v>
      </c>
    </row>
    <row r="10671" spans="1:13" x14ac:dyDescent="0.3">
      <c r="A10671">
        <v>12958</v>
      </c>
      <c r="D10671" s="3">
        <v>44488</v>
      </c>
      <c r="I10671" t="s">
        <v>8717</v>
      </c>
      <c r="M10671" t="b">
        <v>0</v>
      </c>
    </row>
    <row r="10672" spans="1:13" x14ac:dyDescent="0.3">
      <c r="A10672">
        <v>12959</v>
      </c>
      <c r="D10672" s="3">
        <v>44489</v>
      </c>
      <c r="I10672" t="s">
        <v>8718</v>
      </c>
      <c r="M10672" t="b">
        <v>0</v>
      </c>
    </row>
    <row r="10673" spans="1:13" x14ac:dyDescent="0.3">
      <c r="A10673">
        <v>12960</v>
      </c>
      <c r="D10673" s="3">
        <v>44488</v>
      </c>
      <c r="I10673" t="s">
        <v>8719</v>
      </c>
      <c r="M10673" t="b">
        <v>1</v>
      </c>
    </row>
    <row r="10674" spans="1:13" x14ac:dyDescent="0.3">
      <c r="A10674">
        <v>12961</v>
      </c>
      <c r="D10674" s="3">
        <v>44489</v>
      </c>
      <c r="I10674" t="s">
        <v>8720</v>
      </c>
      <c r="M10674" t="b">
        <v>0</v>
      </c>
    </row>
    <row r="10675" spans="1:13" x14ac:dyDescent="0.3">
      <c r="A10675">
        <v>12962</v>
      </c>
      <c r="D10675" s="3">
        <v>44489</v>
      </c>
      <c r="I10675" t="s">
        <v>8721</v>
      </c>
      <c r="M10675" t="b">
        <v>0</v>
      </c>
    </row>
    <row r="10676" spans="1:13" x14ac:dyDescent="0.3">
      <c r="A10676">
        <v>12963</v>
      </c>
      <c r="D10676" s="3">
        <v>44489</v>
      </c>
      <c r="I10676" t="s">
        <v>8722</v>
      </c>
      <c r="M10676" t="b">
        <v>0</v>
      </c>
    </row>
    <row r="10677" spans="1:13" x14ac:dyDescent="0.3">
      <c r="A10677">
        <v>12964</v>
      </c>
      <c r="D10677" s="3">
        <v>44489</v>
      </c>
      <c r="I10677" t="s">
        <v>8723</v>
      </c>
      <c r="M10677" t="b">
        <v>0</v>
      </c>
    </row>
    <row r="10678" spans="1:13" x14ac:dyDescent="0.3">
      <c r="A10678">
        <v>12965</v>
      </c>
      <c r="D10678" s="3"/>
      <c r="I10678" t="s">
        <v>8724</v>
      </c>
      <c r="M10678" t="b">
        <v>0</v>
      </c>
    </row>
    <row r="10679" spans="1:13" x14ac:dyDescent="0.3">
      <c r="A10679">
        <v>12966</v>
      </c>
      <c r="D10679" s="3">
        <v>44488</v>
      </c>
      <c r="I10679" t="s">
        <v>8725</v>
      </c>
      <c r="M10679" t="b">
        <v>0</v>
      </c>
    </row>
    <row r="10680" spans="1:13" x14ac:dyDescent="0.3">
      <c r="A10680">
        <v>12967</v>
      </c>
      <c r="D10680" s="3">
        <v>44492</v>
      </c>
      <c r="I10680" t="s">
        <v>8726</v>
      </c>
      <c r="M10680" t="b">
        <v>0</v>
      </c>
    </row>
    <row r="10681" spans="1:13" x14ac:dyDescent="0.3">
      <c r="A10681">
        <v>12968</v>
      </c>
      <c r="D10681" s="3">
        <v>44493</v>
      </c>
      <c r="I10681" t="s">
        <v>8727</v>
      </c>
      <c r="M10681" t="b">
        <v>0</v>
      </c>
    </row>
    <row r="10682" spans="1:13" x14ac:dyDescent="0.3">
      <c r="A10682">
        <v>12969</v>
      </c>
      <c r="D10682" s="3">
        <v>44492</v>
      </c>
      <c r="I10682" t="s">
        <v>8728</v>
      </c>
      <c r="M10682" t="b">
        <v>0</v>
      </c>
    </row>
    <row r="10683" spans="1:13" x14ac:dyDescent="0.3">
      <c r="A10683">
        <v>12970</v>
      </c>
      <c r="D10683" s="3">
        <v>44493</v>
      </c>
      <c r="I10683" t="s">
        <v>8729</v>
      </c>
      <c r="M10683" t="b">
        <v>0</v>
      </c>
    </row>
    <row r="10684" spans="1:13" x14ac:dyDescent="0.3">
      <c r="A10684">
        <v>12971</v>
      </c>
      <c r="D10684" s="3">
        <v>44494</v>
      </c>
      <c r="I10684" t="s">
        <v>8730</v>
      </c>
      <c r="M10684" t="b">
        <v>0</v>
      </c>
    </row>
    <row r="10685" spans="1:13" x14ac:dyDescent="0.3">
      <c r="A10685">
        <v>12972</v>
      </c>
      <c r="D10685" s="3">
        <v>44493</v>
      </c>
      <c r="I10685" t="s">
        <v>8731</v>
      </c>
      <c r="M10685" t="b">
        <v>0</v>
      </c>
    </row>
    <row r="10686" spans="1:13" x14ac:dyDescent="0.3">
      <c r="A10686">
        <v>12973</v>
      </c>
      <c r="D10686" s="3">
        <v>44493</v>
      </c>
      <c r="I10686" t="s">
        <v>8732</v>
      </c>
      <c r="M10686" t="b">
        <v>1</v>
      </c>
    </row>
    <row r="10687" spans="1:13" x14ac:dyDescent="0.3">
      <c r="A10687">
        <v>12974</v>
      </c>
      <c r="D10687" s="3">
        <v>44494</v>
      </c>
      <c r="I10687" t="s">
        <v>8733</v>
      </c>
      <c r="M10687" t="b">
        <v>0</v>
      </c>
    </row>
    <row r="10688" spans="1:13" x14ac:dyDescent="0.3">
      <c r="A10688">
        <v>12975</v>
      </c>
      <c r="D10688" s="3">
        <v>44493</v>
      </c>
      <c r="I10688" t="s">
        <v>8734</v>
      </c>
      <c r="M10688" t="b">
        <v>0</v>
      </c>
    </row>
    <row r="10689" spans="1:13" x14ac:dyDescent="0.3">
      <c r="A10689">
        <v>12976</v>
      </c>
      <c r="D10689" s="3">
        <v>44493</v>
      </c>
      <c r="I10689" t="s">
        <v>8735</v>
      </c>
      <c r="M10689" t="b">
        <v>0</v>
      </c>
    </row>
    <row r="10690" spans="1:13" x14ac:dyDescent="0.3">
      <c r="A10690">
        <v>12977</v>
      </c>
      <c r="D10690" s="3">
        <v>44490</v>
      </c>
      <c r="I10690" t="s">
        <v>8736</v>
      </c>
      <c r="M10690" t="b">
        <v>0</v>
      </c>
    </row>
    <row r="10691" spans="1:13" x14ac:dyDescent="0.3">
      <c r="A10691">
        <v>12978</v>
      </c>
      <c r="D10691" s="3">
        <v>44490</v>
      </c>
      <c r="I10691" t="s">
        <v>8737</v>
      </c>
      <c r="M10691" t="b">
        <v>0</v>
      </c>
    </row>
    <row r="10692" spans="1:13" x14ac:dyDescent="0.3">
      <c r="A10692">
        <v>12979</v>
      </c>
      <c r="D10692" s="3">
        <v>44494</v>
      </c>
      <c r="I10692" t="s">
        <v>8738</v>
      </c>
      <c r="M10692" t="b">
        <v>0</v>
      </c>
    </row>
    <row r="10693" spans="1:13" x14ac:dyDescent="0.3">
      <c r="A10693">
        <v>12980</v>
      </c>
      <c r="D10693" s="3">
        <v>44497</v>
      </c>
      <c r="I10693" t="s">
        <v>8739</v>
      </c>
      <c r="M10693" t="b">
        <v>0</v>
      </c>
    </row>
    <row r="10694" spans="1:13" x14ac:dyDescent="0.3">
      <c r="A10694">
        <v>12981</v>
      </c>
      <c r="D10694" s="3">
        <v>44496</v>
      </c>
      <c r="I10694" t="s">
        <v>8740</v>
      </c>
      <c r="M10694" t="b">
        <v>0</v>
      </c>
    </row>
    <row r="10695" spans="1:13" x14ac:dyDescent="0.3">
      <c r="A10695">
        <v>12982</v>
      </c>
      <c r="D10695" s="3">
        <v>44538</v>
      </c>
      <c r="I10695" t="s">
        <v>8741</v>
      </c>
      <c r="M10695" t="b">
        <v>0</v>
      </c>
    </row>
    <row r="10696" spans="1:13" x14ac:dyDescent="0.3">
      <c r="A10696">
        <v>12983</v>
      </c>
      <c r="D10696" s="3">
        <v>44497</v>
      </c>
      <c r="I10696" t="s">
        <v>8742</v>
      </c>
      <c r="M10696" t="b">
        <v>0</v>
      </c>
    </row>
    <row r="10697" spans="1:13" x14ac:dyDescent="0.3">
      <c r="A10697">
        <v>12984</v>
      </c>
      <c r="D10697" s="3">
        <v>44496</v>
      </c>
      <c r="I10697" t="s">
        <v>8743</v>
      </c>
      <c r="M10697" t="b">
        <v>0</v>
      </c>
    </row>
    <row r="10698" spans="1:13" x14ac:dyDescent="0.3">
      <c r="A10698">
        <v>12985</v>
      </c>
      <c r="D10698" s="3">
        <v>44500</v>
      </c>
      <c r="I10698" t="s">
        <v>8744</v>
      </c>
      <c r="M10698" t="b">
        <v>0</v>
      </c>
    </row>
    <row r="10699" spans="1:13" x14ac:dyDescent="0.3">
      <c r="A10699">
        <v>12986</v>
      </c>
      <c r="D10699" s="3">
        <v>44488</v>
      </c>
      <c r="I10699" t="s">
        <v>8745</v>
      </c>
      <c r="M10699" t="b">
        <v>0</v>
      </c>
    </row>
    <row r="10700" spans="1:13" x14ac:dyDescent="0.3">
      <c r="A10700">
        <v>12987</v>
      </c>
      <c r="D10700" s="3">
        <v>44489</v>
      </c>
      <c r="I10700" t="s">
        <v>8746</v>
      </c>
      <c r="M10700" t="b">
        <v>0</v>
      </c>
    </row>
    <row r="10701" spans="1:13" x14ac:dyDescent="0.3">
      <c r="A10701">
        <v>12988</v>
      </c>
      <c r="D10701" s="3">
        <v>44501</v>
      </c>
      <c r="I10701" t="s">
        <v>8747</v>
      </c>
      <c r="M10701" t="b">
        <v>0</v>
      </c>
    </row>
    <row r="10702" spans="1:13" x14ac:dyDescent="0.3">
      <c r="A10702">
        <v>12989</v>
      </c>
      <c r="D10702" s="3">
        <v>44497</v>
      </c>
      <c r="I10702" t="s">
        <v>8748</v>
      </c>
      <c r="M10702" t="b">
        <v>0</v>
      </c>
    </row>
    <row r="10703" spans="1:13" x14ac:dyDescent="0.3">
      <c r="A10703">
        <v>12990</v>
      </c>
      <c r="D10703" s="3">
        <v>44497</v>
      </c>
      <c r="I10703" t="s">
        <v>8749</v>
      </c>
      <c r="M10703" t="b">
        <v>0</v>
      </c>
    </row>
    <row r="10704" spans="1:13" x14ac:dyDescent="0.3">
      <c r="A10704">
        <v>12992</v>
      </c>
      <c r="D10704" s="3">
        <v>44500</v>
      </c>
      <c r="I10704" t="s">
        <v>8750</v>
      </c>
      <c r="M10704" t="b">
        <v>0</v>
      </c>
    </row>
    <row r="10705" spans="1:13" x14ac:dyDescent="0.3">
      <c r="A10705">
        <v>12993</v>
      </c>
      <c r="D10705" s="3">
        <v>44501</v>
      </c>
      <c r="I10705" t="s">
        <v>8751</v>
      </c>
      <c r="M10705" t="b">
        <v>0</v>
      </c>
    </row>
    <row r="10706" spans="1:13" x14ac:dyDescent="0.3">
      <c r="A10706">
        <v>12994</v>
      </c>
      <c r="D10706" s="3">
        <v>44502</v>
      </c>
      <c r="I10706" t="s">
        <v>8752</v>
      </c>
      <c r="M10706" t="b">
        <v>0</v>
      </c>
    </row>
    <row r="10707" spans="1:13" x14ac:dyDescent="0.3">
      <c r="A10707">
        <v>12995</v>
      </c>
      <c r="D10707" s="3">
        <v>44503</v>
      </c>
      <c r="I10707" t="s">
        <v>8753</v>
      </c>
      <c r="M10707" t="b">
        <v>0</v>
      </c>
    </row>
    <row r="10708" spans="1:13" x14ac:dyDescent="0.3">
      <c r="A10708">
        <v>12996</v>
      </c>
      <c r="D10708" s="3">
        <v>44503</v>
      </c>
      <c r="I10708" t="s">
        <v>8754</v>
      </c>
      <c r="M10708" t="b">
        <v>0</v>
      </c>
    </row>
    <row r="10709" spans="1:13" x14ac:dyDescent="0.3">
      <c r="A10709">
        <v>12997</v>
      </c>
      <c r="D10709" s="3">
        <v>44501</v>
      </c>
      <c r="I10709" t="s">
        <v>8755</v>
      </c>
      <c r="M10709" t="b">
        <v>0</v>
      </c>
    </row>
    <row r="10710" spans="1:13" x14ac:dyDescent="0.3">
      <c r="A10710">
        <v>12998</v>
      </c>
      <c r="D10710" s="3">
        <v>44502</v>
      </c>
      <c r="I10710" t="s">
        <v>8756</v>
      </c>
      <c r="M10710" t="b">
        <v>0</v>
      </c>
    </row>
    <row r="10711" spans="1:13" x14ac:dyDescent="0.3">
      <c r="A10711">
        <v>12999</v>
      </c>
      <c r="D10711" s="3">
        <v>44503</v>
      </c>
      <c r="I10711" t="s">
        <v>8757</v>
      </c>
      <c r="M10711" t="b">
        <v>0</v>
      </c>
    </row>
    <row r="10712" spans="1:13" x14ac:dyDescent="0.3">
      <c r="A10712">
        <v>13000</v>
      </c>
      <c r="D10712" s="3">
        <v>44504</v>
      </c>
      <c r="I10712" t="s">
        <v>8758</v>
      </c>
      <c r="M10712" t="b">
        <v>0</v>
      </c>
    </row>
    <row r="10713" spans="1:13" x14ac:dyDescent="0.3">
      <c r="A10713">
        <v>13001</v>
      </c>
      <c r="D10713" s="3">
        <v>44503</v>
      </c>
      <c r="I10713" t="s">
        <v>8759</v>
      </c>
      <c r="M10713" t="b">
        <v>1</v>
      </c>
    </row>
    <row r="10714" spans="1:13" x14ac:dyDescent="0.3">
      <c r="A10714">
        <v>13002</v>
      </c>
      <c r="D10714" s="3">
        <v>44507</v>
      </c>
      <c r="I10714" t="s">
        <v>8760</v>
      </c>
      <c r="M10714" t="b">
        <v>0</v>
      </c>
    </row>
    <row r="10715" spans="1:13" x14ac:dyDescent="0.3">
      <c r="A10715">
        <v>13003</v>
      </c>
      <c r="D10715" s="3">
        <v>44506</v>
      </c>
      <c r="I10715" t="s">
        <v>8761</v>
      </c>
      <c r="M10715" t="b">
        <v>0</v>
      </c>
    </row>
    <row r="10716" spans="1:13" x14ac:dyDescent="0.3">
      <c r="A10716">
        <v>13004</v>
      </c>
      <c r="D10716" s="3">
        <v>44504</v>
      </c>
      <c r="I10716" t="s">
        <v>8762</v>
      </c>
      <c r="M10716" t="b">
        <v>0</v>
      </c>
    </row>
    <row r="10717" spans="1:13" x14ac:dyDescent="0.3">
      <c r="A10717">
        <v>13005</v>
      </c>
      <c r="D10717" s="3">
        <v>44507</v>
      </c>
      <c r="I10717" t="s">
        <v>8763</v>
      </c>
      <c r="M10717" t="b">
        <v>0</v>
      </c>
    </row>
    <row r="10718" spans="1:13" x14ac:dyDescent="0.3">
      <c r="A10718">
        <v>13006</v>
      </c>
      <c r="D10718" s="3">
        <v>44507</v>
      </c>
      <c r="I10718" t="s">
        <v>8764</v>
      </c>
      <c r="M10718" t="b">
        <v>0</v>
      </c>
    </row>
    <row r="10719" spans="1:13" x14ac:dyDescent="0.3">
      <c r="A10719">
        <v>13007</v>
      </c>
      <c r="D10719" s="3">
        <v>44508</v>
      </c>
      <c r="I10719" t="s">
        <v>8765</v>
      </c>
      <c r="M10719" t="b">
        <v>0</v>
      </c>
    </row>
    <row r="10720" spans="1:13" x14ac:dyDescent="0.3">
      <c r="A10720">
        <v>13008</v>
      </c>
      <c r="D10720" s="3"/>
      <c r="I10720" t="s">
        <v>8766</v>
      </c>
      <c r="M10720" t="b">
        <v>0</v>
      </c>
    </row>
    <row r="10721" spans="1:13" x14ac:dyDescent="0.3">
      <c r="A10721">
        <v>13009</v>
      </c>
      <c r="D10721" s="3">
        <v>44145</v>
      </c>
      <c r="I10721" t="s">
        <v>8767</v>
      </c>
      <c r="M10721" t="b">
        <v>0</v>
      </c>
    </row>
    <row r="10722" spans="1:13" x14ac:dyDescent="0.3">
      <c r="A10722">
        <v>13010</v>
      </c>
      <c r="D10722" s="3"/>
      <c r="I10722" t="s">
        <v>8768</v>
      </c>
      <c r="M10722" t="b">
        <v>0</v>
      </c>
    </row>
    <row r="10723" spans="1:13" x14ac:dyDescent="0.3">
      <c r="A10723">
        <v>13011</v>
      </c>
      <c r="D10723" s="3">
        <v>44510</v>
      </c>
      <c r="I10723" t="s">
        <v>8769</v>
      </c>
      <c r="M10723" t="b">
        <v>0</v>
      </c>
    </row>
    <row r="10724" spans="1:13" x14ac:dyDescent="0.3">
      <c r="A10724">
        <v>13012</v>
      </c>
      <c r="D10724" s="3"/>
      <c r="M10724" t="b">
        <v>0</v>
      </c>
    </row>
    <row r="10725" spans="1:13" x14ac:dyDescent="0.3">
      <c r="A10725">
        <v>13013</v>
      </c>
      <c r="D10725" s="3"/>
      <c r="I10725" t="s">
        <v>8770</v>
      </c>
      <c r="M10725" t="b">
        <v>0</v>
      </c>
    </row>
    <row r="10726" spans="1:13" x14ac:dyDescent="0.3">
      <c r="A10726">
        <v>13014</v>
      </c>
      <c r="D10726" s="3"/>
      <c r="I10726" t="s">
        <v>8771</v>
      </c>
      <c r="M10726" t="b">
        <v>0</v>
      </c>
    </row>
    <row r="10727" spans="1:13" x14ac:dyDescent="0.3">
      <c r="A10727">
        <v>13016</v>
      </c>
      <c r="D10727" s="3"/>
      <c r="I10727" t="s">
        <v>8772</v>
      </c>
      <c r="M10727" t="b">
        <v>0</v>
      </c>
    </row>
    <row r="10728" spans="1:13" x14ac:dyDescent="0.3">
      <c r="A10728">
        <v>13017</v>
      </c>
      <c r="D10728" s="3">
        <v>44510</v>
      </c>
      <c r="I10728" t="s">
        <v>8773</v>
      </c>
      <c r="M10728" t="b">
        <v>0</v>
      </c>
    </row>
    <row r="10729" spans="1:13" x14ac:dyDescent="0.3">
      <c r="A10729">
        <v>13018</v>
      </c>
      <c r="D10729" s="3">
        <v>44510</v>
      </c>
      <c r="I10729" t="s">
        <v>8773</v>
      </c>
      <c r="M10729" t="b">
        <v>0</v>
      </c>
    </row>
    <row r="10730" spans="1:13" x14ac:dyDescent="0.3">
      <c r="A10730">
        <v>13020</v>
      </c>
      <c r="D10730" s="3">
        <v>44509</v>
      </c>
      <c r="I10730" t="s">
        <v>8774</v>
      </c>
      <c r="M10730" t="b">
        <v>0</v>
      </c>
    </row>
    <row r="10731" spans="1:13" x14ac:dyDescent="0.3">
      <c r="A10731">
        <v>13021</v>
      </c>
      <c r="D10731" s="3">
        <v>44510</v>
      </c>
      <c r="I10731" t="s">
        <v>8775</v>
      </c>
      <c r="M10731" t="b">
        <v>0</v>
      </c>
    </row>
    <row r="10732" spans="1:13" x14ac:dyDescent="0.3">
      <c r="A10732">
        <v>13022</v>
      </c>
      <c r="D10732" s="3">
        <v>44511</v>
      </c>
      <c r="I10732" t="s">
        <v>8776</v>
      </c>
      <c r="M10732" t="b">
        <v>0</v>
      </c>
    </row>
    <row r="10733" spans="1:13" x14ac:dyDescent="0.3">
      <c r="A10733">
        <v>13023</v>
      </c>
      <c r="D10733" s="3">
        <v>44513</v>
      </c>
      <c r="I10733" t="s">
        <v>8777</v>
      </c>
      <c r="M10733" t="b">
        <v>1</v>
      </c>
    </row>
    <row r="10734" spans="1:13" x14ac:dyDescent="0.3">
      <c r="A10734">
        <v>13024</v>
      </c>
      <c r="D10734" s="3">
        <v>44514</v>
      </c>
      <c r="I10734" t="s">
        <v>8778</v>
      </c>
      <c r="M10734" t="b">
        <v>0</v>
      </c>
    </row>
    <row r="10735" spans="1:13" x14ac:dyDescent="0.3">
      <c r="A10735">
        <v>13025</v>
      </c>
      <c r="D10735" s="3">
        <v>44514</v>
      </c>
      <c r="I10735" t="s">
        <v>8779</v>
      </c>
      <c r="M10735" t="b">
        <v>0</v>
      </c>
    </row>
    <row r="10736" spans="1:13" x14ac:dyDescent="0.3">
      <c r="A10736">
        <v>13026</v>
      </c>
      <c r="D10736" s="3">
        <v>44515</v>
      </c>
      <c r="I10736" t="s">
        <v>8780</v>
      </c>
      <c r="M10736" t="b">
        <v>0</v>
      </c>
    </row>
    <row r="10737" spans="1:13" x14ac:dyDescent="0.3">
      <c r="A10737">
        <v>13027</v>
      </c>
      <c r="D10737" s="3">
        <v>44515</v>
      </c>
      <c r="I10737" t="s">
        <v>8781</v>
      </c>
      <c r="M10737" t="b">
        <v>0</v>
      </c>
    </row>
    <row r="10738" spans="1:13" x14ac:dyDescent="0.3">
      <c r="A10738">
        <v>13028</v>
      </c>
      <c r="D10738" s="3">
        <v>44515</v>
      </c>
      <c r="I10738" t="s">
        <v>8782</v>
      </c>
      <c r="M10738" t="b">
        <v>0</v>
      </c>
    </row>
    <row r="10739" spans="1:13" x14ac:dyDescent="0.3">
      <c r="A10739">
        <v>13029</v>
      </c>
      <c r="D10739" s="3">
        <v>44149</v>
      </c>
      <c r="I10739" t="s">
        <v>8783</v>
      </c>
      <c r="M10739" t="b">
        <v>0</v>
      </c>
    </row>
    <row r="10740" spans="1:13" x14ac:dyDescent="0.3">
      <c r="A10740">
        <v>13030</v>
      </c>
      <c r="D10740" s="3">
        <v>44515</v>
      </c>
      <c r="I10740" t="s">
        <v>8784</v>
      </c>
      <c r="M10740" t="b">
        <v>0</v>
      </c>
    </row>
    <row r="10741" spans="1:13" x14ac:dyDescent="0.3">
      <c r="A10741">
        <v>13031</v>
      </c>
      <c r="D10741" s="3">
        <v>44510</v>
      </c>
      <c r="I10741" t="s">
        <v>8785</v>
      </c>
      <c r="M10741" t="b">
        <v>0</v>
      </c>
    </row>
    <row r="10742" spans="1:13" x14ac:dyDescent="0.3">
      <c r="A10742">
        <v>13032</v>
      </c>
      <c r="D10742" s="3">
        <v>44531</v>
      </c>
      <c r="I10742" t="s">
        <v>8786</v>
      </c>
      <c r="M10742" t="b">
        <v>0</v>
      </c>
    </row>
    <row r="10743" spans="1:13" x14ac:dyDescent="0.3">
      <c r="A10743">
        <v>13033</v>
      </c>
      <c r="D10743" s="3">
        <v>44516</v>
      </c>
      <c r="I10743" t="s">
        <v>8787</v>
      </c>
      <c r="M10743" t="b">
        <v>0</v>
      </c>
    </row>
    <row r="10744" spans="1:13" x14ac:dyDescent="0.3">
      <c r="A10744">
        <v>13034</v>
      </c>
      <c r="D10744" s="3">
        <v>44516</v>
      </c>
      <c r="I10744" t="s">
        <v>8788</v>
      </c>
      <c r="M10744" t="b">
        <v>0</v>
      </c>
    </row>
    <row r="10745" spans="1:13" x14ac:dyDescent="0.3">
      <c r="A10745">
        <v>13035</v>
      </c>
      <c r="D10745" s="3">
        <v>44517</v>
      </c>
      <c r="I10745" t="s">
        <v>8789</v>
      </c>
      <c r="M10745" t="b">
        <v>0</v>
      </c>
    </row>
    <row r="10746" spans="1:13" x14ac:dyDescent="0.3">
      <c r="A10746">
        <v>13036</v>
      </c>
      <c r="D10746" s="3">
        <v>44517</v>
      </c>
      <c r="I10746" t="s">
        <v>8790</v>
      </c>
      <c r="M10746" t="b">
        <v>0</v>
      </c>
    </row>
    <row r="10747" spans="1:13" x14ac:dyDescent="0.3">
      <c r="A10747">
        <v>13037</v>
      </c>
      <c r="D10747" s="3">
        <v>44517</v>
      </c>
      <c r="I10747" t="s">
        <v>8791</v>
      </c>
      <c r="M10747" t="b">
        <v>0</v>
      </c>
    </row>
    <row r="10748" spans="1:13" x14ac:dyDescent="0.3">
      <c r="A10748">
        <v>13038</v>
      </c>
      <c r="D10748" s="3">
        <v>44518</v>
      </c>
      <c r="I10748" t="s">
        <v>8792</v>
      </c>
      <c r="M10748" t="b">
        <v>1</v>
      </c>
    </row>
    <row r="10749" spans="1:13" x14ac:dyDescent="0.3">
      <c r="A10749">
        <v>13039</v>
      </c>
      <c r="D10749" s="3">
        <v>44521</v>
      </c>
      <c r="I10749" t="s">
        <v>8793</v>
      </c>
      <c r="M10749" t="b">
        <v>1</v>
      </c>
    </row>
    <row r="10750" spans="1:13" x14ac:dyDescent="0.3">
      <c r="A10750">
        <v>13040</v>
      </c>
      <c r="D10750" s="3">
        <v>44521</v>
      </c>
      <c r="I10750" t="s">
        <v>8794</v>
      </c>
      <c r="M10750" t="b">
        <v>0</v>
      </c>
    </row>
    <row r="10751" spans="1:13" x14ac:dyDescent="0.3">
      <c r="A10751">
        <v>13041</v>
      </c>
      <c r="D10751" s="3">
        <v>44521</v>
      </c>
      <c r="I10751" t="s">
        <v>8795</v>
      </c>
      <c r="M10751" t="b">
        <v>1</v>
      </c>
    </row>
    <row r="10752" spans="1:13" x14ac:dyDescent="0.3">
      <c r="A10752">
        <v>13042</v>
      </c>
      <c r="D10752" s="3">
        <v>44521</v>
      </c>
      <c r="I10752" t="s">
        <v>8796</v>
      </c>
      <c r="M10752" t="b">
        <v>0</v>
      </c>
    </row>
    <row r="10753" spans="1:13" x14ac:dyDescent="0.3">
      <c r="A10753">
        <v>13043</v>
      </c>
      <c r="D10753" s="3">
        <v>44522</v>
      </c>
      <c r="I10753" t="s">
        <v>8797</v>
      </c>
      <c r="M10753" t="b">
        <v>0</v>
      </c>
    </row>
    <row r="10754" spans="1:13" x14ac:dyDescent="0.3">
      <c r="A10754">
        <v>13044</v>
      </c>
      <c r="D10754" s="3">
        <v>44518</v>
      </c>
      <c r="I10754" t="s">
        <v>8798</v>
      </c>
      <c r="M10754" t="b">
        <v>0</v>
      </c>
    </row>
    <row r="10755" spans="1:13" x14ac:dyDescent="0.3">
      <c r="A10755">
        <v>13045</v>
      </c>
      <c r="D10755" s="3">
        <v>44521</v>
      </c>
      <c r="I10755" t="s">
        <v>8799</v>
      </c>
      <c r="M10755" t="b">
        <v>1</v>
      </c>
    </row>
    <row r="10756" spans="1:13" x14ac:dyDescent="0.3">
      <c r="A10756">
        <v>13046</v>
      </c>
      <c r="D10756" s="3">
        <v>44522</v>
      </c>
      <c r="I10756" t="s">
        <v>8800</v>
      </c>
      <c r="M10756" t="b">
        <v>0</v>
      </c>
    </row>
    <row r="10757" spans="1:13" x14ac:dyDescent="0.3">
      <c r="A10757">
        <v>13047</v>
      </c>
      <c r="D10757" s="3">
        <v>44522</v>
      </c>
      <c r="I10757" t="s">
        <v>8801</v>
      </c>
      <c r="M10757" t="b">
        <v>0</v>
      </c>
    </row>
    <row r="10758" spans="1:13" x14ac:dyDescent="0.3">
      <c r="A10758">
        <v>13048</v>
      </c>
      <c r="D10758" s="3">
        <v>44523</v>
      </c>
      <c r="I10758" t="s">
        <v>8802</v>
      </c>
      <c r="M10758" t="b">
        <v>0</v>
      </c>
    </row>
    <row r="10759" spans="1:13" x14ac:dyDescent="0.3">
      <c r="A10759">
        <v>13049</v>
      </c>
      <c r="D10759" s="3">
        <v>44523</v>
      </c>
      <c r="I10759" t="s">
        <v>8803</v>
      </c>
      <c r="M10759" t="b">
        <v>0</v>
      </c>
    </row>
    <row r="10760" spans="1:13" x14ac:dyDescent="0.3">
      <c r="A10760">
        <v>13050</v>
      </c>
      <c r="D10760" s="3">
        <v>44525</v>
      </c>
      <c r="I10760" t="s">
        <v>8804</v>
      </c>
      <c r="M10760" t="b">
        <v>0</v>
      </c>
    </row>
    <row r="10761" spans="1:13" x14ac:dyDescent="0.3">
      <c r="A10761">
        <v>13051</v>
      </c>
      <c r="D10761" s="3">
        <v>44521</v>
      </c>
      <c r="I10761" t="s">
        <v>8805</v>
      </c>
      <c r="M10761" t="b">
        <v>0</v>
      </c>
    </row>
    <row r="10762" spans="1:13" x14ac:dyDescent="0.3">
      <c r="A10762">
        <v>13052</v>
      </c>
      <c r="D10762" s="3">
        <v>44515</v>
      </c>
      <c r="I10762" t="s">
        <v>8806</v>
      </c>
      <c r="M10762" t="b">
        <v>0</v>
      </c>
    </row>
    <row r="10763" spans="1:13" x14ac:dyDescent="0.3">
      <c r="A10763">
        <v>13053</v>
      </c>
      <c r="D10763" s="3">
        <v>44523</v>
      </c>
      <c r="I10763" t="s">
        <v>8807</v>
      </c>
      <c r="M10763" t="b">
        <v>1</v>
      </c>
    </row>
    <row r="10764" spans="1:13" x14ac:dyDescent="0.3">
      <c r="A10764">
        <v>13054</v>
      </c>
      <c r="D10764" s="3">
        <v>44516</v>
      </c>
      <c r="I10764" t="s">
        <v>8808</v>
      </c>
      <c r="M10764" t="b">
        <v>0</v>
      </c>
    </row>
    <row r="10765" spans="1:13" x14ac:dyDescent="0.3">
      <c r="A10765">
        <v>13055</v>
      </c>
      <c r="D10765" s="3">
        <v>44524</v>
      </c>
      <c r="I10765" t="s">
        <v>8809</v>
      </c>
      <c r="M10765" t="b">
        <v>0</v>
      </c>
    </row>
    <row r="10766" spans="1:13" x14ac:dyDescent="0.3">
      <c r="A10766">
        <v>13056</v>
      </c>
      <c r="D10766" s="3">
        <v>44524</v>
      </c>
      <c r="I10766" t="s">
        <v>8810</v>
      </c>
      <c r="M10766" t="b">
        <v>0</v>
      </c>
    </row>
    <row r="10767" spans="1:13" x14ac:dyDescent="0.3">
      <c r="A10767">
        <v>13058</v>
      </c>
      <c r="D10767" s="3">
        <v>44524</v>
      </c>
      <c r="I10767" t="s">
        <v>8809</v>
      </c>
      <c r="M10767" t="b">
        <v>0</v>
      </c>
    </row>
    <row r="10768" spans="1:13" x14ac:dyDescent="0.3">
      <c r="A10768">
        <v>13060</v>
      </c>
      <c r="D10768" s="3">
        <v>44524</v>
      </c>
      <c r="I10768" t="s">
        <v>8811</v>
      </c>
      <c r="M10768" t="b">
        <v>0</v>
      </c>
    </row>
    <row r="10769" spans="1:13" x14ac:dyDescent="0.3">
      <c r="A10769">
        <v>13062</v>
      </c>
      <c r="D10769" s="3"/>
      <c r="I10769" t="s">
        <v>8812</v>
      </c>
      <c r="M10769" t="b">
        <v>0</v>
      </c>
    </row>
    <row r="10770" spans="1:13" x14ac:dyDescent="0.3">
      <c r="A10770">
        <v>13063</v>
      </c>
      <c r="D10770" s="3"/>
      <c r="I10770" t="s">
        <v>8813</v>
      </c>
      <c r="M10770" t="b">
        <v>0</v>
      </c>
    </row>
    <row r="10771" spans="1:13" x14ac:dyDescent="0.3">
      <c r="A10771">
        <v>13064</v>
      </c>
      <c r="D10771" s="3"/>
      <c r="I10771" t="s">
        <v>8814</v>
      </c>
      <c r="M10771" t="b">
        <v>0</v>
      </c>
    </row>
    <row r="10772" spans="1:13" x14ac:dyDescent="0.3">
      <c r="A10772">
        <v>13065</v>
      </c>
      <c r="D10772" s="3">
        <v>44524</v>
      </c>
      <c r="I10772" t="s">
        <v>8815</v>
      </c>
      <c r="M10772" t="b">
        <v>0</v>
      </c>
    </row>
    <row r="10773" spans="1:13" x14ac:dyDescent="0.3">
      <c r="A10773">
        <v>13066</v>
      </c>
      <c r="D10773" s="3">
        <v>44490</v>
      </c>
      <c r="I10773" t="s">
        <v>8312</v>
      </c>
      <c r="M10773" t="b">
        <v>0</v>
      </c>
    </row>
    <row r="10774" spans="1:13" x14ac:dyDescent="0.3">
      <c r="A10774">
        <v>13067</v>
      </c>
      <c r="D10774" s="3">
        <v>44524</v>
      </c>
      <c r="I10774" t="s">
        <v>8816</v>
      </c>
      <c r="M10774" t="b">
        <v>0</v>
      </c>
    </row>
    <row r="10775" spans="1:13" x14ac:dyDescent="0.3">
      <c r="A10775">
        <v>13068</v>
      </c>
      <c r="D10775" s="3">
        <v>44527</v>
      </c>
      <c r="I10775" t="s">
        <v>8817</v>
      </c>
      <c r="M10775" t="b">
        <v>1</v>
      </c>
    </row>
    <row r="10776" spans="1:13" x14ac:dyDescent="0.3">
      <c r="A10776">
        <v>13069</v>
      </c>
      <c r="D10776" s="3">
        <v>44524</v>
      </c>
      <c r="I10776" t="s">
        <v>8818</v>
      </c>
      <c r="M10776" t="b">
        <v>0</v>
      </c>
    </row>
    <row r="10777" spans="1:13" x14ac:dyDescent="0.3">
      <c r="A10777">
        <v>13070</v>
      </c>
      <c r="D10777" s="3">
        <v>44163</v>
      </c>
      <c r="I10777" t="s">
        <v>8819</v>
      </c>
      <c r="M10777" t="b">
        <v>0</v>
      </c>
    </row>
    <row r="10778" spans="1:13" x14ac:dyDescent="0.3">
      <c r="A10778">
        <v>13071</v>
      </c>
      <c r="D10778" s="3">
        <v>44528</v>
      </c>
      <c r="I10778" t="s">
        <v>8820</v>
      </c>
      <c r="M10778" t="b">
        <v>0</v>
      </c>
    </row>
    <row r="10779" spans="1:13" x14ac:dyDescent="0.3">
      <c r="A10779">
        <v>13072</v>
      </c>
      <c r="D10779" s="3">
        <v>44522</v>
      </c>
      <c r="I10779" t="s">
        <v>8821</v>
      </c>
      <c r="M10779" t="b">
        <v>0</v>
      </c>
    </row>
    <row r="10780" spans="1:13" x14ac:dyDescent="0.3">
      <c r="A10780">
        <v>13073</v>
      </c>
      <c r="D10780" s="3">
        <v>44525</v>
      </c>
      <c r="I10780" t="s">
        <v>8822</v>
      </c>
      <c r="M10780" t="b">
        <v>0</v>
      </c>
    </row>
    <row r="10781" spans="1:13" x14ac:dyDescent="0.3">
      <c r="A10781">
        <v>13075</v>
      </c>
      <c r="D10781" s="3"/>
      <c r="I10781" t="s">
        <v>8823</v>
      </c>
      <c r="M10781" t="b">
        <v>0</v>
      </c>
    </row>
    <row r="10782" spans="1:13" x14ac:dyDescent="0.3">
      <c r="A10782">
        <v>13076</v>
      </c>
      <c r="D10782" s="3"/>
      <c r="I10782" t="s">
        <v>8770</v>
      </c>
      <c r="M10782" t="b">
        <v>0</v>
      </c>
    </row>
    <row r="10783" spans="1:13" x14ac:dyDescent="0.3">
      <c r="A10783">
        <v>13077</v>
      </c>
      <c r="D10783" s="3">
        <v>44528</v>
      </c>
      <c r="I10783" t="s">
        <v>8707</v>
      </c>
      <c r="M10783" t="b">
        <v>1</v>
      </c>
    </row>
    <row r="10784" spans="1:13" x14ac:dyDescent="0.3">
      <c r="A10784">
        <v>13078</v>
      </c>
      <c r="D10784" s="3">
        <v>44530</v>
      </c>
      <c r="I10784" t="s">
        <v>8824</v>
      </c>
      <c r="M10784" t="b">
        <v>0</v>
      </c>
    </row>
    <row r="10785" spans="1:13" x14ac:dyDescent="0.3">
      <c r="A10785">
        <v>13079</v>
      </c>
      <c r="D10785" s="3">
        <v>44531</v>
      </c>
      <c r="I10785" t="s">
        <v>8825</v>
      </c>
      <c r="M10785" t="b">
        <v>0</v>
      </c>
    </row>
    <row r="10786" spans="1:13" x14ac:dyDescent="0.3">
      <c r="A10786">
        <v>13080</v>
      </c>
      <c r="D10786" s="3">
        <v>44531</v>
      </c>
      <c r="I10786" t="s">
        <v>8826</v>
      </c>
      <c r="M10786" t="b">
        <v>0</v>
      </c>
    </row>
    <row r="10787" spans="1:13" x14ac:dyDescent="0.3">
      <c r="A10787">
        <v>13081</v>
      </c>
      <c r="D10787" s="3">
        <v>44384</v>
      </c>
      <c r="I10787" t="s">
        <v>8827</v>
      </c>
      <c r="M10787" t="b">
        <v>0</v>
      </c>
    </row>
    <row r="10788" spans="1:13" x14ac:dyDescent="0.3">
      <c r="A10788">
        <v>13082</v>
      </c>
      <c r="D10788" s="3">
        <v>44534</v>
      </c>
      <c r="I10788" t="s">
        <v>8828</v>
      </c>
      <c r="M10788" t="b">
        <v>0</v>
      </c>
    </row>
    <row r="10789" spans="1:13" x14ac:dyDescent="0.3">
      <c r="A10789">
        <v>13083</v>
      </c>
      <c r="D10789" s="3">
        <v>44534</v>
      </c>
      <c r="I10789" t="s">
        <v>8829</v>
      </c>
      <c r="M10789" t="b">
        <v>0</v>
      </c>
    </row>
    <row r="10790" spans="1:13" x14ac:dyDescent="0.3">
      <c r="A10790">
        <v>13084</v>
      </c>
      <c r="D10790" s="3">
        <v>44534</v>
      </c>
      <c r="I10790" t="s">
        <v>8830</v>
      </c>
      <c r="M10790" t="b">
        <v>0</v>
      </c>
    </row>
    <row r="10791" spans="1:13" x14ac:dyDescent="0.3">
      <c r="A10791">
        <v>13085</v>
      </c>
      <c r="D10791" s="3">
        <v>44534</v>
      </c>
      <c r="I10791" t="s">
        <v>8831</v>
      </c>
      <c r="M10791" t="b">
        <v>0</v>
      </c>
    </row>
    <row r="10792" spans="1:13" x14ac:dyDescent="0.3">
      <c r="A10792">
        <v>13086</v>
      </c>
      <c r="D10792" s="3">
        <v>44536</v>
      </c>
      <c r="I10792" t="s">
        <v>8832</v>
      </c>
      <c r="M10792" t="b">
        <v>0</v>
      </c>
    </row>
    <row r="10793" spans="1:13" x14ac:dyDescent="0.3">
      <c r="A10793">
        <v>13087</v>
      </c>
      <c r="D10793" s="3">
        <v>44535</v>
      </c>
      <c r="I10793" t="s">
        <v>8833</v>
      </c>
      <c r="M10793" t="b">
        <v>0</v>
      </c>
    </row>
    <row r="10794" spans="1:13" x14ac:dyDescent="0.3">
      <c r="A10794">
        <v>13088</v>
      </c>
      <c r="D10794" s="3"/>
      <c r="I10794" t="s">
        <v>8834</v>
      </c>
      <c r="M10794" t="b">
        <v>0</v>
      </c>
    </row>
    <row r="10795" spans="1:13" x14ac:dyDescent="0.3">
      <c r="A10795">
        <v>13089</v>
      </c>
      <c r="D10795" s="3">
        <v>44536</v>
      </c>
      <c r="I10795" t="s">
        <v>8835</v>
      </c>
      <c r="M10795" t="b">
        <v>0</v>
      </c>
    </row>
    <row r="10796" spans="1:13" x14ac:dyDescent="0.3">
      <c r="A10796">
        <v>13090</v>
      </c>
      <c r="D10796" s="3">
        <v>44536</v>
      </c>
      <c r="I10796" t="s">
        <v>8836</v>
      </c>
      <c r="M10796" t="b">
        <v>0</v>
      </c>
    </row>
    <row r="10797" spans="1:13" x14ac:dyDescent="0.3">
      <c r="A10797">
        <v>13091</v>
      </c>
      <c r="D10797" s="3">
        <v>44536</v>
      </c>
      <c r="I10797" t="s">
        <v>8837</v>
      </c>
      <c r="M10797" t="b">
        <v>0</v>
      </c>
    </row>
    <row r="10798" spans="1:13" x14ac:dyDescent="0.3">
      <c r="A10798">
        <v>13092</v>
      </c>
      <c r="D10798" s="3">
        <v>44497</v>
      </c>
      <c r="I10798" t="s">
        <v>8838</v>
      </c>
      <c r="M10798" t="b">
        <v>0</v>
      </c>
    </row>
    <row r="10799" spans="1:13" x14ac:dyDescent="0.3">
      <c r="A10799">
        <v>13093</v>
      </c>
      <c r="D10799" s="3">
        <v>44513</v>
      </c>
      <c r="I10799" t="s">
        <v>8839</v>
      </c>
      <c r="M10799" t="b">
        <v>0</v>
      </c>
    </row>
    <row r="10800" spans="1:13" x14ac:dyDescent="0.3">
      <c r="A10800">
        <v>13094</v>
      </c>
      <c r="D10800" s="3"/>
      <c r="I10800" t="s">
        <v>8840</v>
      </c>
      <c r="M10800" t="b">
        <v>0</v>
      </c>
    </row>
    <row r="10801" spans="1:13" x14ac:dyDescent="0.3">
      <c r="A10801">
        <v>13095</v>
      </c>
      <c r="D10801" s="3">
        <v>44538</v>
      </c>
      <c r="I10801" t="s">
        <v>8841</v>
      </c>
      <c r="M10801" t="b">
        <v>0</v>
      </c>
    </row>
    <row r="10802" spans="1:13" x14ac:dyDescent="0.3">
      <c r="A10802">
        <v>13096</v>
      </c>
      <c r="D10802" s="3">
        <v>44538</v>
      </c>
      <c r="I10802" t="s">
        <v>8842</v>
      </c>
      <c r="M10802" t="b">
        <v>0</v>
      </c>
    </row>
    <row r="10803" spans="1:13" x14ac:dyDescent="0.3">
      <c r="A10803">
        <v>13097</v>
      </c>
      <c r="D10803" s="3">
        <v>44538</v>
      </c>
      <c r="I10803" t="s">
        <v>8841</v>
      </c>
      <c r="M10803" t="b">
        <v>0</v>
      </c>
    </row>
    <row r="10804" spans="1:13" x14ac:dyDescent="0.3">
      <c r="A10804">
        <v>13098</v>
      </c>
      <c r="D10804" s="3"/>
      <c r="I10804" t="s">
        <v>8843</v>
      </c>
      <c r="M10804" t="b">
        <v>0</v>
      </c>
    </row>
    <row r="10805" spans="1:13" x14ac:dyDescent="0.3">
      <c r="A10805">
        <v>13099</v>
      </c>
      <c r="D10805" s="3">
        <v>44536</v>
      </c>
      <c r="I10805" t="s">
        <v>8796</v>
      </c>
      <c r="M10805" t="b">
        <v>0</v>
      </c>
    </row>
    <row r="10806" spans="1:13" x14ac:dyDescent="0.3">
      <c r="A10806">
        <v>13100</v>
      </c>
      <c r="D10806" s="3">
        <v>44538</v>
      </c>
      <c r="I10806" t="s">
        <v>8844</v>
      </c>
      <c r="M10806" t="b">
        <v>0</v>
      </c>
    </row>
    <row r="10807" spans="1:13" x14ac:dyDescent="0.3">
      <c r="A10807">
        <v>13101</v>
      </c>
      <c r="D10807" s="3">
        <v>44537</v>
      </c>
      <c r="I10807" t="s">
        <v>8845</v>
      </c>
      <c r="M10807" t="b">
        <v>0</v>
      </c>
    </row>
    <row r="10808" spans="1:13" x14ac:dyDescent="0.3">
      <c r="A10808">
        <v>13102</v>
      </c>
      <c r="D10808" s="3">
        <v>44529</v>
      </c>
      <c r="I10808" t="s">
        <v>8846</v>
      </c>
      <c r="M10808" t="b">
        <v>0</v>
      </c>
    </row>
    <row r="10809" spans="1:13" x14ac:dyDescent="0.3">
      <c r="A10809">
        <v>13104</v>
      </c>
      <c r="D10809" s="3">
        <v>44539</v>
      </c>
      <c r="I10809" t="s">
        <v>8847</v>
      </c>
      <c r="M10809" t="b">
        <v>0</v>
      </c>
    </row>
    <row r="10810" spans="1:13" x14ac:dyDescent="0.3">
      <c r="A10810">
        <v>13105</v>
      </c>
      <c r="D10810" s="3">
        <v>44542</v>
      </c>
      <c r="I10810" t="s">
        <v>8848</v>
      </c>
      <c r="M10810" t="b">
        <v>0</v>
      </c>
    </row>
    <row r="10811" spans="1:13" x14ac:dyDescent="0.3">
      <c r="A10811">
        <v>13106</v>
      </c>
      <c r="D10811" s="3">
        <v>44542</v>
      </c>
      <c r="I10811" t="s">
        <v>8849</v>
      </c>
      <c r="M10811" t="b">
        <v>0</v>
      </c>
    </row>
    <row r="10812" spans="1:13" x14ac:dyDescent="0.3">
      <c r="A10812">
        <v>13107</v>
      </c>
      <c r="D10812" s="3">
        <v>44543</v>
      </c>
      <c r="I10812" t="s">
        <v>8850</v>
      </c>
      <c r="M10812" t="b">
        <v>1</v>
      </c>
    </row>
    <row r="10813" spans="1:13" x14ac:dyDescent="0.3">
      <c r="A10813">
        <v>13109</v>
      </c>
      <c r="D10813" s="3">
        <v>44543</v>
      </c>
      <c r="I10813" t="s">
        <v>8851</v>
      </c>
      <c r="M10813" t="b">
        <v>0</v>
      </c>
    </row>
    <row r="10814" spans="1:13" x14ac:dyDescent="0.3">
      <c r="A10814">
        <v>13110</v>
      </c>
      <c r="D10814" s="3">
        <v>44544</v>
      </c>
      <c r="I10814" t="s">
        <v>8852</v>
      </c>
      <c r="M10814" t="b">
        <v>0</v>
      </c>
    </row>
    <row r="10815" spans="1:13" x14ac:dyDescent="0.3">
      <c r="A10815">
        <v>13111</v>
      </c>
      <c r="D10815" s="3">
        <v>44544</v>
      </c>
      <c r="I10815" t="s">
        <v>8853</v>
      </c>
      <c r="M10815" t="b">
        <v>0</v>
      </c>
    </row>
    <row r="10816" spans="1:13" x14ac:dyDescent="0.3">
      <c r="A10816">
        <v>13112</v>
      </c>
      <c r="D10816" s="3"/>
      <c r="I10816" t="s">
        <v>8854</v>
      </c>
      <c r="M10816" t="b">
        <v>0</v>
      </c>
    </row>
    <row r="10817" spans="1:13" x14ac:dyDescent="0.3">
      <c r="A10817">
        <v>13113</v>
      </c>
      <c r="D10817" s="3">
        <v>44545</v>
      </c>
      <c r="I10817" t="s">
        <v>8855</v>
      </c>
      <c r="M10817" t="b">
        <v>0</v>
      </c>
    </row>
    <row r="10818" spans="1:13" x14ac:dyDescent="0.3">
      <c r="A10818">
        <v>13114</v>
      </c>
      <c r="D10818" s="3">
        <v>44544</v>
      </c>
      <c r="I10818" t="s">
        <v>8856</v>
      </c>
      <c r="M10818" t="b">
        <v>1</v>
      </c>
    </row>
    <row r="10819" spans="1:13" x14ac:dyDescent="0.3">
      <c r="A10819">
        <v>13115</v>
      </c>
      <c r="D10819" s="3">
        <v>44545</v>
      </c>
      <c r="I10819" t="s">
        <v>8857</v>
      </c>
      <c r="M10819" t="b">
        <v>0</v>
      </c>
    </row>
    <row r="10820" spans="1:13" x14ac:dyDescent="0.3">
      <c r="A10820">
        <v>13116</v>
      </c>
      <c r="D10820" s="3">
        <v>44545</v>
      </c>
      <c r="I10820" t="s">
        <v>8858</v>
      </c>
      <c r="M10820" t="b">
        <v>0</v>
      </c>
    </row>
    <row r="10821" spans="1:13" x14ac:dyDescent="0.3">
      <c r="A10821">
        <v>13117</v>
      </c>
      <c r="D10821" s="3">
        <v>44545</v>
      </c>
      <c r="I10821" t="s">
        <v>8859</v>
      </c>
      <c r="M10821" t="b">
        <v>0</v>
      </c>
    </row>
    <row r="10822" spans="1:13" x14ac:dyDescent="0.3">
      <c r="A10822">
        <v>13118</v>
      </c>
      <c r="D10822" s="3">
        <v>44545</v>
      </c>
      <c r="I10822" t="s">
        <v>8860</v>
      </c>
      <c r="M10822" t="b">
        <v>1</v>
      </c>
    </row>
    <row r="10823" spans="1:13" x14ac:dyDescent="0.3">
      <c r="A10823">
        <v>13119</v>
      </c>
      <c r="D10823" s="3">
        <v>44545</v>
      </c>
      <c r="I10823" t="s">
        <v>8861</v>
      </c>
      <c r="M10823" t="b">
        <v>0</v>
      </c>
    </row>
    <row r="10824" spans="1:13" x14ac:dyDescent="0.3">
      <c r="A10824">
        <v>13120</v>
      </c>
      <c r="D10824" s="3">
        <v>44549</v>
      </c>
      <c r="I10824" t="s">
        <v>8862</v>
      </c>
      <c r="M10824" t="b">
        <v>0</v>
      </c>
    </row>
    <row r="10825" spans="1:13" x14ac:dyDescent="0.3">
      <c r="A10825">
        <v>13121</v>
      </c>
      <c r="D10825" s="3">
        <v>44549</v>
      </c>
      <c r="I10825" t="s">
        <v>8863</v>
      </c>
      <c r="M10825" t="b">
        <v>0</v>
      </c>
    </row>
    <row r="10826" spans="1:13" x14ac:dyDescent="0.3">
      <c r="A10826">
        <v>13122</v>
      </c>
      <c r="D10826" s="3">
        <v>44544</v>
      </c>
      <c r="I10826" t="s">
        <v>8864</v>
      </c>
      <c r="M10826" t="b">
        <v>0</v>
      </c>
    </row>
    <row r="10827" spans="1:13" x14ac:dyDescent="0.3">
      <c r="A10827">
        <v>13123</v>
      </c>
      <c r="D10827" s="3">
        <v>44550</v>
      </c>
      <c r="I10827" t="s">
        <v>8865</v>
      </c>
      <c r="M10827" t="b">
        <v>0</v>
      </c>
    </row>
    <row r="10828" spans="1:13" x14ac:dyDescent="0.3">
      <c r="A10828">
        <v>13124</v>
      </c>
      <c r="D10828" s="3">
        <v>44550</v>
      </c>
      <c r="I10828" t="s">
        <v>8866</v>
      </c>
      <c r="M10828" t="b">
        <v>0</v>
      </c>
    </row>
    <row r="10829" spans="1:13" x14ac:dyDescent="0.3">
      <c r="A10829">
        <v>13125</v>
      </c>
      <c r="D10829" s="3">
        <v>44551</v>
      </c>
      <c r="I10829" t="s">
        <v>8867</v>
      </c>
      <c r="M10829" t="b">
        <v>0</v>
      </c>
    </row>
    <row r="10830" spans="1:13" x14ac:dyDescent="0.3">
      <c r="A10830">
        <v>13126</v>
      </c>
      <c r="D10830" s="3">
        <v>44551</v>
      </c>
      <c r="I10830" t="s">
        <v>8868</v>
      </c>
      <c r="M10830" t="b">
        <v>0</v>
      </c>
    </row>
    <row r="10831" spans="1:13" x14ac:dyDescent="0.3">
      <c r="A10831">
        <v>13127</v>
      </c>
      <c r="D10831" s="3">
        <v>44551</v>
      </c>
      <c r="I10831" t="s">
        <v>8869</v>
      </c>
      <c r="M10831" t="b">
        <v>0</v>
      </c>
    </row>
    <row r="10832" spans="1:13" x14ac:dyDescent="0.3">
      <c r="A10832">
        <v>13128</v>
      </c>
      <c r="D10832" s="3"/>
      <c r="I10832" t="s">
        <v>8870</v>
      </c>
      <c r="M10832" t="b">
        <v>0</v>
      </c>
    </row>
    <row r="10833" spans="1:13" x14ac:dyDescent="0.3">
      <c r="A10833">
        <v>13129</v>
      </c>
      <c r="D10833" s="3"/>
      <c r="I10833" t="s">
        <v>8871</v>
      </c>
      <c r="M10833" t="b">
        <v>0</v>
      </c>
    </row>
    <row r="10834" spans="1:13" x14ac:dyDescent="0.3">
      <c r="A10834">
        <v>13131</v>
      </c>
      <c r="D10834" s="3">
        <v>44552</v>
      </c>
      <c r="I10834" t="s">
        <v>8872</v>
      </c>
      <c r="M10834" t="b">
        <v>0</v>
      </c>
    </row>
    <row r="10835" spans="1:13" x14ac:dyDescent="0.3">
      <c r="A10835">
        <v>13132</v>
      </c>
      <c r="D10835" s="3">
        <v>44552</v>
      </c>
      <c r="I10835" t="s">
        <v>8873</v>
      </c>
      <c r="M10835" t="b">
        <v>0</v>
      </c>
    </row>
    <row r="10836" spans="1:13" x14ac:dyDescent="0.3">
      <c r="A10836">
        <v>13133</v>
      </c>
      <c r="D10836" s="3">
        <v>44553</v>
      </c>
      <c r="I10836" t="s">
        <v>8874</v>
      </c>
      <c r="M10836" t="b">
        <v>0</v>
      </c>
    </row>
    <row r="10837" spans="1:13" x14ac:dyDescent="0.3">
      <c r="A10837">
        <v>13134</v>
      </c>
      <c r="D10837" s="3">
        <v>44550</v>
      </c>
      <c r="I10837" t="s">
        <v>8875</v>
      </c>
      <c r="M10837" t="b">
        <v>0</v>
      </c>
    </row>
    <row r="10838" spans="1:13" x14ac:dyDescent="0.3">
      <c r="A10838">
        <v>13135</v>
      </c>
      <c r="D10838" s="3">
        <v>44555</v>
      </c>
      <c r="I10838" t="s">
        <v>8876</v>
      </c>
      <c r="M10838" t="b">
        <v>1</v>
      </c>
    </row>
    <row r="10839" spans="1:13" x14ac:dyDescent="0.3">
      <c r="A10839">
        <v>13136</v>
      </c>
      <c r="D10839" s="3">
        <v>44556</v>
      </c>
      <c r="I10839" t="s">
        <v>8877</v>
      </c>
      <c r="M10839" t="b">
        <v>0</v>
      </c>
    </row>
    <row r="10840" spans="1:13" x14ac:dyDescent="0.3">
      <c r="A10840">
        <v>13137</v>
      </c>
      <c r="D10840" s="3">
        <v>44556</v>
      </c>
      <c r="I10840" t="s">
        <v>8878</v>
      </c>
      <c r="M10840" t="b">
        <v>1</v>
      </c>
    </row>
    <row r="10841" spans="1:13" x14ac:dyDescent="0.3">
      <c r="A10841">
        <v>13138</v>
      </c>
      <c r="D10841" s="3">
        <v>44557</v>
      </c>
      <c r="I10841" t="s">
        <v>8879</v>
      </c>
      <c r="M10841" t="b">
        <v>0</v>
      </c>
    </row>
    <row r="10842" spans="1:13" x14ac:dyDescent="0.3">
      <c r="A10842">
        <v>13139</v>
      </c>
      <c r="D10842" s="3">
        <v>44557</v>
      </c>
      <c r="I10842" t="s">
        <v>8880</v>
      </c>
      <c r="M10842" t="b">
        <v>0</v>
      </c>
    </row>
    <row r="10843" spans="1:13" x14ac:dyDescent="0.3">
      <c r="A10843">
        <v>13140</v>
      </c>
      <c r="D10843" s="3">
        <v>44557</v>
      </c>
      <c r="I10843" t="s">
        <v>8881</v>
      </c>
      <c r="M10843" t="b">
        <v>0</v>
      </c>
    </row>
    <row r="10844" spans="1:13" x14ac:dyDescent="0.3">
      <c r="A10844">
        <v>13141</v>
      </c>
      <c r="D10844" s="3">
        <v>44556</v>
      </c>
      <c r="I10844" t="s">
        <v>8882</v>
      </c>
      <c r="M10844" t="b">
        <v>0</v>
      </c>
    </row>
    <row r="10845" spans="1:13" x14ac:dyDescent="0.3">
      <c r="A10845">
        <v>13142</v>
      </c>
      <c r="D10845" s="3">
        <v>44557</v>
      </c>
      <c r="I10845" t="s">
        <v>8883</v>
      </c>
      <c r="M10845" t="b">
        <v>0</v>
      </c>
    </row>
    <row r="10846" spans="1:13" x14ac:dyDescent="0.3">
      <c r="A10846">
        <v>13143</v>
      </c>
      <c r="D10846" s="3">
        <v>44557</v>
      </c>
      <c r="I10846" t="s">
        <v>8884</v>
      </c>
      <c r="M10846" t="b">
        <v>0</v>
      </c>
    </row>
    <row r="10847" spans="1:13" x14ac:dyDescent="0.3">
      <c r="A10847">
        <v>13144</v>
      </c>
      <c r="D10847" s="3">
        <v>44557</v>
      </c>
      <c r="I10847" t="s">
        <v>8885</v>
      </c>
      <c r="M10847" t="b">
        <v>1</v>
      </c>
    </row>
    <row r="10848" spans="1:13" x14ac:dyDescent="0.3">
      <c r="A10848">
        <v>13145</v>
      </c>
      <c r="D10848" s="3">
        <v>44558</v>
      </c>
      <c r="I10848" t="s">
        <v>8886</v>
      </c>
      <c r="M10848" t="b">
        <v>0</v>
      </c>
    </row>
    <row r="10849" spans="1:13" x14ac:dyDescent="0.3">
      <c r="A10849">
        <v>13147</v>
      </c>
      <c r="D10849" s="3">
        <v>44558</v>
      </c>
      <c r="I10849" t="s">
        <v>8887</v>
      </c>
      <c r="M10849" t="b">
        <v>0</v>
      </c>
    </row>
    <row r="10850" spans="1:13" x14ac:dyDescent="0.3">
      <c r="A10850">
        <v>13148</v>
      </c>
      <c r="D10850" s="3">
        <v>44558</v>
      </c>
      <c r="I10850" t="s">
        <v>8888</v>
      </c>
      <c r="M10850" t="b">
        <v>0</v>
      </c>
    </row>
    <row r="10851" spans="1:13" x14ac:dyDescent="0.3">
      <c r="A10851">
        <v>13149</v>
      </c>
      <c r="D10851" s="3">
        <v>44557</v>
      </c>
      <c r="I10851" t="s">
        <v>8889</v>
      </c>
      <c r="M10851" t="b">
        <v>0</v>
      </c>
    </row>
    <row r="10852" spans="1:13" x14ac:dyDescent="0.3">
      <c r="A10852">
        <v>13150</v>
      </c>
      <c r="D10852" s="3">
        <v>44559</v>
      </c>
      <c r="I10852" t="s">
        <v>8890</v>
      </c>
      <c r="M10852" t="b">
        <v>0</v>
      </c>
    </row>
    <row r="10853" spans="1:13" x14ac:dyDescent="0.3">
      <c r="A10853">
        <v>13151</v>
      </c>
      <c r="D10853" s="3"/>
      <c r="I10853" t="s">
        <v>8891</v>
      </c>
      <c r="M10853" t="b">
        <v>0</v>
      </c>
    </row>
    <row r="10854" spans="1:13" x14ac:dyDescent="0.3">
      <c r="A10854">
        <v>13152</v>
      </c>
      <c r="D10854" s="3">
        <v>44560</v>
      </c>
      <c r="I10854" t="s">
        <v>8892</v>
      </c>
      <c r="M10854" t="b">
        <v>0</v>
      </c>
    </row>
    <row r="10855" spans="1:13" x14ac:dyDescent="0.3">
      <c r="A10855">
        <v>13153</v>
      </c>
      <c r="D10855" s="3">
        <v>44555</v>
      </c>
      <c r="I10855" t="s">
        <v>8619</v>
      </c>
      <c r="M10855" t="b">
        <v>1</v>
      </c>
    </row>
    <row r="10856" spans="1:13" x14ac:dyDescent="0.3">
      <c r="A10856">
        <v>13154</v>
      </c>
      <c r="D10856" s="3"/>
      <c r="I10856" t="s">
        <v>8893</v>
      </c>
      <c r="M10856" t="b">
        <v>0</v>
      </c>
    </row>
    <row r="10857" spans="1:13" x14ac:dyDescent="0.3">
      <c r="A10857">
        <v>13155</v>
      </c>
      <c r="D10857" s="3">
        <v>44557</v>
      </c>
      <c r="I10857" t="s">
        <v>8894</v>
      </c>
      <c r="M10857" t="b">
        <v>0</v>
      </c>
    </row>
    <row r="10858" spans="1:13" x14ac:dyDescent="0.3">
      <c r="A10858">
        <v>13156</v>
      </c>
      <c r="D10858" s="3">
        <v>44563</v>
      </c>
      <c r="I10858" t="s">
        <v>8895</v>
      </c>
      <c r="M10858" t="b">
        <v>0</v>
      </c>
    </row>
    <row r="10859" spans="1:13" x14ac:dyDescent="0.3">
      <c r="A10859">
        <v>13157</v>
      </c>
      <c r="D10859" s="3">
        <v>44564</v>
      </c>
      <c r="I10859" t="s">
        <v>8896</v>
      </c>
      <c r="M10859" t="b">
        <v>0</v>
      </c>
    </row>
    <row r="10860" spans="1:13" x14ac:dyDescent="0.3">
      <c r="A10860">
        <v>13158</v>
      </c>
      <c r="D10860" s="3">
        <v>44565</v>
      </c>
      <c r="I10860" t="s">
        <v>8897</v>
      </c>
      <c r="M10860" t="b">
        <v>0</v>
      </c>
    </row>
    <row r="10861" spans="1:13" x14ac:dyDescent="0.3">
      <c r="A10861">
        <v>13159</v>
      </c>
      <c r="D10861" s="3"/>
      <c r="I10861" t="s">
        <v>8898</v>
      </c>
      <c r="M10861" t="b">
        <v>0</v>
      </c>
    </row>
    <row r="10862" spans="1:13" x14ac:dyDescent="0.3">
      <c r="A10862">
        <v>13160</v>
      </c>
      <c r="D10862" s="3">
        <v>44564</v>
      </c>
      <c r="I10862" t="s">
        <v>8899</v>
      </c>
      <c r="M10862" t="b">
        <v>0</v>
      </c>
    </row>
    <row r="10863" spans="1:13" x14ac:dyDescent="0.3">
      <c r="A10863">
        <v>13161</v>
      </c>
      <c r="D10863" s="3">
        <v>44566</v>
      </c>
      <c r="I10863" t="s">
        <v>8900</v>
      </c>
      <c r="M10863" t="b">
        <v>0</v>
      </c>
    </row>
    <row r="10864" spans="1:13" x14ac:dyDescent="0.3">
      <c r="A10864">
        <v>13162</v>
      </c>
      <c r="D10864" s="3">
        <v>44566</v>
      </c>
      <c r="I10864" t="s">
        <v>8901</v>
      </c>
      <c r="M10864" t="b">
        <v>0</v>
      </c>
    </row>
    <row r="10865" spans="1:13" x14ac:dyDescent="0.3">
      <c r="A10865">
        <v>13163</v>
      </c>
      <c r="D10865" s="3">
        <v>44566</v>
      </c>
      <c r="I10865" t="s">
        <v>8902</v>
      </c>
      <c r="M10865" t="b">
        <v>0</v>
      </c>
    </row>
    <row r="10866" spans="1:13" x14ac:dyDescent="0.3">
      <c r="A10866">
        <v>13164</v>
      </c>
      <c r="D10866" s="3">
        <v>44566</v>
      </c>
      <c r="I10866" t="s">
        <v>8903</v>
      </c>
      <c r="M10866" t="b">
        <v>0</v>
      </c>
    </row>
    <row r="10867" spans="1:13" x14ac:dyDescent="0.3">
      <c r="A10867">
        <v>13165</v>
      </c>
      <c r="D10867" s="3">
        <v>44566</v>
      </c>
      <c r="I10867" t="s">
        <v>8904</v>
      </c>
      <c r="M10867" t="b">
        <v>0</v>
      </c>
    </row>
    <row r="10868" spans="1:13" x14ac:dyDescent="0.3">
      <c r="A10868">
        <v>13166</v>
      </c>
      <c r="D10868" s="3">
        <v>44569</v>
      </c>
      <c r="I10868" t="s">
        <v>8905</v>
      </c>
      <c r="M10868" t="b">
        <v>0</v>
      </c>
    </row>
    <row r="10869" spans="1:13" x14ac:dyDescent="0.3">
      <c r="A10869">
        <v>13167</v>
      </c>
      <c r="D10869" s="3">
        <v>44570</v>
      </c>
      <c r="I10869" t="s">
        <v>8906</v>
      </c>
      <c r="M10869" t="b">
        <v>0</v>
      </c>
    </row>
    <row r="10870" spans="1:13" x14ac:dyDescent="0.3">
      <c r="A10870">
        <v>13168</v>
      </c>
      <c r="D10870" s="3"/>
      <c r="I10870" t="s">
        <v>8907</v>
      </c>
      <c r="M10870" t="b">
        <v>0</v>
      </c>
    </row>
    <row r="10871" spans="1:13" x14ac:dyDescent="0.3">
      <c r="A10871">
        <v>13169</v>
      </c>
      <c r="D10871" s="3">
        <v>44570</v>
      </c>
      <c r="I10871" t="s">
        <v>8908</v>
      </c>
      <c r="M10871" t="b">
        <v>0</v>
      </c>
    </row>
    <row r="10872" spans="1:13" x14ac:dyDescent="0.3">
      <c r="A10872">
        <v>13170</v>
      </c>
      <c r="D10872" s="3">
        <v>44571</v>
      </c>
      <c r="I10872" t="s">
        <v>8909</v>
      </c>
      <c r="M10872" t="b">
        <v>0</v>
      </c>
    </row>
    <row r="10873" spans="1:13" x14ac:dyDescent="0.3">
      <c r="A10873">
        <v>13171</v>
      </c>
      <c r="D10873" s="3">
        <v>44571</v>
      </c>
      <c r="I10873" t="s">
        <v>8910</v>
      </c>
      <c r="M10873" t="b">
        <v>0</v>
      </c>
    </row>
    <row r="10874" spans="1:13" x14ac:dyDescent="0.3">
      <c r="A10874">
        <v>13172</v>
      </c>
      <c r="D10874" s="3">
        <v>44572</v>
      </c>
      <c r="I10874" t="s">
        <v>8911</v>
      </c>
      <c r="M10874" t="b">
        <v>1</v>
      </c>
    </row>
    <row r="10875" spans="1:13" x14ac:dyDescent="0.3">
      <c r="A10875">
        <v>13173</v>
      </c>
      <c r="D10875" s="3">
        <v>44572</v>
      </c>
      <c r="I10875" t="s">
        <v>8912</v>
      </c>
      <c r="M10875" t="b">
        <v>0</v>
      </c>
    </row>
    <row r="10876" spans="1:13" x14ac:dyDescent="0.3">
      <c r="A10876">
        <v>13174</v>
      </c>
      <c r="D10876" s="3">
        <v>44572</v>
      </c>
      <c r="I10876" t="s">
        <v>8913</v>
      </c>
      <c r="M10876" t="b">
        <v>0</v>
      </c>
    </row>
    <row r="10877" spans="1:13" x14ac:dyDescent="0.3">
      <c r="A10877">
        <v>13175</v>
      </c>
      <c r="D10877" s="3">
        <v>44573</v>
      </c>
      <c r="I10877" t="s">
        <v>8914</v>
      </c>
      <c r="M10877" t="b">
        <v>0</v>
      </c>
    </row>
    <row r="10878" spans="1:13" x14ac:dyDescent="0.3">
      <c r="A10878">
        <v>13176</v>
      </c>
      <c r="D10878" s="3">
        <v>44572</v>
      </c>
      <c r="I10878" t="s">
        <v>8915</v>
      </c>
      <c r="M10878" t="b">
        <v>0</v>
      </c>
    </row>
    <row r="10879" spans="1:13" x14ac:dyDescent="0.3">
      <c r="A10879">
        <v>13177</v>
      </c>
      <c r="D10879" s="3"/>
      <c r="I10879" t="s">
        <v>8916</v>
      </c>
      <c r="M10879" t="b">
        <v>0</v>
      </c>
    </row>
    <row r="10880" spans="1:13" x14ac:dyDescent="0.3">
      <c r="A10880">
        <v>13178</v>
      </c>
      <c r="D10880" s="3">
        <v>44573</v>
      </c>
      <c r="I10880" t="s">
        <v>8917</v>
      </c>
      <c r="M10880" t="b">
        <v>0</v>
      </c>
    </row>
    <row r="10881" spans="1:13" x14ac:dyDescent="0.3">
      <c r="A10881">
        <v>13179</v>
      </c>
      <c r="D10881" s="3">
        <v>44573</v>
      </c>
      <c r="I10881" t="s">
        <v>8918</v>
      </c>
      <c r="M10881" t="b">
        <v>0</v>
      </c>
    </row>
    <row r="10882" spans="1:13" x14ac:dyDescent="0.3">
      <c r="A10882">
        <v>13180</v>
      </c>
      <c r="D10882" s="3">
        <v>44634</v>
      </c>
      <c r="I10882" t="s">
        <v>8918</v>
      </c>
      <c r="M10882" t="b">
        <v>0</v>
      </c>
    </row>
    <row r="10883" spans="1:13" x14ac:dyDescent="0.3">
      <c r="A10883">
        <v>13181</v>
      </c>
      <c r="D10883" s="3">
        <v>44567</v>
      </c>
      <c r="I10883" t="s">
        <v>8919</v>
      </c>
      <c r="M10883" t="b">
        <v>0</v>
      </c>
    </row>
    <row r="10884" spans="1:13" x14ac:dyDescent="0.3">
      <c r="A10884">
        <v>13182</v>
      </c>
      <c r="D10884" s="3">
        <v>44577</v>
      </c>
      <c r="I10884" t="s">
        <v>8920</v>
      </c>
      <c r="M10884" t="b">
        <v>0</v>
      </c>
    </row>
    <row r="10885" spans="1:13" x14ac:dyDescent="0.3">
      <c r="A10885">
        <v>13183</v>
      </c>
      <c r="D10885" s="3">
        <v>44576</v>
      </c>
      <c r="I10885" t="s">
        <v>8921</v>
      </c>
      <c r="M10885" t="b">
        <v>0</v>
      </c>
    </row>
    <row r="10886" spans="1:13" x14ac:dyDescent="0.3">
      <c r="A10886">
        <v>13184</v>
      </c>
      <c r="D10886" s="3">
        <v>44576</v>
      </c>
      <c r="I10886" t="s">
        <v>8922</v>
      </c>
      <c r="M10886" t="b">
        <v>0</v>
      </c>
    </row>
    <row r="10887" spans="1:13" x14ac:dyDescent="0.3">
      <c r="A10887">
        <v>13185</v>
      </c>
      <c r="D10887" s="3">
        <v>44577</v>
      </c>
      <c r="I10887" t="s">
        <v>8923</v>
      </c>
      <c r="M10887" t="b">
        <v>0</v>
      </c>
    </row>
    <row r="10888" spans="1:13" x14ac:dyDescent="0.3">
      <c r="A10888">
        <v>13186</v>
      </c>
      <c r="D10888" s="3">
        <v>44574</v>
      </c>
      <c r="I10888" t="s">
        <v>8924</v>
      </c>
      <c r="M10888" t="b">
        <v>0</v>
      </c>
    </row>
    <row r="10889" spans="1:13" x14ac:dyDescent="0.3">
      <c r="A10889">
        <v>13187</v>
      </c>
      <c r="D10889" s="3">
        <v>44577</v>
      </c>
      <c r="I10889" t="s">
        <v>8925</v>
      </c>
      <c r="M10889" t="b">
        <v>0</v>
      </c>
    </row>
    <row r="10890" spans="1:13" x14ac:dyDescent="0.3">
      <c r="A10890">
        <v>13188</v>
      </c>
      <c r="D10890" s="3">
        <v>44573</v>
      </c>
      <c r="I10890" t="s">
        <v>8926</v>
      </c>
      <c r="M10890" t="b">
        <v>0</v>
      </c>
    </row>
    <row r="10891" spans="1:13" x14ac:dyDescent="0.3">
      <c r="A10891">
        <v>13189</v>
      </c>
      <c r="D10891" s="3">
        <v>44578</v>
      </c>
      <c r="I10891" t="s">
        <v>8927</v>
      </c>
      <c r="M10891" t="b">
        <v>0</v>
      </c>
    </row>
    <row r="10892" spans="1:13" x14ac:dyDescent="0.3">
      <c r="A10892">
        <v>13190</v>
      </c>
      <c r="D10892" s="3">
        <v>44578</v>
      </c>
      <c r="I10892" t="s">
        <v>8928</v>
      </c>
      <c r="M10892" t="b">
        <v>0</v>
      </c>
    </row>
    <row r="10893" spans="1:13" x14ac:dyDescent="0.3">
      <c r="A10893">
        <v>13191</v>
      </c>
      <c r="D10893" s="3">
        <v>44585</v>
      </c>
      <c r="I10893" t="s">
        <v>8929</v>
      </c>
      <c r="M10893" t="b">
        <v>0</v>
      </c>
    </row>
    <row r="10894" spans="1:13" x14ac:dyDescent="0.3">
      <c r="A10894">
        <v>13192</v>
      </c>
      <c r="D10894" s="3">
        <v>44578</v>
      </c>
      <c r="I10894" t="s">
        <v>8930</v>
      </c>
      <c r="M10894" t="b">
        <v>0</v>
      </c>
    </row>
    <row r="10895" spans="1:13" x14ac:dyDescent="0.3">
      <c r="A10895">
        <v>13193</v>
      </c>
      <c r="D10895" s="3">
        <v>44579</v>
      </c>
      <c r="I10895" t="s">
        <v>8931</v>
      </c>
      <c r="M10895" t="b">
        <v>0</v>
      </c>
    </row>
    <row r="10896" spans="1:13" x14ac:dyDescent="0.3">
      <c r="A10896">
        <v>13194</v>
      </c>
      <c r="D10896" s="3">
        <v>44580</v>
      </c>
      <c r="I10896" t="s">
        <v>8932</v>
      </c>
      <c r="M10896" t="b">
        <v>0</v>
      </c>
    </row>
    <row r="10897" spans="1:13" x14ac:dyDescent="0.3">
      <c r="A10897">
        <v>13195</v>
      </c>
      <c r="D10897" s="3">
        <v>44629</v>
      </c>
      <c r="I10897" t="s">
        <v>8933</v>
      </c>
      <c r="M10897" t="b">
        <v>0</v>
      </c>
    </row>
    <row r="10898" spans="1:13" x14ac:dyDescent="0.3">
      <c r="A10898">
        <v>13196</v>
      </c>
      <c r="D10898" s="3">
        <v>44580</v>
      </c>
      <c r="I10898" t="s">
        <v>8934</v>
      </c>
      <c r="M10898" t="b">
        <v>0</v>
      </c>
    </row>
    <row r="10899" spans="1:13" x14ac:dyDescent="0.3">
      <c r="A10899">
        <v>13197</v>
      </c>
      <c r="D10899" s="3">
        <v>44580</v>
      </c>
      <c r="I10899" t="s">
        <v>8935</v>
      </c>
      <c r="M10899" t="b">
        <v>0</v>
      </c>
    </row>
    <row r="10900" spans="1:13" x14ac:dyDescent="0.3">
      <c r="A10900">
        <v>13198</v>
      </c>
      <c r="D10900" s="3">
        <v>44557</v>
      </c>
      <c r="I10900" t="s">
        <v>8936</v>
      </c>
      <c r="M10900" t="b">
        <v>1</v>
      </c>
    </row>
    <row r="10901" spans="1:13" x14ac:dyDescent="0.3">
      <c r="A10901">
        <v>13199</v>
      </c>
      <c r="D10901" s="3">
        <v>44580</v>
      </c>
      <c r="I10901" t="s">
        <v>8937</v>
      </c>
      <c r="M10901" t="b">
        <v>0</v>
      </c>
    </row>
    <row r="10902" spans="1:13" x14ac:dyDescent="0.3">
      <c r="A10902">
        <v>13200</v>
      </c>
      <c r="D10902" s="3">
        <v>44580</v>
      </c>
      <c r="I10902" t="s">
        <v>8938</v>
      </c>
      <c r="M10902" t="b">
        <v>0</v>
      </c>
    </row>
    <row r="10903" spans="1:13" x14ac:dyDescent="0.3">
      <c r="A10903">
        <v>13201</v>
      </c>
      <c r="D10903" s="3">
        <v>44580</v>
      </c>
      <c r="I10903" t="s">
        <v>8939</v>
      </c>
      <c r="M10903" t="b">
        <v>0</v>
      </c>
    </row>
    <row r="10904" spans="1:13" x14ac:dyDescent="0.3">
      <c r="A10904">
        <v>13202</v>
      </c>
      <c r="D10904" s="3"/>
      <c r="I10904" t="s">
        <v>8940</v>
      </c>
      <c r="M10904" t="b">
        <v>0</v>
      </c>
    </row>
    <row r="10905" spans="1:13" x14ac:dyDescent="0.3">
      <c r="A10905">
        <v>13203</v>
      </c>
      <c r="D10905" s="3">
        <v>44583</v>
      </c>
      <c r="I10905" t="s">
        <v>8941</v>
      </c>
      <c r="M10905" t="b">
        <v>0</v>
      </c>
    </row>
    <row r="10906" spans="1:13" x14ac:dyDescent="0.3">
      <c r="A10906">
        <v>13204</v>
      </c>
      <c r="D10906" s="3">
        <v>44557</v>
      </c>
      <c r="I10906" t="s">
        <v>8942</v>
      </c>
      <c r="M10906" t="b">
        <v>0</v>
      </c>
    </row>
    <row r="10907" spans="1:13" x14ac:dyDescent="0.3">
      <c r="A10907">
        <v>13205</v>
      </c>
      <c r="D10907" s="3">
        <v>44581</v>
      </c>
      <c r="I10907" t="s">
        <v>8943</v>
      </c>
      <c r="M10907" t="b">
        <v>0</v>
      </c>
    </row>
    <row r="10908" spans="1:13" x14ac:dyDescent="0.3">
      <c r="A10908">
        <v>13206</v>
      </c>
      <c r="D10908" s="3">
        <v>44583</v>
      </c>
      <c r="I10908" t="s">
        <v>8944</v>
      </c>
      <c r="M10908" t="b">
        <v>0</v>
      </c>
    </row>
    <row r="10909" spans="1:13" x14ac:dyDescent="0.3">
      <c r="A10909">
        <v>13207</v>
      </c>
      <c r="D10909" s="3">
        <v>44584</v>
      </c>
      <c r="I10909" t="s">
        <v>8945</v>
      </c>
      <c r="M10909" t="b">
        <v>0</v>
      </c>
    </row>
    <row r="10910" spans="1:13" x14ac:dyDescent="0.3">
      <c r="A10910">
        <v>13208</v>
      </c>
      <c r="D10910" s="3">
        <v>44585</v>
      </c>
      <c r="I10910" t="s">
        <v>8707</v>
      </c>
      <c r="M10910" t="b">
        <v>0</v>
      </c>
    </row>
    <row r="10911" spans="1:13" x14ac:dyDescent="0.3">
      <c r="A10911">
        <v>13209</v>
      </c>
      <c r="D10911" s="3">
        <v>44585</v>
      </c>
      <c r="I10911" t="s">
        <v>8946</v>
      </c>
      <c r="M10911" t="b">
        <v>0</v>
      </c>
    </row>
    <row r="10912" spans="1:13" x14ac:dyDescent="0.3">
      <c r="A10912">
        <v>13210</v>
      </c>
      <c r="D10912" s="3">
        <v>44585</v>
      </c>
      <c r="I10912" t="s">
        <v>8947</v>
      </c>
      <c r="M10912" t="b">
        <v>0</v>
      </c>
    </row>
    <row r="10913" spans="1:13" x14ac:dyDescent="0.3">
      <c r="A10913">
        <v>13211</v>
      </c>
      <c r="D10913" s="3">
        <v>44585</v>
      </c>
      <c r="I10913" t="s">
        <v>8948</v>
      </c>
      <c r="M10913" t="b">
        <v>0</v>
      </c>
    </row>
    <row r="10914" spans="1:13" x14ac:dyDescent="0.3">
      <c r="A10914">
        <v>13212</v>
      </c>
      <c r="D10914" s="3">
        <v>44581</v>
      </c>
      <c r="I10914" t="s">
        <v>8949</v>
      </c>
      <c r="M10914" t="b">
        <v>1</v>
      </c>
    </row>
    <row r="10915" spans="1:13" x14ac:dyDescent="0.3">
      <c r="A10915">
        <v>13213</v>
      </c>
      <c r="D10915" s="3">
        <v>44580</v>
      </c>
      <c r="I10915" t="s">
        <v>8950</v>
      </c>
      <c r="M10915" t="b">
        <v>0</v>
      </c>
    </row>
    <row r="10916" spans="1:13" x14ac:dyDescent="0.3">
      <c r="A10916">
        <v>13214</v>
      </c>
      <c r="D10916" s="3">
        <v>44586</v>
      </c>
      <c r="I10916" t="s">
        <v>8951</v>
      </c>
      <c r="M10916" t="b">
        <v>0</v>
      </c>
    </row>
    <row r="10917" spans="1:13" x14ac:dyDescent="0.3">
      <c r="A10917">
        <v>13215</v>
      </c>
      <c r="D10917" s="3">
        <v>44585</v>
      </c>
      <c r="I10917" t="s">
        <v>8902</v>
      </c>
      <c r="M10917" t="b">
        <v>0</v>
      </c>
    </row>
    <row r="10918" spans="1:13" x14ac:dyDescent="0.3">
      <c r="A10918">
        <v>13216</v>
      </c>
      <c r="D10918" s="3">
        <v>44586</v>
      </c>
      <c r="I10918" t="s">
        <v>8952</v>
      </c>
      <c r="M10918" t="b">
        <v>0</v>
      </c>
    </row>
    <row r="10919" spans="1:13" x14ac:dyDescent="0.3">
      <c r="A10919">
        <v>13217</v>
      </c>
      <c r="D10919" s="3"/>
      <c r="I10919" t="s">
        <v>8953</v>
      </c>
      <c r="M10919" t="b">
        <v>0</v>
      </c>
    </row>
    <row r="10920" spans="1:13" x14ac:dyDescent="0.3">
      <c r="A10920">
        <v>13218</v>
      </c>
      <c r="D10920" s="3"/>
      <c r="I10920" t="s">
        <v>8953</v>
      </c>
      <c r="M10920" t="b">
        <v>0</v>
      </c>
    </row>
    <row r="10921" spans="1:13" x14ac:dyDescent="0.3">
      <c r="A10921">
        <v>13219</v>
      </c>
      <c r="D10921" s="3"/>
      <c r="I10921" t="s">
        <v>8953</v>
      </c>
      <c r="M10921" t="b">
        <v>0</v>
      </c>
    </row>
    <row r="10922" spans="1:13" x14ac:dyDescent="0.3">
      <c r="A10922">
        <v>13220</v>
      </c>
      <c r="D10922" s="3">
        <v>44587</v>
      </c>
      <c r="I10922" t="s">
        <v>8954</v>
      </c>
      <c r="M10922" t="b">
        <v>0</v>
      </c>
    </row>
    <row r="10923" spans="1:13" x14ac:dyDescent="0.3">
      <c r="A10923">
        <v>13221</v>
      </c>
      <c r="D10923" s="3">
        <v>44587</v>
      </c>
      <c r="I10923" t="s">
        <v>8955</v>
      </c>
      <c r="M10923" t="b">
        <v>0</v>
      </c>
    </row>
    <row r="10924" spans="1:13" x14ac:dyDescent="0.3">
      <c r="A10924">
        <v>13222</v>
      </c>
      <c r="D10924" s="3">
        <v>44587</v>
      </c>
      <c r="I10924" t="s">
        <v>8956</v>
      </c>
      <c r="M10924" t="b">
        <v>0</v>
      </c>
    </row>
    <row r="10925" spans="1:13" x14ac:dyDescent="0.3">
      <c r="A10925">
        <v>13223</v>
      </c>
      <c r="D10925" s="3">
        <v>44495</v>
      </c>
      <c r="I10925" t="s">
        <v>8957</v>
      </c>
      <c r="M10925" t="b">
        <v>0</v>
      </c>
    </row>
    <row r="10926" spans="1:13" x14ac:dyDescent="0.3">
      <c r="A10926">
        <v>13224</v>
      </c>
      <c r="D10926" s="3">
        <v>44591</v>
      </c>
      <c r="I10926" t="s">
        <v>8891</v>
      </c>
      <c r="M10926" t="b">
        <v>1</v>
      </c>
    </row>
    <row r="10927" spans="1:13" x14ac:dyDescent="0.3">
      <c r="A10927">
        <v>13225</v>
      </c>
      <c r="D10927" s="3">
        <v>44591</v>
      </c>
      <c r="I10927" t="s">
        <v>8958</v>
      </c>
      <c r="M10927" t="b">
        <v>0</v>
      </c>
    </row>
    <row r="10928" spans="1:13" x14ac:dyDescent="0.3">
      <c r="A10928">
        <v>13226</v>
      </c>
      <c r="D10928" s="3">
        <v>44590</v>
      </c>
      <c r="I10928" t="s">
        <v>8959</v>
      </c>
      <c r="M10928" t="b">
        <v>0</v>
      </c>
    </row>
    <row r="10929" spans="1:13" x14ac:dyDescent="0.3">
      <c r="A10929">
        <v>13227</v>
      </c>
      <c r="D10929" s="3">
        <v>44592</v>
      </c>
      <c r="I10929" t="s">
        <v>8960</v>
      </c>
      <c r="M10929" t="b">
        <v>0</v>
      </c>
    </row>
    <row r="10930" spans="1:13" x14ac:dyDescent="0.3">
      <c r="A10930">
        <v>13228</v>
      </c>
      <c r="D10930" s="3">
        <v>44592</v>
      </c>
      <c r="I10930" t="s">
        <v>8961</v>
      </c>
      <c r="M10930" t="b">
        <v>0</v>
      </c>
    </row>
    <row r="10931" spans="1:13" x14ac:dyDescent="0.3">
      <c r="A10931">
        <v>13229</v>
      </c>
      <c r="D10931" s="3">
        <v>44591</v>
      </c>
      <c r="I10931" t="s">
        <v>8962</v>
      </c>
      <c r="M10931" t="b">
        <v>0</v>
      </c>
    </row>
    <row r="10932" spans="1:13" x14ac:dyDescent="0.3">
      <c r="A10932">
        <v>13230</v>
      </c>
      <c r="D10932" s="3">
        <v>44591</v>
      </c>
      <c r="I10932" t="s">
        <v>8963</v>
      </c>
      <c r="M10932" t="b">
        <v>0</v>
      </c>
    </row>
    <row r="10933" spans="1:13" x14ac:dyDescent="0.3">
      <c r="A10933">
        <v>13231</v>
      </c>
      <c r="D10933" s="3">
        <v>44591</v>
      </c>
      <c r="I10933" t="s">
        <v>8963</v>
      </c>
      <c r="M10933" t="b">
        <v>0</v>
      </c>
    </row>
    <row r="10934" spans="1:13" x14ac:dyDescent="0.3">
      <c r="A10934">
        <v>13232</v>
      </c>
      <c r="D10934" s="3">
        <v>44586</v>
      </c>
      <c r="I10934" t="s">
        <v>8964</v>
      </c>
      <c r="M10934" t="b">
        <v>0</v>
      </c>
    </row>
    <row r="10935" spans="1:13" x14ac:dyDescent="0.3">
      <c r="A10935">
        <v>13233</v>
      </c>
      <c r="D10935" s="3"/>
      <c r="I10935" t="s">
        <v>8965</v>
      </c>
      <c r="M10935" t="b">
        <v>0</v>
      </c>
    </row>
    <row r="10936" spans="1:13" x14ac:dyDescent="0.3">
      <c r="A10936">
        <v>13234</v>
      </c>
      <c r="D10936" s="3">
        <v>44593</v>
      </c>
      <c r="I10936" t="s">
        <v>8945</v>
      </c>
      <c r="M10936" t="b">
        <v>0</v>
      </c>
    </row>
    <row r="10937" spans="1:13" x14ac:dyDescent="0.3">
      <c r="A10937">
        <v>13235</v>
      </c>
      <c r="D10937" s="3"/>
      <c r="I10937" t="s">
        <v>8966</v>
      </c>
      <c r="M10937" t="b">
        <v>0</v>
      </c>
    </row>
    <row r="10938" spans="1:13" x14ac:dyDescent="0.3">
      <c r="A10938">
        <v>13236</v>
      </c>
      <c r="D10938" s="3"/>
      <c r="M10938" t="b">
        <v>1</v>
      </c>
    </row>
    <row r="10939" spans="1:13" x14ac:dyDescent="0.3">
      <c r="A10939">
        <v>13237</v>
      </c>
      <c r="D10939" s="3"/>
      <c r="M10939" t="b">
        <v>1</v>
      </c>
    </row>
    <row r="10940" spans="1:13" x14ac:dyDescent="0.3">
      <c r="A10940">
        <v>13238</v>
      </c>
      <c r="D10940" s="3"/>
      <c r="I10940" t="s">
        <v>8967</v>
      </c>
      <c r="M10940" t="b">
        <v>0</v>
      </c>
    </row>
    <row r="10941" spans="1:13" x14ac:dyDescent="0.3">
      <c r="A10941">
        <v>13240</v>
      </c>
      <c r="D10941" s="3">
        <v>44588</v>
      </c>
      <c r="I10941" t="s">
        <v>8968</v>
      </c>
      <c r="M10941" t="b">
        <v>0</v>
      </c>
    </row>
    <row r="10942" spans="1:13" x14ac:dyDescent="0.3">
      <c r="A10942">
        <v>13241</v>
      </c>
      <c r="D10942" s="3">
        <v>44585</v>
      </c>
      <c r="I10942" t="s">
        <v>8969</v>
      </c>
      <c r="M10942" t="b">
        <v>0</v>
      </c>
    </row>
    <row r="10943" spans="1:13" x14ac:dyDescent="0.3">
      <c r="A10943">
        <v>13242</v>
      </c>
      <c r="D10943" s="3">
        <v>44594</v>
      </c>
      <c r="I10943" t="s">
        <v>8970</v>
      </c>
      <c r="M10943" t="b">
        <v>0</v>
      </c>
    </row>
    <row r="10944" spans="1:13" x14ac:dyDescent="0.3">
      <c r="A10944">
        <v>13243</v>
      </c>
      <c r="D10944" s="3">
        <v>44517</v>
      </c>
      <c r="I10944" t="s">
        <v>7255</v>
      </c>
      <c r="M10944" t="b">
        <v>0</v>
      </c>
    </row>
    <row r="10945" spans="1:13" x14ac:dyDescent="0.3">
      <c r="A10945">
        <v>13244</v>
      </c>
      <c r="D10945" s="3">
        <v>44598</v>
      </c>
      <c r="I10945" t="s">
        <v>8971</v>
      </c>
      <c r="M10945" t="b">
        <v>0</v>
      </c>
    </row>
    <row r="10946" spans="1:13" x14ac:dyDescent="0.3">
      <c r="A10946">
        <v>13245</v>
      </c>
      <c r="D10946" s="3"/>
      <c r="I10946" t="s">
        <v>8628</v>
      </c>
      <c r="M10946" t="b">
        <v>0</v>
      </c>
    </row>
    <row r="10947" spans="1:13" x14ac:dyDescent="0.3">
      <c r="A10947">
        <v>13246</v>
      </c>
      <c r="D10947" s="3">
        <v>44592</v>
      </c>
      <c r="I10947" t="s">
        <v>8972</v>
      </c>
      <c r="M10947" t="b">
        <v>0</v>
      </c>
    </row>
    <row r="10948" spans="1:13" x14ac:dyDescent="0.3">
      <c r="A10948">
        <v>13247</v>
      </c>
      <c r="D10948" s="3">
        <v>44571</v>
      </c>
      <c r="I10948" t="s">
        <v>8973</v>
      </c>
      <c r="M10948" t="b">
        <v>0</v>
      </c>
    </row>
    <row r="10949" spans="1:13" x14ac:dyDescent="0.3">
      <c r="A10949">
        <v>13248</v>
      </c>
      <c r="D10949" s="3">
        <v>44600</v>
      </c>
      <c r="I10949" t="s">
        <v>8974</v>
      </c>
      <c r="M10949" t="b">
        <v>0</v>
      </c>
    </row>
    <row r="10950" spans="1:13" x14ac:dyDescent="0.3">
      <c r="A10950">
        <v>13249</v>
      </c>
      <c r="D10950" s="3">
        <v>44599</v>
      </c>
      <c r="I10950" t="s">
        <v>8975</v>
      </c>
      <c r="M10950" t="b">
        <v>0</v>
      </c>
    </row>
    <row r="10951" spans="1:13" x14ac:dyDescent="0.3">
      <c r="A10951">
        <v>13250</v>
      </c>
      <c r="D10951" s="3"/>
      <c r="I10951" t="s">
        <v>27</v>
      </c>
      <c r="M10951" t="b">
        <v>0</v>
      </c>
    </row>
    <row r="10952" spans="1:13" x14ac:dyDescent="0.3">
      <c r="A10952">
        <v>13251</v>
      </c>
      <c r="D10952" s="3">
        <v>44602</v>
      </c>
      <c r="I10952" t="s">
        <v>8976</v>
      </c>
      <c r="M10952" t="b">
        <v>0</v>
      </c>
    </row>
    <row r="10953" spans="1:13" x14ac:dyDescent="0.3">
      <c r="A10953">
        <v>13252</v>
      </c>
      <c r="D10953" s="3">
        <v>44601</v>
      </c>
      <c r="I10953" t="s">
        <v>8977</v>
      </c>
      <c r="M10953" t="b">
        <v>0</v>
      </c>
    </row>
    <row r="10954" spans="1:13" x14ac:dyDescent="0.3">
      <c r="A10954">
        <v>13253</v>
      </c>
      <c r="D10954" s="3">
        <v>44607</v>
      </c>
      <c r="I10954" t="s">
        <v>8978</v>
      </c>
      <c r="M10954" t="b">
        <v>0</v>
      </c>
    </row>
    <row r="10955" spans="1:13" x14ac:dyDescent="0.3">
      <c r="A10955">
        <v>13254</v>
      </c>
      <c r="D10955" s="3"/>
      <c r="I10955" t="s">
        <v>8979</v>
      </c>
      <c r="M10955" t="b">
        <v>0</v>
      </c>
    </row>
    <row r="10956" spans="1:13" x14ac:dyDescent="0.3">
      <c r="A10956">
        <v>13255</v>
      </c>
      <c r="D10956" s="3"/>
      <c r="I10956" t="s">
        <v>8980</v>
      </c>
      <c r="M10956" t="b">
        <v>0</v>
      </c>
    </row>
    <row r="10957" spans="1:13" x14ac:dyDescent="0.3">
      <c r="A10957">
        <v>13256</v>
      </c>
      <c r="D10957" s="3">
        <v>44585</v>
      </c>
      <c r="I10957" t="s">
        <v>8981</v>
      </c>
      <c r="M10957" t="b">
        <v>0</v>
      </c>
    </row>
    <row r="10958" spans="1:13" x14ac:dyDescent="0.3">
      <c r="A10958">
        <v>13257</v>
      </c>
      <c r="D10958" s="3">
        <v>44608</v>
      </c>
      <c r="I10958" t="s">
        <v>8982</v>
      </c>
      <c r="M10958" t="b">
        <v>0</v>
      </c>
    </row>
    <row r="10959" spans="1:13" x14ac:dyDescent="0.3">
      <c r="A10959">
        <v>13258</v>
      </c>
      <c r="D10959" s="3">
        <v>44616</v>
      </c>
      <c r="I10959" t="s">
        <v>8983</v>
      </c>
      <c r="M10959" t="b">
        <v>1</v>
      </c>
    </row>
    <row r="10960" spans="1:13" x14ac:dyDescent="0.3">
      <c r="A10960">
        <v>13259</v>
      </c>
      <c r="D10960" s="3">
        <v>44609</v>
      </c>
      <c r="I10960" t="s">
        <v>8984</v>
      </c>
      <c r="M10960" t="b">
        <v>0</v>
      </c>
    </row>
    <row r="10961" spans="1:13" x14ac:dyDescent="0.3">
      <c r="A10961">
        <v>13260</v>
      </c>
      <c r="D10961" s="3">
        <v>44607</v>
      </c>
      <c r="I10961" t="s">
        <v>8707</v>
      </c>
      <c r="M10961" t="b">
        <v>0</v>
      </c>
    </row>
    <row r="10962" spans="1:13" x14ac:dyDescent="0.3">
      <c r="A10962">
        <v>13261</v>
      </c>
      <c r="D10962" s="3">
        <v>44606</v>
      </c>
      <c r="I10962" t="s">
        <v>8985</v>
      </c>
      <c r="M10962" t="b">
        <v>0</v>
      </c>
    </row>
    <row r="10963" spans="1:13" x14ac:dyDescent="0.3">
      <c r="A10963">
        <v>13262</v>
      </c>
      <c r="D10963" s="3"/>
      <c r="I10963" t="s">
        <v>8986</v>
      </c>
      <c r="M10963" t="b">
        <v>0</v>
      </c>
    </row>
    <row r="10964" spans="1:13" x14ac:dyDescent="0.3">
      <c r="A10964">
        <v>13263</v>
      </c>
      <c r="D10964" s="3">
        <v>44612</v>
      </c>
      <c r="I10964" t="s">
        <v>8987</v>
      </c>
      <c r="M10964" t="b">
        <v>0</v>
      </c>
    </row>
    <row r="10965" spans="1:13" x14ac:dyDescent="0.3">
      <c r="A10965">
        <v>13264</v>
      </c>
      <c r="D10965" s="3">
        <v>44612</v>
      </c>
      <c r="I10965" t="s">
        <v>8988</v>
      </c>
      <c r="M10965" t="b">
        <v>0</v>
      </c>
    </row>
    <row r="10966" spans="1:13" x14ac:dyDescent="0.3">
      <c r="A10966">
        <v>13265</v>
      </c>
      <c r="D10966" s="3">
        <v>44612</v>
      </c>
      <c r="I10966" t="s">
        <v>8989</v>
      </c>
      <c r="M10966" t="b">
        <v>0</v>
      </c>
    </row>
    <row r="10967" spans="1:13" x14ac:dyDescent="0.3">
      <c r="A10967">
        <v>13266</v>
      </c>
      <c r="D10967" s="3">
        <v>44611</v>
      </c>
      <c r="I10967" t="s">
        <v>8990</v>
      </c>
      <c r="M10967" t="b">
        <v>0</v>
      </c>
    </row>
    <row r="10968" spans="1:13" x14ac:dyDescent="0.3">
      <c r="A10968">
        <v>13267</v>
      </c>
      <c r="D10968" s="3">
        <v>44455</v>
      </c>
      <c r="I10968" t="s">
        <v>8991</v>
      </c>
      <c r="M10968" t="b">
        <v>0</v>
      </c>
    </row>
    <row r="10969" spans="1:13" x14ac:dyDescent="0.3">
      <c r="A10969">
        <v>13268</v>
      </c>
      <c r="D10969" s="3"/>
      <c r="I10969" t="s">
        <v>8992</v>
      </c>
      <c r="M10969" t="b">
        <v>0</v>
      </c>
    </row>
    <row r="10970" spans="1:13" x14ac:dyDescent="0.3">
      <c r="A10970">
        <v>13269</v>
      </c>
      <c r="D10970" s="3"/>
      <c r="I10970" t="s">
        <v>8993</v>
      </c>
      <c r="M10970" t="b">
        <v>0</v>
      </c>
    </row>
    <row r="10971" spans="1:13" x14ac:dyDescent="0.3">
      <c r="A10971">
        <v>13270</v>
      </c>
      <c r="D10971" s="3">
        <v>44612</v>
      </c>
      <c r="I10971" t="s">
        <v>8994</v>
      </c>
      <c r="M10971" t="b">
        <v>0</v>
      </c>
    </row>
    <row r="10972" spans="1:13" x14ac:dyDescent="0.3">
      <c r="A10972">
        <v>13271</v>
      </c>
      <c r="D10972" s="3"/>
      <c r="I10972" t="s">
        <v>8995</v>
      </c>
      <c r="M10972" t="b">
        <v>0</v>
      </c>
    </row>
    <row r="10973" spans="1:13" x14ac:dyDescent="0.3">
      <c r="A10973">
        <v>13272</v>
      </c>
      <c r="D10973" s="3"/>
      <c r="I10973" t="s">
        <v>8996</v>
      </c>
      <c r="M10973" t="b">
        <v>0</v>
      </c>
    </row>
    <row r="10974" spans="1:13" x14ac:dyDescent="0.3">
      <c r="A10974">
        <v>13273</v>
      </c>
      <c r="D10974" s="3"/>
      <c r="I10974" t="s">
        <v>8997</v>
      </c>
      <c r="M10974" t="b">
        <v>0</v>
      </c>
    </row>
    <row r="10975" spans="1:13" x14ac:dyDescent="0.3">
      <c r="A10975">
        <v>13274</v>
      </c>
      <c r="D10975" s="3"/>
      <c r="I10975" t="s">
        <v>8998</v>
      </c>
      <c r="M10975" t="b">
        <v>0</v>
      </c>
    </row>
    <row r="10976" spans="1:13" x14ac:dyDescent="0.3">
      <c r="A10976">
        <v>13275</v>
      </c>
      <c r="D10976" s="3"/>
      <c r="I10976" t="s">
        <v>8998</v>
      </c>
      <c r="M10976" t="b">
        <v>0</v>
      </c>
    </row>
    <row r="10977" spans="1:13" x14ac:dyDescent="0.3">
      <c r="A10977">
        <v>13276</v>
      </c>
      <c r="D10977" s="3"/>
      <c r="I10977" t="s">
        <v>8999</v>
      </c>
      <c r="M10977" t="b">
        <v>0</v>
      </c>
    </row>
    <row r="10978" spans="1:13" x14ac:dyDescent="0.3">
      <c r="A10978">
        <v>13277</v>
      </c>
      <c r="D10978" s="3"/>
      <c r="I10978" t="s">
        <v>9000</v>
      </c>
      <c r="M10978" t="b">
        <v>0</v>
      </c>
    </row>
    <row r="10979" spans="1:13" x14ac:dyDescent="0.3">
      <c r="A10979">
        <v>13278</v>
      </c>
      <c r="D10979" s="3">
        <v>44660</v>
      </c>
      <c r="I10979" t="s">
        <v>9001</v>
      </c>
      <c r="M10979" t="b">
        <v>0</v>
      </c>
    </row>
    <row r="10980" spans="1:13" x14ac:dyDescent="0.3">
      <c r="A10980">
        <v>13279</v>
      </c>
      <c r="D10980" s="3"/>
      <c r="I10980" t="s">
        <v>9002</v>
      </c>
      <c r="M10980" t="b">
        <v>0</v>
      </c>
    </row>
    <row r="10981" spans="1:13" x14ac:dyDescent="0.3">
      <c r="A10981">
        <v>13280</v>
      </c>
      <c r="D10981" s="3"/>
      <c r="I10981" t="s">
        <v>9003</v>
      </c>
      <c r="M10981" t="b">
        <v>0</v>
      </c>
    </row>
    <row r="10982" spans="1:13" x14ac:dyDescent="0.3">
      <c r="A10982">
        <v>13281</v>
      </c>
      <c r="D10982" s="3"/>
      <c r="I10982" t="s">
        <v>9004</v>
      </c>
      <c r="M10982" t="b">
        <v>0</v>
      </c>
    </row>
    <row r="10983" spans="1:13" x14ac:dyDescent="0.3">
      <c r="A10983">
        <v>13282</v>
      </c>
      <c r="D10983" s="3"/>
      <c r="I10983" t="s">
        <v>9005</v>
      </c>
      <c r="M10983" t="b">
        <v>0</v>
      </c>
    </row>
    <row r="10984" spans="1:13" x14ac:dyDescent="0.3">
      <c r="A10984">
        <v>13283</v>
      </c>
      <c r="D10984" s="3"/>
      <c r="I10984" t="s">
        <v>9006</v>
      </c>
      <c r="M10984" t="b">
        <v>0</v>
      </c>
    </row>
    <row r="10985" spans="1:13" x14ac:dyDescent="0.3">
      <c r="A10985">
        <v>13284</v>
      </c>
      <c r="D10985" s="3"/>
      <c r="I10985" t="s">
        <v>9007</v>
      </c>
      <c r="M10985" t="b">
        <v>0</v>
      </c>
    </row>
    <row r="10986" spans="1:13" x14ac:dyDescent="0.3">
      <c r="A10986">
        <v>13286</v>
      </c>
      <c r="D10986" s="3"/>
      <c r="I10986" t="s">
        <v>9008</v>
      </c>
      <c r="M10986" t="b">
        <v>1</v>
      </c>
    </row>
    <row r="10987" spans="1:13" x14ac:dyDescent="0.3">
      <c r="A10987">
        <v>13287</v>
      </c>
      <c r="D10987" s="3">
        <v>44557</v>
      </c>
      <c r="I10987" t="s">
        <v>8942</v>
      </c>
      <c r="M10987" t="b">
        <v>0</v>
      </c>
    </row>
    <row r="10988" spans="1:13" x14ac:dyDescent="0.3">
      <c r="A10988">
        <v>13288</v>
      </c>
      <c r="D10988" s="3">
        <v>44585</v>
      </c>
      <c r="I10988" t="s">
        <v>9009</v>
      </c>
      <c r="M10988" t="b">
        <v>0</v>
      </c>
    </row>
    <row r="10989" spans="1:13" x14ac:dyDescent="0.3">
      <c r="A10989">
        <v>13289</v>
      </c>
      <c r="D10989" s="3">
        <v>44613</v>
      </c>
      <c r="I10989" t="s">
        <v>9010</v>
      </c>
      <c r="M10989" t="b">
        <v>0</v>
      </c>
    </row>
    <row r="10990" spans="1:13" x14ac:dyDescent="0.3">
      <c r="A10990">
        <v>13290</v>
      </c>
      <c r="D10990" s="3">
        <v>44613</v>
      </c>
      <c r="I10990" t="s">
        <v>9011</v>
      </c>
      <c r="M10990" t="b">
        <v>1</v>
      </c>
    </row>
    <row r="10991" spans="1:13" x14ac:dyDescent="0.3">
      <c r="A10991">
        <v>13291</v>
      </c>
      <c r="D10991" s="3">
        <v>44614</v>
      </c>
      <c r="I10991" t="s">
        <v>9012</v>
      </c>
      <c r="M10991" t="b">
        <v>0</v>
      </c>
    </row>
    <row r="10992" spans="1:13" x14ac:dyDescent="0.3">
      <c r="A10992">
        <v>13292</v>
      </c>
      <c r="D10992" s="3">
        <v>44614</v>
      </c>
      <c r="I10992" t="s">
        <v>9013</v>
      </c>
      <c r="M10992" t="b">
        <v>0</v>
      </c>
    </row>
    <row r="10993" spans="1:13" x14ac:dyDescent="0.3">
      <c r="A10993">
        <v>13293</v>
      </c>
      <c r="D10993" s="3">
        <v>44614</v>
      </c>
      <c r="I10993" t="s">
        <v>9014</v>
      </c>
      <c r="M10993" t="b">
        <v>0</v>
      </c>
    </row>
    <row r="10994" spans="1:13" x14ac:dyDescent="0.3">
      <c r="A10994">
        <v>13294</v>
      </c>
      <c r="D10994" s="3"/>
      <c r="I10994" t="s">
        <v>9015</v>
      </c>
      <c r="M10994" t="b">
        <v>0</v>
      </c>
    </row>
    <row r="10995" spans="1:13" x14ac:dyDescent="0.3">
      <c r="A10995">
        <v>13295</v>
      </c>
      <c r="D10995" s="3">
        <v>44583</v>
      </c>
      <c r="I10995" t="s">
        <v>9016</v>
      </c>
      <c r="M10995" t="b">
        <v>0</v>
      </c>
    </row>
    <row r="10996" spans="1:13" x14ac:dyDescent="0.3">
      <c r="A10996">
        <v>13296</v>
      </c>
      <c r="D10996" s="3">
        <v>44615</v>
      </c>
      <c r="I10996" t="s">
        <v>9017</v>
      </c>
      <c r="M10996" t="b">
        <v>0</v>
      </c>
    </row>
    <row r="10997" spans="1:13" x14ac:dyDescent="0.3">
      <c r="A10997">
        <v>13297</v>
      </c>
      <c r="D10997" s="3">
        <v>44615</v>
      </c>
      <c r="I10997" t="s">
        <v>9018</v>
      </c>
      <c r="M10997" t="b">
        <v>0</v>
      </c>
    </row>
    <row r="10998" spans="1:13" x14ac:dyDescent="0.3">
      <c r="A10998">
        <v>13298</v>
      </c>
      <c r="D10998" s="3">
        <v>44615</v>
      </c>
      <c r="I10998" t="s">
        <v>9017</v>
      </c>
      <c r="M10998" t="b">
        <v>0</v>
      </c>
    </row>
    <row r="10999" spans="1:13" x14ac:dyDescent="0.3">
      <c r="A10999">
        <v>13300</v>
      </c>
      <c r="D10999" s="3">
        <v>44615</v>
      </c>
      <c r="I10999" t="s">
        <v>9019</v>
      </c>
      <c r="M10999" t="b">
        <v>0</v>
      </c>
    </row>
    <row r="11000" spans="1:13" x14ac:dyDescent="0.3">
      <c r="A11000">
        <v>13301</v>
      </c>
      <c r="D11000" s="3">
        <v>44614</v>
      </c>
      <c r="I11000" t="s">
        <v>9020</v>
      </c>
      <c r="M11000" t="b">
        <v>1</v>
      </c>
    </row>
    <row r="11001" spans="1:13" x14ac:dyDescent="0.3">
      <c r="A11001">
        <v>13302</v>
      </c>
      <c r="D11001" s="3">
        <v>44615</v>
      </c>
      <c r="I11001" t="s">
        <v>9021</v>
      </c>
      <c r="M11001" t="b">
        <v>1</v>
      </c>
    </row>
    <row r="11002" spans="1:13" x14ac:dyDescent="0.3">
      <c r="A11002">
        <v>13303</v>
      </c>
      <c r="D11002" s="3">
        <v>44615</v>
      </c>
      <c r="I11002" t="s">
        <v>9022</v>
      </c>
      <c r="M11002" t="b">
        <v>0</v>
      </c>
    </row>
    <row r="11003" spans="1:13" x14ac:dyDescent="0.3">
      <c r="A11003">
        <v>13304</v>
      </c>
      <c r="D11003" s="3">
        <v>44615</v>
      </c>
      <c r="I11003" t="s">
        <v>9023</v>
      </c>
      <c r="M11003" t="b">
        <v>0</v>
      </c>
    </row>
    <row r="11004" spans="1:13" x14ac:dyDescent="0.3">
      <c r="A11004">
        <v>13305</v>
      </c>
      <c r="D11004" s="3">
        <v>44616</v>
      </c>
      <c r="I11004" t="s">
        <v>9024</v>
      </c>
      <c r="M11004" t="b">
        <v>0</v>
      </c>
    </row>
    <row r="11005" spans="1:13" x14ac:dyDescent="0.3">
      <c r="A11005">
        <v>13306</v>
      </c>
      <c r="D11005" s="3"/>
      <c r="I11005" t="s">
        <v>9025</v>
      </c>
      <c r="M11005" t="b">
        <v>0</v>
      </c>
    </row>
    <row r="11006" spans="1:13" x14ac:dyDescent="0.3">
      <c r="A11006">
        <v>13307</v>
      </c>
      <c r="D11006" s="3"/>
      <c r="I11006" t="s">
        <v>9026</v>
      </c>
      <c r="M11006" t="b">
        <v>0</v>
      </c>
    </row>
    <row r="11007" spans="1:13" x14ac:dyDescent="0.3">
      <c r="A11007">
        <v>13308</v>
      </c>
      <c r="D11007" s="3">
        <v>44619</v>
      </c>
      <c r="I11007" t="s">
        <v>9027</v>
      </c>
      <c r="M11007" t="b">
        <v>0</v>
      </c>
    </row>
    <row r="11008" spans="1:13" x14ac:dyDescent="0.3">
      <c r="A11008">
        <v>13309</v>
      </c>
      <c r="D11008" s="3"/>
      <c r="I11008" t="s">
        <v>9028</v>
      </c>
      <c r="M11008" t="b">
        <v>0</v>
      </c>
    </row>
    <row r="11009" spans="1:13" x14ac:dyDescent="0.3">
      <c r="A11009">
        <v>13310</v>
      </c>
      <c r="D11009" s="3">
        <v>44619</v>
      </c>
      <c r="I11009" t="s">
        <v>9029</v>
      </c>
      <c r="M11009" t="b">
        <v>1</v>
      </c>
    </row>
    <row r="11010" spans="1:13" x14ac:dyDescent="0.3">
      <c r="A11010">
        <v>13311</v>
      </c>
      <c r="D11010" s="3">
        <v>44619</v>
      </c>
      <c r="I11010" t="s">
        <v>9030</v>
      </c>
      <c r="M11010" t="b">
        <v>0</v>
      </c>
    </row>
    <row r="11011" spans="1:13" x14ac:dyDescent="0.3">
      <c r="A11011">
        <v>13312</v>
      </c>
      <c r="D11011" s="3">
        <v>44619</v>
      </c>
      <c r="I11011" t="s">
        <v>9031</v>
      </c>
      <c r="M11011" t="b">
        <v>0</v>
      </c>
    </row>
    <row r="11012" spans="1:13" x14ac:dyDescent="0.3">
      <c r="A11012">
        <v>13313</v>
      </c>
      <c r="D11012" s="3">
        <v>44618</v>
      </c>
      <c r="I11012" t="s">
        <v>9032</v>
      </c>
      <c r="M11012" t="b">
        <v>0</v>
      </c>
    </row>
    <row r="11013" spans="1:13" x14ac:dyDescent="0.3">
      <c r="A11013">
        <v>13314</v>
      </c>
      <c r="D11013" s="3"/>
      <c r="I11013" t="s">
        <v>9033</v>
      </c>
      <c r="M11013" t="b">
        <v>0</v>
      </c>
    </row>
    <row r="11014" spans="1:13" x14ac:dyDescent="0.3">
      <c r="A11014">
        <v>13315</v>
      </c>
      <c r="D11014" s="3">
        <v>44620</v>
      </c>
      <c r="I11014" t="s">
        <v>9034</v>
      </c>
      <c r="M11014" t="b">
        <v>0</v>
      </c>
    </row>
    <row r="11015" spans="1:13" x14ac:dyDescent="0.3">
      <c r="A11015">
        <v>13316</v>
      </c>
      <c r="D11015" s="3">
        <v>44620</v>
      </c>
      <c r="I11015" t="s">
        <v>9035</v>
      </c>
      <c r="M11015" t="b">
        <v>0</v>
      </c>
    </row>
    <row r="11016" spans="1:13" x14ac:dyDescent="0.3">
      <c r="A11016">
        <v>13317</v>
      </c>
      <c r="D11016" s="3">
        <v>44620</v>
      </c>
      <c r="I11016" t="s">
        <v>9035</v>
      </c>
      <c r="M11016" t="b">
        <v>0</v>
      </c>
    </row>
    <row r="11017" spans="1:13" x14ac:dyDescent="0.3">
      <c r="A11017">
        <v>13318</v>
      </c>
      <c r="D11017" s="3"/>
      <c r="I11017" t="s">
        <v>9036</v>
      </c>
      <c r="M11017" t="b">
        <v>0</v>
      </c>
    </row>
    <row r="11018" spans="1:13" x14ac:dyDescent="0.3">
      <c r="A11018">
        <v>13319</v>
      </c>
      <c r="D11018" s="3"/>
      <c r="I11018" t="s">
        <v>9037</v>
      </c>
      <c r="M11018" t="b">
        <v>0</v>
      </c>
    </row>
    <row r="11019" spans="1:13" x14ac:dyDescent="0.3">
      <c r="A11019">
        <v>13320</v>
      </c>
      <c r="D11019" s="3">
        <v>44622</v>
      </c>
      <c r="I11019" t="s">
        <v>9038</v>
      </c>
      <c r="M11019" t="b">
        <v>0</v>
      </c>
    </row>
    <row r="11020" spans="1:13" x14ac:dyDescent="0.3">
      <c r="A11020">
        <v>13321</v>
      </c>
      <c r="D11020" s="3"/>
      <c r="I11020" t="s">
        <v>9039</v>
      </c>
      <c r="M11020" t="b">
        <v>0</v>
      </c>
    </row>
    <row r="11021" spans="1:13" x14ac:dyDescent="0.3">
      <c r="A11021">
        <v>13322</v>
      </c>
      <c r="D11021" s="3">
        <v>44620</v>
      </c>
      <c r="I11021" t="s">
        <v>9040</v>
      </c>
      <c r="M11021" t="b">
        <v>0</v>
      </c>
    </row>
    <row r="11022" spans="1:13" x14ac:dyDescent="0.3">
      <c r="A11022">
        <v>13323</v>
      </c>
      <c r="D11022" s="3"/>
      <c r="I11022" t="s">
        <v>9041</v>
      </c>
      <c r="M11022" t="b">
        <v>0</v>
      </c>
    </row>
    <row r="11023" spans="1:13" x14ac:dyDescent="0.3">
      <c r="A11023">
        <v>13325</v>
      </c>
      <c r="D11023" s="3">
        <v>44623</v>
      </c>
      <c r="I11023" t="s">
        <v>9042</v>
      </c>
      <c r="M11023" t="b">
        <v>0</v>
      </c>
    </row>
    <row r="11024" spans="1:13" x14ac:dyDescent="0.3">
      <c r="A11024">
        <v>13326</v>
      </c>
      <c r="D11024" s="3">
        <v>44570</v>
      </c>
      <c r="I11024" t="s">
        <v>9043</v>
      </c>
      <c r="M11024" t="b">
        <v>0</v>
      </c>
    </row>
    <row r="11025" spans="1:13" x14ac:dyDescent="0.3">
      <c r="A11025">
        <v>13327</v>
      </c>
      <c r="D11025" s="3">
        <v>44622</v>
      </c>
      <c r="I11025" t="s">
        <v>9044</v>
      </c>
      <c r="M11025" t="b">
        <v>0</v>
      </c>
    </row>
    <row r="11026" spans="1:13" x14ac:dyDescent="0.3">
      <c r="A11026">
        <v>13328</v>
      </c>
      <c r="D11026" s="3"/>
      <c r="I11026" t="s">
        <v>9045</v>
      </c>
      <c r="M11026" t="b">
        <v>0</v>
      </c>
    </row>
    <row r="11027" spans="1:13" x14ac:dyDescent="0.3">
      <c r="A11027">
        <v>13329</v>
      </c>
      <c r="D11027" s="3"/>
      <c r="I11027" t="s">
        <v>9046</v>
      </c>
      <c r="M11027" t="b">
        <v>0</v>
      </c>
    </row>
    <row r="11028" spans="1:13" x14ac:dyDescent="0.3">
      <c r="A11028">
        <v>13330</v>
      </c>
      <c r="D11028" s="3">
        <v>44625</v>
      </c>
      <c r="I11028" t="s">
        <v>9047</v>
      </c>
      <c r="M11028" t="b">
        <v>0</v>
      </c>
    </row>
    <row r="11029" spans="1:13" x14ac:dyDescent="0.3">
      <c r="A11029">
        <v>13331</v>
      </c>
      <c r="D11029" s="3">
        <v>44262</v>
      </c>
      <c r="I11029" t="s">
        <v>9048</v>
      </c>
      <c r="M11029" t="b">
        <v>0</v>
      </c>
    </row>
    <row r="11030" spans="1:13" x14ac:dyDescent="0.3">
      <c r="A11030">
        <v>13332</v>
      </c>
      <c r="D11030" s="3"/>
      <c r="I11030" t="s">
        <v>9049</v>
      </c>
      <c r="M11030" t="b">
        <v>0</v>
      </c>
    </row>
    <row r="11031" spans="1:13" x14ac:dyDescent="0.3">
      <c r="A11031">
        <v>13333</v>
      </c>
      <c r="D11031" s="3">
        <v>44625</v>
      </c>
      <c r="I11031" t="s">
        <v>9050</v>
      </c>
      <c r="M11031" t="b">
        <v>0</v>
      </c>
    </row>
    <row r="11032" spans="1:13" x14ac:dyDescent="0.3">
      <c r="A11032">
        <v>13334</v>
      </c>
      <c r="D11032" s="3">
        <v>44629</v>
      </c>
      <c r="I11032" t="s">
        <v>9051</v>
      </c>
      <c r="M11032" t="b">
        <v>0</v>
      </c>
    </row>
    <row r="11033" spans="1:13" x14ac:dyDescent="0.3">
      <c r="A11033">
        <v>13335</v>
      </c>
      <c r="D11033" s="3">
        <v>44629</v>
      </c>
      <c r="I11033" t="s">
        <v>9052</v>
      </c>
      <c r="M11033" t="b">
        <v>0</v>
      </c>
    </row>
    <row r="11034" spans="1:13" x14ac:dyDescent="0.3">
      <c r="A11034">
        <v>13336</v>
      </c>
      <c r="D11034" s="3"/>
      <c r="I11034" t="s">
        <v>9053</v>
      </c>
      <c r="M11034" t="b">
        <v>0</v>
      </c>
    </row>
    <row r="11035" spans="1:13" x14ac:dyDescent="0.3">
      <c r="A11035">
        <v>13337</v>
      </c>
      <c r="D11035" s="3">
        <v>44629</v>
      </c>
      <c r="I11035" t="s">
        <v>9054</v>
      </c>
      <c r="M11035" t="b">
        <v>0</v>
      </c>
    </row>
    <row r="11036" spans="1:13" x14ac:dyDescent="0.3">
      <c r="A11036">
        <v>13338</v>
      </c>
      <c r="D11036" s="3">
        <v>44629</v>
      </c>
      <c r="I11036" t="s">
        <v>9055</v>
      </c>
      <c r="M11036" t="b">
        <v>0</v>
      </c>
    </row>
    <row r="11037" spans="1:13" x14ac:dyDescent="0.3">
      <c r="A11037">
        <v>13339</v>
      </c>
      <c r="D11037" s="3">
        <v>44629</v>
      </c>
      <c r="I11037" t="s">
        <v>9054</v>
      </c>
      <c r="M11037" t="b">
        <v>0</v>
      </c>
    </row>
    <row r="11038" spans="1:13" x14ac:dyDescent="0.3">
      <c r="A11038">
        <v>13340</v>
      </c>
      <c r="D11038" s="3">
        <v>44630</v>
      </c>
      <c r="I11038" t="s">
        <v>9056</v>
      </c>
      <c r="M11038" t="b">
        <v>0</v>
      </c>
    </row>
    <row r="11039" spans="1:13" x14ac:dyDescent="0.3">
      <c r="A11039">
        <v>13341</v>
      </c>
      <c r="D11039" s="3">
        <v>44632</v>
      </c>
      <c r="I11039" t="s">
        <v>9057</v>
      </c>
      <c r="M11039" t="b">
        <v>0</v>
      </c>
    </row>
    <row r="11040" spans="1:13" x14ac:dyDescent="0.3">
      <c r="A11040">
        <v>13342</v>
      </c>
      <c r="D11040" s="3"/>
      <c r="I11040" t="s">
        <v>9058</v>
      </c>
      <c r="M11040" t="b">
        <v>0</v>
      </c>
    </row>
    <row r="11041" spans="1:13" x14ac:dyDescent="0.3">
      <c r="A11041">
        <v>13343</v>
      </c>
      <c r="D11041" s="3"/>
      <c r="M11041" t="b">
        <v>0</v>
      </c>
    </row>
    <row r="11042" spans="1:13" x14ac:dyDescent="0.3">
      <c r="A11042">
        <v>13344</v>
      </c>
      <c r="D11042" s="3">
        <v>44633</v>
      </c>
      <c r="I11042" t="s">
        <v>9059</v>
      </c>
      <c r="M11042" t="b">
        <v>0</v>
      </c>
    </row>
    <row r="11043" spans="1:13" x14ac:dyDescent="0.3">
      <c r="A11043">
        <v>13345</v>
      </c>
      <c r="D11043" s="3"/>
      <c r="I11043" t="s">
        <v>9060</v>
      </c>
      <c r="M11043" t="b">
        <v>0</v>
      </c>
    </row>
    <row r="11044" spans="1:13" x14ac:dyDescent="0.3">
      <c r="A11044">
        <v>13346</v>
      </c>
      <c r="D11044" s="3"/>
      <c r="I11044" t="s">
        <v>9061</v>
      </c>
      <c r="M11044" t="b">
        <v>0</v>
      </c>
    </row>
    <row r="11045" spans="1:13" x14ac:dyDescent="0.3">
      <c r="A11045">
        <v>13347</v>
      </c>
      <c r="D11045" s="3">
        <v>44633</v>
      </c>
      <c r="I11045" t="s">
        <v>9062</v>
      </c>
      <c r="M11045" t="b">
        <v>0</v>
      </c>
    </row>
    <row r="11046" spans="1:13" x14ac:dyDescent="0.3">
      <c r="A11046">
        <v>13348</v>
      </c>
      <c r="D11046" s="3">
        <v>44630</v>
      </c>
      <c r="I11046" t="s">
        <v>9063</v>
      </c>
      <c r="M11046" t="b">
        <v>0</v>
      </c>
    </row>
    <row r="11047" spans="1:13" x14ac:dyDescent="0.3">
      <c r="A11047">
        <v>13349</v>
      </c>
      <c r="D11047" s="3">
        <v>44632</v>
      </c>
      <c r="I11047" t="s">
        <v>9064</v>
      </c>
      <c r="M11047" t="b">
        <v>0</v>
      </c>
    </row>
    <row r="11048" spans="1:13" x14ac:dyDescent="0.3">
      <c r="A11048">
        <v>13350</v>
      </c>
      <c r="D11048" s="3">
        <v>44630</v>
      </c>
      <c r="I11048" t="s">
        <v>9065</v>
      </c>
      <c r="M11048" t="b">
        <v>0</v>
      </c>
    </row>
    <row r="11049" spans="1:13" x14ac:dyDescent="0.3">
      <c r="A11049">
        <v>13351</v>
      </c>
      <c r="D11049" s="3"/>
      <c r="I11049" t="s">
        <v>9066</v>
      </c>
      <c r="M11049" t="b">
        <v>0</v>
      </c>
    </row>
    <row r="11050" spans="1:13" x14ac:dyDescent="0.3">
      <c r="A11050">
        <v>13352</v>
      </c>
      <c r="D11050" s="3">
        <v>44635</v>
      </c>
      <c r="I11050" t="s">
        <v>9067</v>
      </c>
      <c r="M11050" t="b">
        <v>0</v>
      </c>
    </row>
    <row r="11051" spans="1:13" x14ac:dyDescent="0.3">
      <c r="A11051">
        <v>13353</v>
      </c>
      <c r="D11051" s="3">
        <v>44635</v>
      </c>
      <c r="I11051" t="s">
        <v>8752</v>
      </c>
      <c r="M11051" t="b">
        <v>0</v>
      </c>
    </row>
    <row r="11052" spans="1:13" x14ac:dyDescent="0.3">
      <c r="A11052">
        <v>13354</v>
      </c>
      <c r="D11052" s="3">
        <v>44635</v>
      </c>
      <c r="I11052" t="s">
        <v>9068</v>
      </c>
      <c r="M11052" t="b">
        <v>0</v>
      </c>
    </row>
    <row r="11053" spans="1:13" x14ac:dyDescent="0.3">
      <c r="A11053">
        <v>13355</v>
      </c>
      <c r="D11053" s="3">
        <v>44634</v>
      </c>
      <c r="I11053" t="s">
        <v>9069</v>
      </c>
      <c r="M11053" t="b">
        <v>0</v>
      </c>
    </row>
    <row r="11054" spans="1:13" x14ac:dyDescent="0.3">
      <c r="A11054">
        <v>13356</v>
      </c>
      <c r="D11054" s="3">
        <v>44636</v>
      </c>
      <c r="I11054" t="s">
        <v>9070</v>
      </c>
      <c r="M11054" t="b">
        <v>0</v>
      </c>
    </row>
    <row r="11055" spans="1:13" x14ac:dyDescent="0.3">
      <c r="A11055">
        <v>13357</v>
      </c>
      <c r="D11055" s="3">
        <v>44636</v>
      </c>
      <c r="I11055" t="s">
        <v>9071</v>
      </c>
      <c r="M11055" t="b">
        <v>1</v>
      </c>
    </row>
    <row r="11056" spans="1:13" x14ac:dyDescent="0.3">
      <c r="A11056">
        <v>13358</v>
      </c>
      <c r="D11056" s="3">
        <v>44636</v>
      </c>
      <c r="I11056" t="s">
        <v>9071</v>
      </c>
      <c r="M11056" t="b">
        <v>1</v>
      </c>
    </row>
    <row r="11057" spans="1:13" x14ac:dyDescent="0.3">
      <c r="A11057">
        <v>13359</v>
      </c>
      <c r="D11057" s="3">
        <v>44637</v>
      </c>
      <c r="I11057" t="s">
        <v>9072</v>
      </c>
      <c r="M11057" t="b">
        <v>0</v>
      </c>
    </row>
    <row r="11058" spans="1:13" x14ac:dyDescent="0.3">
      <c r="A11058">
        <v>13360</v>
      </c>
      <c r="D11058" s="3">
        <v>44636</v>
      </c>
      <c r="I11058" t="s">
        <v>9073</v>
      </c>
      <c r="M11058" t="b">
        <v>0</v>
      </c>
    </row>
    <row r="11059" spans="1:13" x14ac:dyDescent="0.3">
      <c r="A11059">
        <v>13361</v>
      </c>
      <c r="D11059" s="3">
        <v>44639</v>
      </c>
      <c r="I11059" t="s">
        <v>9074</v>
      </c>
      <c r="M11059" t="b">
        <v>0</v>
      </c>
    </row>
    <row r="11060" spans="1:13" x14ac:dyDescent="0.3">
      <c r="A11060">
        <v>13362</v>
      </c>
      <c r="D11060" s="3">
        <v>44639</v>
      </c>
      <c r="I11060" t="s">
        <v>9075</v>
      </c>
      <c r="M11060" t="b">
        <v>0</v>
      </c>
    </row>
    <row r="11061" spans="1:13" x14ac:dyDescent="0.3">
      <c r="A11061">
        <v>13363</v>
      </c>
      <c r="D11061" s="3">
        <v>44639</v>
      </c>
      <c r="I11061" t="s">
        <v>9076</v>
      </c>
      <c r="M11061" t="b">
        <v>0</v>
      </c>
    </row>
    <row r="11062" spans="1:13" x14ac:dyDescent="0.3">
      <c r="A11062">
        <v>13364</v>
      </c>
      <c r="D11062" s="3">
        <v>44639</v>
      </c>
      <c r="I11062" t="s">
        <v>9077</v>
      </c>
      <c r="M11062" t="b">
        <v>0</v>
      </c>
    </row>
    <row r="11063" spans="1:13" x14ac:dyDescent="0.3">
      <c r="A11063">
        <v>13365</v>
      </c>
      <c r="D11063" s="3">
        <v>44640</v>
      </c>
      <c r="I11063" t="s">
        <v>9078</v>
      </c>
      <c r="M11063" t="b">
        <v>0</v>
      </c>
    </row>
    <row r="11064" spans="1:13" x14ac:dyDescent="0.3">
      <c r="A11064">
        <v>13366</v>
      </c>
      <c r="D11064" s="3">
        <v>44640</v>
      </c>
      <c r="I11064" t="s">
        <v>9079</v>
      </c>
      <c r="M11064" t="b">
        <v>0</v>
      </c>
    </row>
    <row r="11065" spans="1:13" x14ac:dyDescent="0.3">
      <c r="A11065">
        <v>13367</v>
      </c>
      <c r="D11065" s="3">
        <v>44640</v>
      </c>
      <c r="I11065" t="s">
        <v>9080</v>
      </c>
      <c r="M11065" t="b">
        <v>0</v>
      </c>
    </row>
    <row r="11066" spans="1:13" x14ac:dyDescent="0.3">
      <c r="A11066">
        <v>13368</v>
      </c>
      <c r="D11066" s="3">
        <v>44640</v>
      </c>
      <c r="I11066" t="s">
        <v>9080</v>
      </c>
      <c r="M11066" t="b">
        <v>0</v>
      </c>
    </row>
    <row r="11067" spans="1:13" x14ac:dyDescent="0.3">
      <c r="A11067">
        <v>13369</v>
      </c>
      <c r="D11067" s="3">
        <v>44640</v>
      </c>
      <c r="I11067" t="s">
        <v>9081</v>
      </c>
      <c r="M11067" t="b">
        <v>1</v>
      </c>
    </row>
    <row r="11068" spans="1:13" x14ac:dyDescent="0.3">
      <c r="A11068">
        <v>13370</v>
      </c>
      <c r="D11068" s="3">
        <v>44620</v>
      </c>
      <c r="I11068" t="s">
        <v>9082</v>
      </c>
      <c r="M11068" t="b">
        <v>0</v>
      </c>
    </row>
    <row r="11069" spans="1:13" x14ac:dyDescent="0.3">
      <c r="A11069">
        <v>13371</v>
      </c>
      <c r="D11069" s="3">
        <v>44640</v>
      </c>
      <c r="I11069" t="s">
        <v>9083</v>
      </c>
      <c r="M11069" t="b">
        <v>0</v>
      </c>
    </row>
    <row r="11070" spans="1:13" x14ac:dyDescent="0.3">
      <c r="A11070">
        <v>13372</v>
      </c>
      <c r="D11070" s="3"/>
      <c r="I11070" t="s">
        <v>9084</v>
      </c>
      <c r="M11070" t="b">
        <v>0</v>
      </c>
    </row>
    <row r="11071" spans="1:13" x14ac:dyDescent="0.3">
      <c r="A11071">
        <v>13373</v>
      </c>
      <c r="D11071" s="3"/>
      <c r="I11071" t="s">
        <v>9085</v>
      </c>
      <c r="M11071" t="b">
        <v>0</v>
      </c>
    </row>
    <row r="11072" spans="1:13" x14ac:dyDescent="0.3">
      <c r="A11072">
        <v>13374</v>
      </c>
      <c r="D11072" s="3">
        <v>44637</v>
      </c>
      <c r="I11072" t="s">
        <v>9086</v>
      </c>
      <c r="M11072" t="b">
        <v>0</v>
      </c>
    </row>
    <row r="11073" spans="1:13" x14ac:dyDescent="0.3">
      <c r="A11073">
        <v>13375</v>
      </c>
      <c r="D11073" s="3">
        <v>44641</v>
      </c>
      <c r="I11073" t="s">
        <v>9087</v>
      </c>
      <c r="M11073" t="b">
        <v>0</v>
      </c>
    </row>
    <row r="11074" spans="1:13" x14ac:dyDescent="0.3">
      <c r="A11074">
        <v>13376</v>
      </c>
      <c r="D11074" s="3">
        <v>44642</v>
      </c>
      <c r="I11074" t="s">
        <v>9088</v>
      </c>
      <c r="M11074" t="b">
        <v>0</v>
      </c>
    </row>
    <row r="11075" spans="1:13" x14ac:dyDescent="0.3">
      <c r="A11075">
        <v>13377</v>
      </c>
      <c r="D11075" s="3">
        <v>44637</v>
      </c>
      <c r="I11075" t="s">
        <v>8707</v>
      </c>
      <c r="M11075" t="b">
        <v>0</v>
      </c>
    </row>
    <row r="11076" spans="1:13" x14ac:dyDescent="0.3">
      <c r="A11076">
        <v>13378</v>
      </c>
      <c r="D11076" s="3"/>
      <c r="I11076" t="s">
        <v>9089</v>
      </c>
      <c r="M11076" t="b">
        <v>0</v>
      </c>
    </row>
    <row r="11077" spans="1:13" x14ac:dyDescent="0.3">
      <c r="A11077">
        <v>13379</v>
      </c>
      <c r="D11077" s="3"/>
      <c r="I11077" t="s">
        <v>9090</v>
      </c>
      <c r="M11077" t="b">
        <v>0</v>
      </c>
    </row>
    <row r="11078" spans="1:13" x14ac:dyDescent="0.3">
      <c r="A11078">
        <v>13380</v>
      </c>
      <c r="D11078" s="3"/>
      <c r="I11078" t="s">
        <v>8628</v>
      </c>
      <c r="M11078" t="b">
        <v>0</v>
      </c>
    </row>
    <row r="11079" spans="1:13" x14ac:dyDescent="0.3">
      <c r="A11079">
        <v>13381</v>
      </c>
      <c r="D11079" s="3">
        <v>44643</v>
      </c>
      <c r="I11079" t="s">
        <v>9091</v>
      </c>
      <c r="M11079" t="b">
        <v>0</v>
      </c>
    </row>
    <row r="11080" spans="1:13" x14ac:dyDescent="0.3">
      <c r="A11080">
        <v>13382</v>
      </c>
      <c r="D11080" s="3">
        <v>44643</v>
      </c>
      <c r="I11080" t="s">
        <v>9091</v>
      </c>
      <c r="M11080" t="b">
        <v>0</v>
      </c>
    </row>
    <row r="11081" spans="1:13" x14ac:dyDescent="0.3">
      <c r="A11081">
        <v>13383</v>
      </c>
      <c r="D11081" s="3">
        <v>44643</v>
      </c>
      <c r="I11081" t="s">
        <v>9091</v>
      </c>
      <c r="M11081" t="b">
        <v>0</v>
      </c>
    </row>
    <row r="11082" spans="1:13" x14ac:dyDescent="0.3">
      <c r="A11082">
        <v>13384</v>
      </c>
      <c r="D11082" s="3">
        <v>44641</v>
      </c>
      <c r="I11082" t="s">
        <v>9092</v>
      </c>
      <c r="M11082" t="b">
        <v>0</v>
      </c>
    </row>
    <row r="11083" spans="1:13" x14ac:dyDescent="0.3">
      <c r="A11083">
        <v>13385</v>
      </c>
      <c r="D11083" s="3">
        <v>44644</v>
      </c>
      <c r="I11083" t="s">
        <v>9093</v>
      </c>
      <c r="M11083" t="b">
        <v>0</v>
      </c>
    </row>
    <row r="11084" spans="1:13" x14ac:dyDescent="0.3">
      <c r="A11084">
        <v>13386</v>
      </c>
      <c r="D11084" s="3">
        <v>44644</v>
      </c>
      <c r="I11084" t="s">
        <v>9094</v>
      </c>
      <c r="M11084" t="b">
        <v>0</v>
      </c>
    </row>
    <row r="11085" spans="1:13" x14ac:dyDescent="0.3">
      <c r="A11085">
        <v>13387</v>
      </c>
      <c r="D11085" s="3">
        <v>44644</v>
      </c>
      <c r="I11085" t="s">
        <v>9095</v>
      </c>
      <c r="M11085" t="b">
        <v>0</v>
      </c>
    </row>
    <row r="11086" spans="1:13" x14ac:dyDescent="0.3">
      <c r="A11086">
        <v>13388</v>
      </c>
      <c r="D11086" s="3">
        <v>44646</v>
      </c>
      <c r="I11086" t="s">
        <v>8948</v>
      </c>
      <c r="M11086" t="b">
        <v>0</v>
      </c>
    </row>
    <row r="11087" spans="1:13" x14ac:dyDescent="0.3">
      <c r="A11087">
        <v>13389</v>
      </c>
      <c r="D11087" s="3">
        <v>44648</v>
      </c>
      <c r="I11087" t="s">
        <v>9096</v>
      </c>
      <c r="M11087" t="b">
        <v>1</v>
      </c>
    </row>
    <row r="11088" spans="1:13" x14ac:dyDescent="0.3">
      <c r="A11088">
        <v>13390</v>
      </c>
      <c r="D11088" s="3">
        <v>44646</v>
      </c>
      <c r="I11088" t="s">
        <v>9097</v>
      </c>
      <c r="M11088" t="b">
        <v>0</v>
      </c>
    </row>
    <row r="11089" spans="1:13" x14ac:dyDescent="0.3">
      <c r="A11089">
        <v>13391</v>
      </c>
      <c r="D11089" s="3">
        <v>44646</v>
      </c>
      <c r="I11089" t="s">
        <v>9098</v>
      </c>
      <c r="M11089" t="b">
        <v>0</v>
      </c>
    </row>
    <row r="11090" spans="1:13" x14ac:dyDescent="0.3">
      <c r="A11090">
        <v>13392</v>
      </c>
      <c r="D11090" s="3">
        <v>44646</v>
      </c>
      <c r="I11090" t="s">
        <v>9099</v>
      </c>
      <c r="M11090" t="b">
        <v>0</v>
      </c>
    </row>
    <row r="11091" spans="1:13" x14ac:dyDescent="0.3">
      <c r="A11091">
        <v>13393</v>
      </c>
      <c r="D11091" s="3">
        <v>44647</v>
      </c>
      <c r="I11091" t="s">
        <v>9100</v>
      </c>
      <c r="M11091" t="b">
        <v>0</v>
      </c>
    </row>
    <row r="11092" spans="1:13" x14ac:dyDescent="0.3">
      <c r="A11092">
        <v>13394</v>
      </c>
      <c r="D11092" s="3">
        <v>44647</v>
      </c>
      <c r="I11092" t="s">
        <v>9101</v>
      </c>
      <c r="M11092" t="b">
        <v>0</v>
      </c>
    </row>
    <row r="11093" spans="1:13" x14ac:dyDescent="0.3">
      <c r="A11093">
        <v>13395</v>
      </c>
      <c r="D11093" s="3">
        <v>44647</v>
      </c>
      <c r="I11093" t="s">
        <v>9102</v>
      </c>
      <c r="M11093" t="b">
        <v>0</v>
      </c>
    </row>
    <row r="11094" spans="1:13" x14ac:dyDescent="0.3">
      <c r="A11094">
        <v>13396</v>
      </c>
      <c r="D11094" s="3">
        <v>44647</v>
      </c>
      <c r="I11094" t="s">
        <v>9103</v>
      </c>
      <c r="M11094" t="b">
        <v>0</v>
      </c>
    </row>
    <row r="11095" spans="1:13" x14ac:dyDescent="0.3">
      <c r="A11095">
        <v>13397</v>
      </c>
      <c r="D11095" s="3">
        <v>44661</v>
      </c>
      <c r="I11095" t="s">
        <v>9104</v>
      </c>
      <c r="M11095" t="b">
        <v>0</v>
      </c>
    </row>
    <row r="11096" spans="1:13" x14ac:dyDescent="0.3">
      <c r="A11096">
        <v>13398</v>
      </c>
      <c r="D11096" s="3">
        <v>44648</v>
      </c>
      <c r="I11096" t="s">
        <v>9105</v>
      </c>
      <c r="M11096" t="b">
        <v>0</v>
      </c>
    </row>
    <row r="11097" spans="1:13" x14ac:dyDescent="0.3">
      <c r="A11097">
        <v>13399</v>
      </c>
      <c r="D11097" s="3">
        <v>44648</v>
      </c>
      <c r="I11097" t="s">
        <v>9016</v>
      </c>
      <c r="M11097" t="b">
        <v>0</v>
      </c>
    </row>
    <row r="11098" spans="1:13" x14ac:dyDescent="0.3">
      <c r="A11098">
        <v>13400</v>
      </c>
      <c r="D11098" s="3">
        <v>44648</v>
      </c>
      <c r="I11098" t="s">
        <v>9106</v>
      </c>
      <c r="M11098" t="b">
        <v>0</v>
      </c>
    </row>
    <row r="11099" spans="1:13" x14ac:dyDescent="0.3">
      <c r="A11099">
        <v>13401</v>
      </c>
      <c r="D11099" s="3">
        <v>44648</v>
      </c>
      <c r="I11099" t="s">
        <v>9107</v>
      </c>
      <c r="M11099" t="b">
        <v>0</v>
      </c>
    </row>
    <row r="11100" spans="1:13" x14ac:dyDescent="0.3">
      <c r="A11100">
        <v>13402</v>
      </c>
      <c r="D11100" s="3">
        <v>44648</v>
      </c>
      <c r="I11100" t="s">
        <v>9106</v>
      </c>
      <c r="M11100" t="b">
        <v>0</v>
      </c>
    </row>
    <row r="11101" spans="1:13" x14ac:dyDescent="0.3">
      <c r="A11101">
        <v>13403</v>
      </c>
      <c r="D11101" s="3">
        <v>44648</v>
      </c>
      <c r="I11101" t="s">
        <v>9108</v>
      </c>
      <c r="M11101" t="b">
        <v>0</v>
      </c>
    </row>
    <row r="11102" spans="1:13" x14ac:dyDescent="0.3">
      <c r="A11102">
        <v>13404</v>
      </c>
      <c r="D11102" s="3">
        <v>44647</v>
      </c>
      <c r="I11102" t="s">
        <v>9109</v>
      </c>
      <c r="M11102" t="b">
        <v>0</v>
      </c>
    </row>
    <row r="11103" spans="1:13" x14ac:dyDescent="0.3">
      <c r="A11103">
        <v>13405</v>
      </c>
      <c r="D11103" s="3">
        <v>44646</v>
      </c>
      <c r="I11103" t="s">
        <v>9110</v>
      </c>
      <c r="M11103" t="b">
        <v>0</v>
      </c>
    </row>
    <row r="11104" spans="1:13" x14ac:dyDescent="0.3">
      <c r="A11104">
        <v>13406</v>
      </c>
      <c r="D11104" s="3">
        <v>44649</v>
      </c>
      <c r="I11104" t="s">
        <v>9096</v>
      </c>
      <c r="M11104" t="b">
        <v>0</v>
      </c>
    </row>
    <row r="11105" spans="1:13" x14ac:dyDescent="0.3">
      <c r="A11105">
        <v>13407</v>
      </c>
      <c r="D11105" s="3">
        <v>44648</v>
      </c>
      <c r="I11105" t="s">
        <v>9111</v>
      </c>
      <c r="M11105" t="b">
        <v>0</v>
      </c>
    </row>
    <row r="11106" spans="1:13" x14ac:dyDescent="0.3">
      <c r="A11106">
        <v>13408</v>
      </c>
      <c r="D11106" s="3">
        <v>44648</v>
      </c>
      <c r="I11106" t="s">
        <v>9112</v>
      </c>
      <c r="M11106" t="b">
        <v>0</v>
      </c>
    </row>
    <row r="11107" spans="1:13" x14ac:dyDescent="0.3">
      <c r="A11107">
        <v>13409</v>
      </c>
      <c r="D11107" s="3"/>
      <c r="M11107" t="b">
        <v>0</v>
      </c>
    </row>
    <row r="11108" spans="1:13" x14ac:dyDescent="0.3">
      <c r="A11108">
        <v>13410</v>
      </c>
      <c r="D11108" s="3">
        <v>44650</v>
      </c>
      <c r="I11108" t="s">
        <v>9113</v>
      </c>
      <c r="M11108" t="b">
        <v>0</v>
      </c>
    </row>
    <row r="11109" spans="1:13" x14ac:dyDescent="0.3">
      <c r="A11109">
        <v>13411</v>
      </c>
      <c r="D11109" s="3">
        <v>44653</v>
      </c>
      <c r="I11109" t="s">
        <v>9114</v>
      </c>
      <c r="M11109" t="b">
        <v>0</v>
      </c>
    </row>
    <row r="11110" spans="1:13" x14ac:dyDescent="0.3">
      <c r="A11110">
        <v>13412</v>
      </c>
      <c r="D11110" s="3">
        <v>44654</v>
      </c>
      <c r="I11110" t="s">
        <v>9115</v>
      </c>
      <c r="M11110" t="b">
        <v>0</v>
      </c>
    </row>
    <row r="11111" spans="1:13" x14ac:dyDescent="0.3">
      <c r="A11111">
        <v>13413</v>
      </c>
      <c r="D11111" s="3">
        <v>44650</v>
      </c>
      <c r="I11111" t="s">
        <v>9116</v>
      </c>
      <c r="M11111" t="b">
        <v>0</v>
      </c>
    </row>
    <row r="11112" spans="1:13" x14ac:dyDescent="0.3">
      <c r="A11112">
        <v>13414</v>
      </c>
      <c r="D11112" s="3">
        <v>44648</v>
      </c>
      <c r="I11112" t="s">
        <v>9117</v>
      </c>
      <c r="M11112" t="b">
        <v>0</v>
      </c>
    </row>
    <row r="11113" spans="1:13" x14ac:dyDescent="0.3">
      <c r="A11113">
        <v>13415</v>
      </c>
      <c r="D11113" s="3">
        <v>44654</v>
      </c>
      <c r="I11113" t="s">
        <v>9118</v>
      </c>
      <c r="M11113" t="b">
        <v>0</v>
      </c>
    </row>
    <row r="11114" spans="1:13" x14ac:dyDescent="0.3">
      <c r="A11114">
        <v>13416</v>
      </c>
      <c r="D11114" s="3">
        <v>44654</v>
      </c>
      <c r="I11114" t="s">
        <v>9118</v>
      </c>
      <c r="M11114" t="b">
        <v>0</v>
      </c>
    </row>
    <row r="11115" spans="1:13" x14ac:dyDescent="0.3">
      <c r="A11115">
        <v>13417</v>
      </c>
      <c r="D11115" s="3">
        <v>44650</v>
      </c>
      <c r="I11115" t="s">
        <v>9050</v>
      </c>
      <c r="M11115" t="b">
        <v>0</v>
      </c>
    </row>
    <row r="11116" spans="1:13" x14ac:dyDescent="0.3">
      <c r="A11116">
        <v>13418</v>
      </c>
      <c r="D11116" s="3">
        <v>44656</v>
      </c>
      <c r="I11116" t="s">
        <v>9119</v>
      </c>
      <c r="M11116" t="b">
        <v>0</v>
      </c>
    </row>
    <row r="11117" spans="1:13" x14ac:dyDescent="0.3">
      <c r="A11117">
        <v>13419</v>
      </c>
      <c r="D11117" s="3">
        <v>44657</v>
      </c>
      <c r="I11117" t="s">
        <v>9120</v>
      </c>
      <c r="M11117" t="b">
        <v>1</v>
      </c>
    </row>
    <row r="11118" spans="1:13" x14ac:dyDescent="0.3">
      <c r="A11118">
        <v>13420</v>
      </c>
      <c r="D11118" s="3">
        <v>44657</v>
      </c>
      <c r="I11118" t="s">
        <v>9121</v>
      </c>
      <c r="M11118" t="b">
        <v>0</v>
      </c>
    </row>
    <row r="11119" spans="1:13" x14ac:dyDescent="0.3">
      <c r="A11119">
        <v>13421</v>
      </c>
      <c r="D11119" s="3">
        <v>44657</v>
      </c>
      <c r="I11119" t="s">
        <v>9122</v>
      </c>
      <c r="M11119" t="b">
        <v>0</v>
      </c>
    </row>
    <row r="11120" spans="1:13" x14ac:dyDescent="0.3">
      <c r="A11120">
        <v>13422</v>
      </c>
      <c r="D11120" s="3">
        <v>44657</v>
      </c>
      <c r="I11120" t="s">
        <v>9123</v>
      </c>
      <c r="M11120" t="b">
        <v>0</v>
      </c>
    </row>
    <row r="11121" spans="1:13" x14ac:dyDescent="0.3">
      <c r="A11121">
        <v>13423</v>
      </c>
      <c r="D11121" s="3">
        <v>44677</v>
      </c>
      <c r="I11121" t="s">
        <v>9124</v>
      </c>
      <c r="M11121" t="b">
        <v>0</v>
      </c>
    </row>
    <row r="11122" spans="1:13" x14ac:dyDescent="0.3">
      <c r="A11122">
        <v>13424</v>
      </c>
      <c r="D11122" s="3">
        <v>44650</v>
      </c>
      <c r="I11122" t="s">
        <v>9125</v>
      </c>
      <c r="M11122" t="b">
        <v>0</v>
      </c>
    </row>
    <row r="11123" spans="1:13" x14ac:dyDescent="0.3">
      <c r="A11123">
        <v>13425</v>
      </c>
      <c r="D11123" s="3">
        <v>44660</v>
      </c>
      <c r="I11123" t="s">
        <v>9126</v>
      </c>
      <c r="M11123" t="b">
        <v>0</v>
      </c>
    </row>
    <row r="11124" spans="1:13" x14ac:dyDescent="0.3">
      <c r="A11124">
        <v>13426</v>
      </c>
      <c r="D11124" s="3">
        <v>44660</v>
      </c>
      <c r="I11124" t="s">
        <v>9127</v>
      </c>
      <c r="M11124" t="b">
        <v>0</v>
      </c>
    </row>
    <row r="11125" spans="1:13" x14ac:dyDescent="0.3">
      <c r="A11125">
        <v>13427</v>
      </c>
      <c r="D11125" s="3">
        <v>44661</v>
      </c>
      <c r="I11125" t="s">
        <v>9128</v>
      </c>
      <c r="M11125" t="b">
        <v>0</v>
      </c>
    </row>
    <row r="11126" spans="1:13" x14ac:dyDescent="0.3">
      <c r="A11126">
        <v>13428</v>
      </c>
      <c r="D11126" s="3">
        <v>44661</v>
      </c>
      <c r="I11126" t="s">
        <v>9129</v>
      </c>
      <c r="M11126" t="b">
        <v>0</v>
      </c>
    </row>
    <row r="11127" spans="1:13" x14ac:dyDescent="0.3">
      <c r="A11127">
        <v>13429</v>
      </c>
      <c r="D11127" s="3">
        <v>44662</v>
      </c>
      <c r="I11127" t="s">
        <v>9130</v>
      </c>
      <c r="M11127" t="b">
        <v>0</v>
      </c>
    </row>
    <row r="11128" spans="1:13" x14ac:dyDescent="0.3">
      <c r="A11128">
        <v>13430</v>
      </c>
      <c r="D11128" s="3">
        <v>44661</v>
      </c>
      <c r="I11128" t="s">
        <v>9131</v>
      </c>
      <c r="M11128" t="b">
        <v>0</v>
      </c>
    </row>
    <row r="11129" spans="1:13" x14ac:dyDescent="0.3">
      <c r="A11129">
        <v>13431</v>
      </c>
      <c r="D11129" s="3">
        <v>44697</v>
      </c>
      <c r="I11129" t="s">
        <v>9132</v>
      </c>
      <c r="M11129" t="b">
        <v>0</v>
      </c>
    </row>
    <row r="11130" spans="1:13" x14ac:dyDescent="0.3">
      <c r="A11130">
        <v>13432</v>
      </c>
      <c r="D11130" s="3">
        <v>44663</v>
      </c>
      <c r="I11130" t="s">
        <v>9133</v>
      </c>
      <c r="M11130" t="b">
        <v>0</v>
      </c>
    </row>
    <row r="11131" spans="1:13" x14ac:dyDescent="0.3">
      <c r="A11131">
        <v>13433</v>
      </c>
      <c r="D11131" s="3">
        <v>44663</v>
      </c>
      <c r="I11131" t="s">
        <v>8707</v>
      </c>
      <c r="M11131" t="b">
        <v>0</v>
      </c>
    </row>
    <row r="11132" spans="1:13" x14ac:dyDescent="0.3">
      <c r="A11132">
        <v>13434</v>
      </c>
      <c r="D11132" s="3">
        <v>44663</v>
      </c>
      <c r="I11132" t="s">
        <v>9134</v>
      </c>
      <c r="M11132" t="b">
        <v>0</v>
      </c>
    </row>
    <row r="11133" spans="1:13" x14ac:dyDescent="0.3">
      <c r="A11133">
        <v>13435</v>
      </c>
      <c r="D11133" s="3">
        <v>44662</v>
      </c>
      <c r="I11133" t="s">
        <v>9135</v>
      </c>
      <c r="M11133" t="b">
        <v>0</v>
      </c>
    </row>
    <row r="11134" spans="1:13" x14ac:dyDescent="0.3">
      <c r="A11134">
        <v>13436</v>
      </c>
      <c r="D11134" s="3">
        <v>44667</v>
      </c>
      <c r="I11134" t="s">
        <v>9136</v>
      </c>
      <c r="M11134" t="b">
        <v>0</v>
      </c>
    </row>
    <row r="11135" spans="1:13" x14ac:dyDescent="0.3">
      <c r="A11135">
        <v>13437</v>
      </c>
      <c r="D11135" s="3">
        <v>44668</v>
      </c>
      <c r="I11135" t="s">
        <v>9137</v>
      </c>
      <c r="M11135" t="b">
        <v>0</v>
      </c>
    </row>
    <row r="11136" spans="1:13" x14ac:dyDescent="0.3">
      <c r="A11136">
        <v>13438</v>
      </c>
      <c r="D11136" s="3"/>
      <c r="I11136" t="s">
        <v>9138</v>
      </c>
      <c r="M11136" t="b">
        <v>0</v>
      </c>
    </row>
    <row r="11137" spans="1:13" x14ac:dyDescent="0.3">
      <c r="A11137">
        <v>13439</v>
      </c>
      <c r="D11137" s="3"/>
      <c r="I11137" t="s">
        <v>9139</v>
      </c>
      <c r="M11137" t="b">
        <v>0</v>
      </c>
    </row>
    <row r="11138" spans="1:13" x14ac:dyDescent="0.3">
      <c r="A11138">
        <v>13440</v>
      </c>
      <c r="D11138" s="3">
        <v>44669</v>
      </c>
      <c r="I11138" t="s">
        <v>9140</v>
      </c>
      <c r="M11138" t="b">
        <v>0</v>
      </c>
    </row>
    <row r="11139" spans="1:13" x14ac:dyDescent="0.3">
      <c r="A11139">
        <v>13441</v>
      </c>
      <c r="D11139" s="3">
        <v>44664</v>
      </c>
      <c r="I11139" t="s">
        <v>9141</v>
      </c>
      <c r="M11139" t="b">
        <v>0</v>
      </c>
    </row>
    <row r="11140" spans="1:13" x14ac:dyDescent="0.3">
      <c r="A11140">
        <v>13442</v>
      </c>
      <c r="D11140" s="3"/>
      <c r="I11140" t="s">
        <v>9142</v>
      </c>
      <c r="M11140" t="b">
        <v>0</v>
      </c>
    </row>
    <row r="11141" spans="1:13" x14ac:dyDescent="0.3">
      <c r="A11141">
        <v>13443</v>
      </c>
      <c r="D11141" s="3">
        <v>44671</v>
      </c>
      <c r="I11141" t="s">
        <v>9143</v>
      </c>
      <c r="M11141" t="b">
        <v>0</v>
      </c>
    </row>
    <row r="11142" spans="1:13" x14ac:dyDescent="0.3">
      <c r="A11142">
        <v>13444</v>
      </c>
      <c r="D11142" s="3">
        <v>44669</v>
      </c>
      <c r="I11142" t="s">
        <v>9144</v>
      </c>
      <c r="M11142" t="b">
        <v>0</v>
      </c>
    </row>
    <row r="11143" spans="1:13" x14ac:dyDescent="0.3">
      <c r="A11143">
        <v>13445</v>
      </c>
      <c r="D11143" s="3">
        <v>44668</v>
      </c>
      <c r="I11143" t="s">
        <v>8707</v>
      </c>
      <c r="M11143" t="b">
        <v>0</v>
      </c>
    </row>
    <row r="11144" spans="1:13" x14ac:dyDescent="0.3">
      <c r="A11144">
        <v>13446</v>
      </c>
      <c r="D11144" s="3">
        <v>44671</v>
      </c>
      <c r="I11144" t="s">
        <v>9145</v>
      </c>
      <c r="M11144" t="b">
        <v>0</v>
      </c>
    </row>
    <row r="11145" spans="1:13" x14ac:dyDescent="0.3">
      <c r="A11145">
        <v>13447</v>
      </c>
      <c r="D11145" s="3">
        <v>44675</v>
      </c>
      <c r="I11145" t="s">
        <v>9146</v>
      </c>
      <c r="M11145" t="b">
        <v>0</v>
      </c>
    </row>
    <row r="11146" spans="1:13" x14ac:dyDescent="0.3">
      <c r="A11146">
        <v>13448</v>
      </c>
      <c r="D11146" s="3">
        <v>44675</v>
      </c>
      <c r="I11146" t="s">
        <v>9147</v>
      </c>
      <c r="M11146" t="b">
        <v>0</v>
      </c>
    </row>
    <row r="11147" spans="1:13" x14ac:dyDescent="0.3">
      <c r="A11147">
        <v>13449</v>
      </c>
      <c r="D11147" s="3"/>
      <c r="I11147" t="s">
        <v>9148</v>
      </c>
      <c r="M11147" t="b">
        <v>0</v>
      </c>
    </row>
    <row r="11148" spans="1:13" x14ac:dyDescent="0.3">
      <c r="A11148">
        <v>13450</v>
      </c>
      <c r="D11148" s="3">
        <v>44669</v>
      </c>
      <c r="I11148" t="s">
        <v>9149</v>
      </c>
      <c r="M11148" t="b">
        <v>0</v>
      </c>
    </row>
    <row r="11149" spans="1:13" x14ac:dyDescent="0.3">
      <c r="A11149">
        <v>13451</v>
      </c>
      <c r="D11149" s="3">
        <v>44672</v>
      </c>
      <c r="I11149" t="s">
        <v>9150</v>
      </c>
      <c r="M11149" t="b">
        <v>0</v>
      </c>
    </row>
    <row r="11150" spans="1:13" x14ac:dyDescent="0.3">
      <c r="A11150">
        <v>13452</v>
      </c>
      <c r="D11150" s="3">
        <v>44675</v>
      </c>
      <c r="I11150" t="s">
        <v>9151</v>
      </c>
      <c r="M11150" t="b">
        <v>0</v>
      </c>
    </row>
    <row r="11151" spans="1:13" x14ac:dyDescent="0.3">
      <c r="A11151">
        <v>13454</v>
      </c>
      <c r="D11151" s="3">
        <v>44675</v>
      </c>
      <c r="I11151" t="s">
        <v>9152</v>
      </c>
      <c r="M11151" t="b">
        <v>0</v>
      </c>
    </row>
    <row r="11152" spans="1:13" x14ac:dyDescent="0.3">
      <c r="A11152">
        <v>13455</v>
      </c>
      <c r="D11152" s="3">
        <v>44674</v>
      </c>
      <c r="I11152" t="s">
        <v>9153</v>
      </c>
      <c r="M11152" t="b">
        <v>0</v>
      </c>
    </row>
    <row r="11153" spans="1:13" x14ac:dyDescent="0.3">
      <c r="A11153">
        <v>13456</v>
      </c>
      <c r="D11153" s="3">
        <v>44674</v>
      </c>
      <c r="I11153" t="s">
        <v>9154</v>
      </c>
      <c r="M11153" t="b">
        <v>0</v>
      </c>
    </row>
    <row r="11154" spans="1:13" x14ac:dyDescent="0.3">
      <c r="A11154">
        <v>13457</v>
      </c>
      <c r="D11154" s="3">
        <v>44674</v>
      </c>
      <c r="I11154" t="s">
        <v>9155</v>
      </c>
      <c r="M11154" t="b">
        <v>0</v>
      </c>
    </row>
    <row r="11155" spans="1:13" x14ac:dyDescent="0.3">
      <c r="A11155">
        <v>13458</v>
      </c>
      <c r="D11155" s="3"/>
      <c r="I11155" t="s">
        <v>9156</v>
      </c>
      <c r="M11155" t="b">
        <v>0</v>
      </c>
    </row>
    <row r="11156" spans="1:13" x14ac:dyDescent="0.3">
      <c r="A11156">
        <v>13459</v>
      </c>
      <c r="D11156" s="3">
        <v>44676</v>
      </c>
      <c r="I11156" t="s">
        <v>9157</v>
      </c>
      <c r="M11156" t="b">
        <v>0</v>
      </c>
    </row>
    <row r="11157" spans="1:13" x14ac:dyDescent="0.3">
      <c r="A11157">
        <v>13460</v>
      </c>
      <c r="D11157" s="3"/>
      <c r="I11157" t="s">
        <v>9158</v>
      </c>
      <c r="M11157" t="b">
        <v>0</v>
      </c>
    </row>
    <row r="11158" spans="1:13" x14ac:dyDescent="0.3">
      <c r="A11158">
        <v>13461</v>
      </c>
      <c r="D11158" s="3">
        <v>44669</v>
      </c>
      <c r="I11158" t="s">
        <v>9159</v>
      </c>
      <c r="M11158" t="b">
        <v>0</v>
      </c>
    </row>
    <row r="11159" spans="1:13" x14ac:dyDescent="0.3">
      <c r="A11159">
        <v>13462</v>
      </c>
      <c r="D11159" s="3">
        <v>44677</v>
      </c>
      <c r="I11159" t="s">
        <v>8750</v>
      </c>
      <c r="M11159" t="b">
        <v>0</v>
      </c>
    </row>
    <row r="11160" spans="1:13" x14ac:dyDescent="0.3">
      <c r="A11160">
        <v>13463</v>
      </c>
      <c r="D11160" s="3">
        <v>44674</v>
      </c>
      <c r="I11160" t="s">
        <v>9160</v>
      </c>
      <c r="M11160" t="b">
        <v>1</v>
      </c>
    </row>
    <row r="11161" spans="1:13" x14ac:dyDescent="0.3">
      <c r="A11161">
        <v>13464</v>
      </c>
      <c r="D11161" s="3">
        <v>44677</v>
      </c>
      <c r="I11161" t="s">
        <v>9161</v>
      </c>
      <c r="M11161" t="b">
        <v>0</v>
      </c>
    </row>
    <row r="11162" spans="1:13" x14ac:dyDescent="0.3">
      <c r="A11162">
        <v>13465</v>
      </c>
      <c r="D11162" s="3">
        <v>44677</v>
      </c>
      <c r="I11162" t="s">
        <v>8750</v>
      </c>
      <c r="M11162" t="b">
        <v>0</v>
      </c>
    </row>
    <row r="11163" spans="1:13" x14ac:dyDescent="0.3">
      <c r="A11163">
        <v>13466</v>
      </c>
      <c r="D11163" s="3">
        <v>44677</v>
      </c>
      <c r="I11163" t="s">
        <v>9162</v>
      </c>
      <c r="M11163" t="b">
        <v>0</v>
      </c>
    </row>
    <row r="11164" spans="1:13" x14ac:dyDescent="0.3">
      <c r="A11164">
        <v>13467</v>
      </c>
      <c r="D11164" s="3"/>
      <c r="I11164" t="s">
        <v>9163</v>
      </c>
      <c r="M11164" t="b">
        <v>0</v>
      </c>
    </row>
    <row r="11165" spans="1:13" x14ac:dyDescent="0.3">
      <c r="A11165">
        <v>13468</v>
      </c>
      <c r="D11165" s="3">
        <v>44679</v>
      </c>
      <c r="I11165" t="s">
        <v>9164</v>
      </c>
      <c r="M11165" t="b">
        <v>0</v>
      </c>
    </row>
    <row r="11166" spans="1:13" x14ac:dyDescent="0.3">
      <c r="A11166">
        <v>13469</v>
      </c>
      <c r="D11166" s="3">
        <v>44678</v>
      </c>
      <c r="I11166" t="s">
        <v>9165</v>
      </c>
      <c r="M11166" t="b">
        <v>0</v>
      </c>
    </row>
    <row r="11167" spans="1:13" x14ac:dyDescent="0.3">
      <c r="A11167">
        <v>13470</v>
      </c>
      <c r="D11167" s="3">
        <v>44688</v>
      </c>
      <c r="I11167" t="s">
        <v>9166</v>
      </c>
      <c r="M11167" t="b">
        <v>0</v>
      </c>
    </row>
    <row r="11168" spans="1:13" x14ac:dyDescent="0.3">
      <c r="A11168">
        <v>13471</v>
      </c>
      <c r="D11168" s="3">
        <v>44678</v>
      </c>
      <c r="I11168" t="s">
        <v>9167</v>
      </c>
      <c r="M11168" t="b">
        <v>0</v>
      </c>
    </row>
    <row r="11169" spans="1:13" x14ac:dyDescent="0.3">
      <c r="A11169">
        <v>13472</v>
      </c>
      <c r="D11169" s="3">
        <v>44676</v>
      </c>
      <c r="I11169" t="s">
        <v>9168</v>
      </c>
      <c r="M11169" t="b">
        <v>1</v>
      </c>
    </row>
    <row r="11170" spans="1:13" x14ac:dyDescent="0.3">
      <c r="A11170">
        <v>13473</v>
      </c>
      <c r="D11170" s="3">
        <v>44688</v>
      </c>
      <c r="I11170" t="s">
        <v>9169</v>
      </c>
      <c r="M11170" t="b">
        <v>0</v>
      </c>
    </row>
    <row r="11171" spans="1:13" x14ac:dyDescent="0.3">
      <c r="A11171">
        <v>13474</v>
      </c>
      <c r="D11171" s="3">
        <v>44689</v>
      </c>
      <c r="I11171" t="s">
        <v>9170</v>
      </c>
      <c r="M11171" t="b">
        <v>0</v>
      </c>
    </row>
    <row r="11172" spans="1:13" x14ac:dyDescent="0.3">
      <c r="A11172">
        <v>13475</v>
      </c>
      <c r="D11172" s="3">
        <v>44689</v>
      </c>
      <c r="I11172" t="s">
        <v>9171</v>
      </c>
      <c r="M11172" t="b">
        <v>0</v>
      </c>
    </row>
    <row r="11173" spans="1:13" x14ac:dyDescent="0.3">
      <c r="A11173">
        <v>13476</v>
      </c>
      <c r="D11173" s="3">
        <v>44689</v>
      </c>
      <c r="I11173" t="s">
        <v>9172</v>
      </c>
      <c r="M11173" t="b">
        <v>0</v>
      </c>
    </row>
    <row r="11174" spans="1:13" x14ac:dyDescent="0.3">
      <c r="A11174">
        <v>13477</v>
      </c>
      <c r="D11174" s="3">
        <v>44689</v>
      </c>
      <c r="I11174" t="s">
        <v>9173</v>
      </c>
      <c r="M11174" t="b">
        <v>0</v>
      </c>
    </row>
    <row r="11175" spans="1:13" x14ac:dyDescent="0.3">
      <c r="A11175">
        <v>13478</v>
      </c>
      <c r="D11175" s="3">
        <v>44689</v>
      </c>
      <c r="I11175" t="s">
        <v>9174</v>
      </c>
      <c r="M11175" t="b">
        <v>0</v>
      </c>
    </row>
    <row r="11176" spans="1:13" x14ac:dyDescent="0.3">
      <c r="A11176">
        <v>13479</v>
      </c>
      <c r="D11176" s="3"/>
      <c r="I11176" t="s">
        <v>9175</v>
      </c>
      <c r="M11176" t="b">
        <v>0</v>
      </c>
    </row>
    <row r="11177" spans="1:13" x14ac:dyDescent="0.3">
      <c r="A11177">
        <v>13481</v>
      </c>
      <c r="D11177" s="3">
        <v>44681</v>
      </c>
      <c r="I11177" t="s">
        <v>9176</v>
      </c>
      <c r="M11177" t="b">
        <v>0</v>
      </c>
    </row>
    <row r="11178" spans="1:13" x14ac:dyDescent="0.3">
      <c r="A11178">
        <v>13482</v>
      </c>
      <c r="D11178" s="3"/>
      <c r="I11178" t="s">
        <v>9177</v>
      </c>
      <c r="M11178" t="b">
        <v>0</v>
      </c>
    </row>
    <row r="11179" spans="1:13" x14ac:dyDescent="0.3">
      <c r="A11179">
        <v>13483</v>
      </c>
      <c r="D11179" s="3">
        <v>44692</v>
      </c>
      <c r="I11179" t="s">
        <v>9178</v>
      </c>
      <c r="M11179" t="b">
        <v>0</v>
      </c>
    </row>
    <row r="11180" spans="1:13" x14ac:dyDescent="0.3">
      <c r="A11180">
        <v>13484</v>
      </c>
      <c r="D11180" s="3">
        <v>44676</v>
      </c>
      <c r="I11180" t="s">
        <v>9179</v>
      </c>
      <c r="M11180" t="b">
        <v>0</v>
      </c>
    </row>
    <row r="11181" spans="1:13" x14ac:dyDescent="0.3">
      <c r="A11181">
        <v>13485</v>
      </c>
      <c r="D11181" s="3">
        <v>44693</v>
      </c>
      <c r="I11181" t="s">
        <v>9180</v>
      </c>
      <c r="M11181" t="b">
        <v>0</v>
      </c>
    </row>
    <row r="11182" spans="1:13" x14ac:dyDescent="0.3">
      <c r="A11182">
        <v>13486</v>
      </c>
      <c r="D11182" s="3">
        <v>44693</v>
      </c>
      <c r="I11182" t="s">
        <v>9181</v>
      </c>
      <c r="M11182" t="b">
        <v>0</v>
      </c>
    </row>
    <row r="11183" spans="1:13" x14ac:dyDescent="0.3">
      <c r="A11183">
        <v>13487</v>
      </c>
      <c r="D11183" s="3">
        <v>44695</v>
      </c>
      <c r="I11183" t="s">
        <v>9182</v>
      </c>
      <c r="M11183" t="b">
        <v>0</v>
      </c>
    </row>
    <row r="11184" spans="1:13" x14ac:dyDescent="0.3">
      <c r="A11184">
        <v>13488</v>
      </c>
      <c r="D11184" s="3">
        <v>44693</v>
      </c>
      <c r="I11184" t="s">
        <v>9183</v>
      </c>
      <c r="M11184" t="b">
        <v>0</v>
      </c>
    </row>
    <row r="11185" spans="1:13" x14ac:dyDescent="0.3">
      <c r="A11185">
        <v>13489</v>
      </c>
      <c r="D11185" s="3"/>
      <c r="I11185" t="s">
        <v>9184</v>
      </c>
      <c r="M11185" t="b">
        <v>0</v>
      </c>
    </row>
    <row r="11186" spans="1:13" x14ac:dyDescent="0.3">
      <c r="A11186">
        <v>13490</v>
      </c>
      <c r="D11186" s="3">
        <v>44696</v>
      </c>
      <c r="I11186" t="s">
        <v>9185</v>
      </c>
      <c r="M11186" t="b">
        <v>0</v>
      </c>
    </row>
    <row r="11187" spans="1:13" x14ac:dyDescent="0.3">
      <c r="A11187">
        <v>13492</v>
      </c>
      <c r="D11187" s="3">
        <v>44696</v>
      </c>
      <c r="I11187" t="s">
        <v>9186</v>
      </c>
      <c r="M11187" t="b">
        <v>0</v>
      </c>
    </row>
    <row r="11188" spans="1:13" x14ac:dyDescent="0.3">
      <c r="A11188">
        <v>13493</v>
      </c>
      <c r="D11188" s="3">
        <v>44693</v>
      </c>
      <c r="I11188" t="s">
        <v>9187</v>
      </c>
      <c r="M11188" t="b">
        <v>0</v>
      </c>
    </row>
    <row r="11189" spans="1:13" x14ac:dyDescent="0.3">
      <c r="A11189">
        <v>13494</v>
      </c>
      <c r="D11189" s="3">
        <v>44693</v>
      </c>
      <c r="I11189" t="s">
        <v>9188</v>
      </c>
      <c r="M11189" t="b">
        <v>0</v>
      </c>
    </row>
    <row r="11190" spans="1:13" x14ac:dyDescent="0.3">
      <c r="A11190">
        <v>13495</v>
      </c>
      <c r="D11190" s="3">
        <v>44695</v>
      </c>
      <c r="I11190" t="s">
        <v>9189</v>
      </c>
      <c r="M11190" t="b">
        <v>0</v>
      </c>
    </row>
    <row r="11191" spans="1:13" x14ac:dyDescent="0.3">
      <c r="A11191">
        <v>13496</v>
      </c>
      <c r="D11191" s="3">
        <v>44681</v>
      </c>
      <c r="I11191" t="s">
        <v>9190</v>
      </c>
      <c r="M11191" t="b">
        <v>0</v>
      </c>
    </row>
    <row r="11192" spans="1:13" x14ac:dyDescent="0.3">
      <c r="A11192">
        <v>13497</v>
      </c>
      <c r="D11192" s="3">
        <v>44697</v>
      </c>
      <c r="I11192" t="s">
        <v>9191</v>
      </c>
      <c r="M11192" t="b">
        <v>0</v>
      </c>
    </row>
    <row r="11193" spans="1:13" x14ac:dyDescent="0.3">
      <c r="A11193">
        <v>13498</v>
      </c>
      <c r="D11193" s="3">
        <v>44698</v>
      </c>
      <c r="I11193" t="s">
        <v>9192</v>
      </c>
      <c r="M11193" t="b">
        <v>0</v>
      </c>
    </row>
    <row r="11194" spans="1:13" x14ac:dyDescent="0.3">
      <c r="A11194">
        <v>13499</v>
      </c>
      <c r="D11194" s="3">
        <v>44727</v>
      </c>
      <c r="I11194" t="s">
        <v>9193</v>
      </c>
      <c r="M11194" t="b">
        <v>0</v>
      </c>
    </row>
    <row r="11195" spans="1:13" x14ac:dyDescent="0.3">
      <c r="A11195">
        <v>13500</v>
      </c>
      <c r="D11195" s="3"/>
      <c r="I11195" t="s">
        <v>9142</v>
      </c>
      <c r="M11195" t="b">
        <v>0</v>
      </c>
    </row>
    <row r="11196" spans="1:13" x14ac:dyDescent="0.3">
      <c r="A11196">
        <v>13501</v>
      </c>
      <c r="D11196" s="3">
        <v>44671</v>
      </c>
      <c r="I11196" t="s">
        <v>9194</v>
      </c>
      <c r="M11196" t="b">
        <v>0</v>
      </c>
    </row>
    <row r="11197" spans="1:13" x14ac:dyDescent="0.3">
      <c r="A11197">
        <v>13502</v>
      </c>
      <c r="D11197" s="3">
        <v>44696</v>
      </c>
      <c r="I11197" t="s">
        <v>9195</v>
      </c>
      <c r="M11197" t="b">
        <v>0</v>
      </c>
    </row>
    <row r="11198" spans="1:13" x14ac:dyDescent="0.3">
      <c r="A11198">
        <v>13503</v>
      </c>
      <c r="D11198" s="3">
        <v>44699</v>
      </c>
      <c r="I11198" t="s">
        <v>8764</v>
      </c>
      <c r="M11198" t="b">
        <v>0</v>
      </c>
    </row>
    <row r="11199" spans="1:13" x14ac:dyDescent="0.3">
      <c r="A11199">
        <v>13504</v>
      </c>
      <c r="D11199" s="3">
        <v>44697</v>
      </c>
      <c r="I11199" t="s">
        <v>9196</v>
      </c>
      <c r="M11199" t="b">
        <v>0</v>
      </c>
    </row>
    <row r="11200" spans="1:13" x14ac:dyDescent="0.3">
      <c r="A11200">
        <v>13505</v>
      </c>
      <c r="D11200" s="3">
        <v>44699</v>
      </c>
      <c r="I11200" t="s">
        <v>9197</v>
      </c>
      <c r="M11200" t="b">
        <v>0</v>
      </c>
    </row>
    <row r="11201" spans="1:13" x14ac:dyDescent="0.3">
      <c r="A11201">
        <v>13506</v>
      </c>
      <c r="D11201" s="3">
        <v>44699</v>
      </c>
      <c r="I11201" t="s">
        <v>9197</v>
      </c>
      <c r="M11201" t="b">
        <v>0</v>
      </c>
    </row>
    <row r="11202" spans="1:13" x14ac:dyDescent="0.3">
      <c r="A11202">
        <v>13507</v>
      </c>
      <c r="D11202" s="3">
        <v>44699</v>
      </c>
      <c r="I11202" t="s">
        <v>9198</v>
      </c>
      <c r="M11202" t="b">
        <v>0</v>
      </c>
    </row>
    <row r="11203" spans="1:13" x14ac:dyDescent="0.3">
      <c r="A11203">
        <v>13508</v>
      </c>
      <c r="D11203" s="3">
        <v>44699</v>
      </c>
      <c r="I11203" t="s">
        <v>9199</v>
      </c>
      <c r="M11203" t="b">
        <v>0</v>
      </c>
    </row>
    <row r="11204" spans="1:13" x14ac:dyDescent="0.3">
      <c r="A11204">
        <v>13509</v>
      </c>
      <c r="D11204" s="3">
        <v>44734</v>
      </c>
      <c r="I11204" t="s">
        <v>9200</v>
      </c>
      <c r="M11204" t="b">
        <v>0</v>
      </c>
    </row>
    <row r="11205" spans="1:13" x14ac:dyDescent="0.3">
      <c r="A11205">
        <v>13510</v>
      </c>
      <c r="D11205" s="3"/>
      <c r="I11205" t="s">
        <v>9201</v>
      </c>
      <c r="M11205" t="b">
        <v>0</v>
      </c>
    </row>
    <row r="11206" spans="1:13" x14ac:dyDescent="0.3">
      <c r="A11206">
        <v>13511</v>
      </c>
      <c r="D11206" s="3">
        <v>44634</v>
      </c>
      <c r="I11206" t="s">
        <v>9202</v>
      </c>
      <c r="M11206" t="b">
        <v>0</v>
      </c>
    </row>
    <row r="11207" spans="1:13" x14ac:dyDescent="0.3">
      <c r="A11207">
        <v>13512</v>
      </c>
      <c r="D11207" s="3">
        <v>44703</v>
      </c>
      <c r="I11207" t="s">
        <v>9203</v>
      </c>
      <c r="M11207" t="b">
        <v>0</v>
      </c>
    </row>
    <row r="11208" spans="1:13" x14ac:dyDescent="0.3">
      <c r="A11208">
        <v>13513</v>
      </c>
      <c r="D11208" s="3">
        <v>44697</v>
      </c>
      <c r="I11208" t="s">
        <v>9204</v>
      </c>
      <c r="M11208" t="b">
        <v>0</v>
      </c>
    </row>
    <row r="11209" spans="1:13" x14ac:dyDescent="0.3">
      <c r="A11209">
        <v>13514</v>
      </c>
      <c r="D11209" s="3">
        <v>44704</v>
      </c>
      <c r="I11209" t="s">
        <v>9205</v>
      </c>
      <c r="M11209" t="b">
        <v>0</v>
      </c>
    </row>
    <row r="11210" spans="1:13" x14ac:dyDescent="0.3">
      <c r="A11210">
        <v>13515</v>
      </c>
      <c r="D11210" s="3">
        <v>44704</v>
      </c>
      <c r="I11210" t="s">
        <v>9206</v>
      </c>
      <c r="M11210" t="b">
        <v>0</v>
      </c>
    </row>
    <row r="11211" spans="1:13" x14ac:dyDescent="0.3">
      <c r="A11211">
        <v>13516</v>
      </c>
      <c r="D11211" s="3">
        <v>44705</v>
      </c>
      <c r="I11211" t="s">
        <v>9207</v>
      </c>
      <c r="M11211" t="b">
        <v>0</v>
      </c>
    </row>
    <row r="11212" spans="1:13" x14ac:dyDescent="0.3">
      <c r="A11212">
        <v>13517</v>
      </c>
      <c r="D11212" s="3">
        <v>44704</v>
      </c>
      <c r="I11212" t="s">
        <v>9208</v>
      </c>
      <c r="M11212" t="b">
        <v>0</v>
      </c>
    </row>
    <row r="11213" spans="1:13" x14ac:dyDescent="0.3">
      <c r="A11213">
        <v>13518</v>
      </c>
      <c r="D11213" s="3">
        <v>44704</v>
      </c>
      <c r="I11213" t="s">
        <v>9209</v>
      </c>
      <c r="M11213" t="b">
        <v>0</v>
      </c>
    </row>
    <row r="11214" spans="1:13" x14ac:dyDescent="0.3">
      <c r="A11214">
        <v>13519</v>
      </c>
      <c r="D11214" s="3">
        <v>44704</v>
      </c>
      <c r="I11214" t="s">
        <v>9210</v>
      </c>
      <c r="M11214" t="b">
        <v>0</v>
      </c>
    </row>
    <row r="11215" spans="1:13" x14ac:dyDescent="0.3">
      <c r="A11215">
        <v>13520</v>
      </c>
      <c r="D11215" s="3">
        <v>44704</v>
      </c>
      <c r="I11215" t="s">
        <v>9211</v>
      </c>
      <c r="M11215" t="b">
        <v>0</v>
      </c>
    </row>
    <row r="11216" spans="1:13" x14ac:dyDescent="0.3">
      <c r="A11216">
        <v>13521</v>
      </c>
      <c r="D11216" s="3"/>
      <c r="I11216" t="s">
        <v>9212</v>
      </c>
      <c r="M11216" t="b">
        <v>0</v>
      </c>
    </row>
    <row r="11217" spans="1:13" x14ac:dyDescent="0.3">
      <c r="A11217">
        <v>13523</v>
      </c>
      <c r="D11217" s="3">
        <v>44706</v>
      </c>
      <c r="I11217" t="s">
        <v>9213</v>
      </c>
      <c r="M11217" t="b">
        <v>0</v>
      </c>
    </row>
    <row r="11218" spans="1:13" x14ac:dyDescent="0.3">
      <c r="A11218">
        <v>13524</v>
      </c>
      <c r="D11218" s="3">
        <v>44706</v>
      </c>
      <c r="I11218" t="s">
        <v>9214</v>
      </c>
      <c r="M11218" t="b">
        <v>0</v>
      </c>
    </row>
    <row r="11219" spans="1:13" x14ac:dyDescent="0.3">
      <c r="A11219">
        <v>13525</v>
      </c>
      <c r="D11219" s="3">
        <v>44707</v>
      </c>
      <c r="I11219" t="s">
        <v>9215</v>
      </c>
      <c r="M11219" t="b">
        <v>0</v>
      </c>
    </row>
    <row r="11220" spans="1:13" x14ac:dyDescent="0.3">
      <c r="A11220">
        <v>13526</v>
      </c>
      <c r="D11220" s="3">
        <v>44709</v>
      </c>
      <c r="I11220" t="s">
        <v>9216</v>
      </c>
      <c r="M11220" t="b">
        <v>0</v>
      </c>
    </row>
    <row r="11221" spans="1:13" x14ac:dyDescent="0.3">
      <c r="A11221">
        <v>13527</v>
      </c>
      <c r="D11221" s="3">
        <v>44709</v>
      </c>
      <c r="I11221" t="s">
        <v>9217</v>
      </c>
      <c r="M11221" t="b">
        <v>0</v>
      </c>
    </row>
    <row r="11222" spans="1:13" x14ac:dyDescent="0.3">
      <c r="A11222">
        <v>13528</v>
      </c>
      <c r="D11222" s="3">
        <v>44709</v>
      </c>
      <c r="I11222" t="s">
        <v>9218</v>
      </c>
      <c r="M11222" t="b">
        <v>0</v>
      </c>
    </row>
    <row r="11223" spans="1:13" x14ac:dyDescent="0.3">
      <c r="A11223">
        <v>13529</v>
      </c>
      <c r="D11223" s="3">
        <v>44712</v>
      </c>
      <c r="I11223" t="s">
        <v>9219</v>
      </c>
      <c r="M11223" t="b">
        <v>0</v>
      </c>
    </row>
    <row r="11224" spans="1:13" x14ac:dyDescent="0.3">
      <c r="A11224">
        <v>13530</v>
      </c>
      <c r="D11224" s="3">
        <v>44709</v>
      </c>
      <c r="I11224" t="s">
        <v>9220</v>
      </c>
      <c r="M11224" t="b">
        <v>0</v>
      </c>
    </row>
    <row r="11225" spans="1:13" x14ac:dyDescent="0.3">
      <c r="A11225">
        <v>13531</v>
      </c>
      <c r="D11225" s="3">
        <v>44707</v>
      </c>
      <c r="I11225" t="s">
        <v>9221</v>
      </c>
      <c r="M11225" t="b">
        <v>0</v>
      </c>
    </row>
    <row r="11226" spans="1:13" x14ac:dyDescent="0.3">
      <c r="A11226">
        <v>13532</v>
      </c>
      <c r="D11226" s="3">
        <v>44707</v>
      </c>
      <c r="I11226" t="s">
        <v>9222</v>
      </c>
      <c r="M11226" t="b">
        <v>0</v>
      </c>
    </row>
    <row r="11227" spans="1:13" x14ac:dyDescent="0.3">
      <c r="A11227">
        <v>13533</v>
      </c>
      <c r="D11227" s="3">
        <v>44707</v>
      </c>
      <c r="I11227" t="s">
        <v>8312</v>
      </c>
      <c r="M11227" t="b">
        <v>0</v>
      </c>
    </row>
    <row r="11228" spans="1:13" x14ac:dyDescent="0.3">
      <c r="A11228">
        <v>13534</v>
      </c>
      <c r="D11228" s="3">
        <v>44706</v>
      </c>
      <c r="I11228" t="s">
        <v>8750</v>
      </c>
      <c r="M11228" t="b">
        <v>0</v>
      </c>
    </row>
    <row r="11229" spans="1:13" x14ac:dyDescent="0.3">
      <c r="A11229">
        <v>13535</v>
      </c>
      <c r="D11229" s="3">
        <v>44339</v>
      </c>
      <c r="I11229" t="s">
        <v>9223</v>
      </c>
      <c r="M11229" t="b">
        <v>0</v>
      </c>
    </row>
    <row r="11230" spans="1:13" x14ac:dyDescent="0.3">
      <c r="A11230">
        <v>13536</v>
      </c>
      <c r="D11230" s="3">
        <v>44710</v>
      </c>
      <c r="I11230" t="s">
        <v>9224</v>
      </c>
      <c r="M11230" t="b">
        <v>0</v>
      </c>
    </row>
    <row r="11231" spans="1:13" x14ac:dyDescent="0.3">
      <c r="A11231">
        <v>13539</v>
      </c>
      <c r="D11231" s="3">
        <v>44710</v>
      </c>
      <c r="I11231" t="s">
        <v>8807</v>
      </c>
      <c r="M11231" t="b">
        <v>1</v>
      </c>
    </row>
    <row r="11232" spans="1:13" x14ac:dyDescent="0.3">
      <c r="A11232">
        <v>13540</v>
      </c>
      <c r="D11232" s="3">
        <v>44711</v>
      </c>
      <c r="I11232" t="s">
        <v>9225</v>
      </c>
      <c r="M11232" t="b">
        <v>0</v>
      </c>
    </row>
    <row r="11233" spans="1:13" x14ac:dyDescent="0.3">
      <c r="A11233">
        <v>13541</v>
      </c>
      <c r="D11233" s="3">
        <v>44709</v>
      </c>
      <c r="I11233" t="s">
        <v>9226</v>
      </c>
      <c r="M11233" t="b">
        <v>0</v>
      </c>
    </row>
    <row r="11234" spans="1:13" x14ac:dyDescent="0.3">
      <c r="A11234">
        <v>13542</v>
      </c>
      <c r="D11234" s="3">
        <v>44711</v>
      </c>
      <c r="I11234" t="s">
        <v>9227</v>
      </c>
      <c r="M11234" t="b">
        <v>0</v>
      </c>
    </row>
    <row r="11235" spans="1:13" x14ac:dyDescent="0.3">
      <c r="A11235">
        <v>13543</v>
      </c>
      <c r="D11235" s="3">
        <v>44712</v>
      </c>
      <c r="I11235" t="s">
        <v>9228</v>
      </c>
      <c r="M11235" t="b">
        <v>0</v>
      </c>
    </row>
    <row r="11236" spans="1:13" x14ac:dyDescent="0.3">
      <c r="A11236">
        <v>13544</v>
      </c>
      <c r="D11236" s="3">
        <v>44711</v>
      </c>
      <c r="I11236" t="s">
        <v>9229</v>
      </c>
      <c r="M11236" t="b">
        <v>0</v>
      </c>
    </row>
    <row r="11237" spans="1:13" x14ac:dyDescent="0.3">
      <c r="A11237">
        <v>13545</v>
      </c>
      <c r="D11237" s="3">
        <v>44712</v>
      </c>
      <c r="I11237" t="s">
        <v>9230</v>
      </c>
      <c r="M11237" t="b">
        <v>0</v>
      </c>
    </row>
    <row r="11238" spans="1:13" x14ac:dyDescent="0.3">
      <c r="A11238">
        <v>13547</v>
      </c>
      <c r="D11238" s="3"/>
      <c r="I11238" t="s">
        <v>9231</v>
      </c>
      <c r="M11238" t="b">
        <v>0</v>
      </c>
    </row>
    <row r="11239" spans="1:13" x14ac:dyDescent="0.3">
      <c r="A11239">
        <v>13548</v>
      </c>
      <c r="D11239" s="3">
        <v>44717</v>
      </c>
      <c r="I11239" t="s">
        <v>9232</v>
      </c>
      <c r="M11239" t="b">
        <v>0</v>
      </c>
    </row>
    <row r="11240" spans="1:13" x14ac:dyDescent="0.3">
      <c r="A11240">
        <v>13549</v>
      </c>
      <c r="D11240" s="3">
        <v>44717</v>
      </c>
      <c r="I11240" t="s">
        <v>9233</v>
      </c>
      <c r="M11240" t="b">
        <v>0</v>
      </c>
    </row>
    <row r="11241" spans="1:13" x14ac:dyDescent="0.3">
      <c r="A11241">
        <v>13550</v>
      </c>
      <c r="D11241" s="3">
        <v>44717</v>
      </c>
      <c r="I11241" t="s">
        <v>9234</v>
      </c>
      <c r="M11241" t="b">
        <v>0</v>
      </c>
    </row>
    <row r="11242" spans="1:13" x14ac:dyDescent="0.3">
      <c r="A11242">
        <v>13551</v>
      </c>
      <c r="D11242" s="3">
        <v>44725</v>
      </c>
      <c r="I11242" t="s">
        <v>9235</v>
      </c>
      <c r="M11242" t="b">
        <v>0</v>
      </c>
    </row>
    <row r="11243" spans="1:13" x14ac:dyDescent="0.3">
      <c r="A11243">
        <v>13552</v>
      </c>
      <c r="D11243" s="3">
        <v>44695</v>
      </c>
      <c r="I11243" t="s">
        <v>9236</v>
      </c>
      <c r="M11243" t="b">
        <v>0</v>
      </c>
    </row>
    <row r="11244" spans="1:13" x14ac:dyDescent="0.3">
      <c r="A11244">
        <v>13553</v>
      </c>
      <c r="D11244" s="3">
        <v>44711</v>
      </c>
      <c r="I11244" t="s">
        <v>9237</v>
      </c>
      <c r="M11244" t="b">
        <v>0</v>
      </c>
    </row>
    <row r="11245" spans="1:13" x14ac:dyDescent="0.3">
      <c r="A11245">
        <v>13554</v>
      </c>
      <c r="D11245" s="3">
        <v>44720</v>
      </c>
      <c r="I11245" t="s">
        <v>9238</v>
      </c>
      <c r="M11245" t="b">
        <v>0</v>
      </c>
    </row>
    <row r="11246" spans="1:13" x14ac:dyDescent="0.3">
      <c r="A11246">
        <v>13555</v>
      </c>
      <c r="D11246" s="3"/>
      <c r="M11246" t="b">
        <v>0</v>
      </c>
    </row>
    <row r="11247" spans="1:13" x14ac:dyDescent="0.3">
      <c r="A11247">
        <v>13556</v>
      </c>
      <c r="D11247" s="3">
        <v>44723</v>
      </c>
      <c r="I11247" t="s">
        <v>9239</v>
      </c>
      <c r="M11247" t="b">
        <v>0</v>
      </c>
    </row>
    <row r="11248" spans="1:13" x14ac:dyDescent="0.3">
      <c r="A11248">
        <v>13557</v>
      </c>
      <c r="D11248" s="3">
        <v>44724</v>
      </c>
      <c r="I11248" t="s">
        <v>9240</v>
      </c>
      <c r="M11248" t="b">
        <v>0</v>
      </c>
    </row>
    <row r="11249" spans="1:13" x14ac:dyDescent="0.3">
      <c r="A11249">
        <v>13558</v>
      </c>
      <c r="D11249" s="3">
        <v>44724</v>
      </c>
      <c r="I11249" t="s">
        <v>9241</v>
      </c>
      <c r="M11249" t="b">
        <v>0</v>
      </c>
    </row>
    <row r="11250" spans="1:13" x14ac:dyDescent="0.3">
      <c r="A11250">
        <v>13559</v>
      </c>
      <c r="D11250" s="3">
        <v>44724</v>
      </c>
      <c r="I11250" t="s">
        <v>9242</v>
      </c>
      <c r="M11250" t="b">
        <v>0</v>
      </c>
    </row>
    <row r="11251" spans="1:13" x14ac:dyDescent="0.3">
      <c r="A11251">
        <v>13560</v>
      </c>
      <c r="D11251" s="3">
        <v>44717</v>
      </c>
      <c r="I11251" t="s">
        <v>9243</v>
      </c>
      <c r="M11251" t="b">
        <v>0</v>
      </c>
    </row>
    <row r="11252" spans="1:13" x14ac:dyDescent="0.3">
      <c r="A11252">
        <v>13561</v>
      </c>
      <c r="D11252" s="3">
        <v>44723</v>
      </c>
      <c r="I11252" t="s">
        <v>9244</v>
      </c>
      <c r="M11252" t="b">
        <v>0</v>
      </c>
    </row>
    <row r="11253" spans="1:13" x14ac:dyDescent="0.3">
      <c r="A11253">
        <v>13562</v>
      </c>
      <c r="D11253" s="3">
        <v>44724</v>
      </c>
      <c r="I11253" t="s">
        <v>9245</v>
      </c>
      <c r="M11253" t="b">
        <v>0</v>
      </c>
    </row>
    <row r="11254" spans="1:13" x14ac:dyDescent="0.3">
      <c r="A11254">
        <v>13563</v>
      </c>
      <c r="D11254" s="3">
        <v>44725</v>
      </c>
      <c r="I11254" t="s">
        <v>9246</v>
      </c>
      <c r="M11254" t="b">
        <v>0</v>
      </c>
    </row>
    <row r="11255" spans="1:13" x14ac:dyDescent="0.3">
      <c r="A11255">
        <v>13564</v>
      </c>
      <c r="D11255" s="3">
        <v>44726</v>
      </c>
      <c r="I11255" t="s">
        <v>9247</v>
      </c>
      <c r="M11255" t="b">
        <v>0</v>
      </c>
    </row>
    <row r="11256" spans="1:13" x14ac:dyDescent="0.3">
      <c r="A11256">
        <v>13565</v>
      </c>
      <c r="D11256" s="3">
        <v>44727</v>
      </c>
      <c r="I11256" t="s">
        <v>9248</v>
      </c>
      <c r="M11256" t="b">
        <v>0</v>
      </c>
    </row>
    <row r="11257" spans="1:13" x14ac:dyDescent="0.3">
      <c r="A11257">
        <v>13566</v>
      </c>
      <c r="D11257" s="3">
        <v>44727</v>
      </c>
      <c r="I11257" t="s">
        <v>9249</v>
      </c>
      <c r="M11257" t="b">
        <v>0</v>
      </c>
    </row>
    <row r="11258" spans="1:13" x14ac:dyDescent="0.3">
      <c r="A11258">
        <v>13567</v>
      </c>
      <c r="D11258" s="3">
        <v>44727</v>
      </c>
      <c r="I11258" t="s">
        <v>9250</v>
      </c>
      <c r="M11258" t="b">
        <v>0</v>
      </c>
    </row>
    <row r="11259" spans="1:13" x14ac:dyDescent="0.3">
      <c r="A11259">
        <v>13568</v>
      </c>
      <c r="D11259" s="3">
        <v>44725</v>
      </c>
      <c r="I11259" t="s">
        <v>9251</v>
      </c>
      <c r="M11259" t="b">
        <v>0</v>
      </c>
    </row>
    <row r="11260" spans="1:13" x14ac:dyDescent="0.3">
      <c r="A11260">
        <v>13569</v>
      </c>
      <c r="D11260" s="3"/>
      <c r="I11260" t="s">
        <v>9252</v>
      </c>
      <c r="M11260" t="b">
        <v>0</v>
      </c>
    </row>
    <row r="11261" spans="1:13" x14ac:dyDescent="0.3">
      <c r="A11261">
        <v>13570</v>
      </c>
      <c r="D11261" s="3">
        <v>44727</v>
      </c>
      <c r="I11261" t="s">
        <v>9253</v>
      </c>
      <c r="M11261" t="b">
        <v>0</v>
      </c>
    </row>
    <row r="11262" spans="1:13" x14ac:dyDescent="0.3">
      <c r="A11262">
        <v>13571</v>
      </c>
      <c r="D11262" s="3">
        <v>44776</v>
      </c>
      <c r="I11262" t="s">
        <v>9254</v>
      </c>
      <c r="M11262" t="b">
        <v>0</v>
      </c>
    </row>
    <row r="11263" spans="1:13" x14ac:dyDescent="0.3">
      <c r="A11263">
        <v>13572</v>
      </c>
      <c r="D11263" s="3">
        <v>44724</v>
      </c>
      <c r="I11263" t="s">
        <v>9255</v>
      </c>
      <c r="M11263" t="b">
        <v>0</v>
      </c>
    </row>
    <row r="11264" spans="1:13" x14ac:dyDescent="0.3">
      <c r="A11264">
        <v>13573</v>
      </c>
      <c r="D11264" s="3">
        <v>44725</v>
      </c>
      <c r="I11264" t="s">
        <v>9256</v>
      </c>
      <c r="M11264" t="b">
        <v>0</v>
      </c>
    </row>
    <row r="11265" spans="1:13" x14ac:dyDescent="0.3">
      <c r="A11265">
        <v>13574</v>
      </c>
      <c r="D11265" s="3">
        <v>44728</v>
      </c>
      <c r="I11265" t="s">
        <v>9257</v>
      </c>
      <c r="M11265" t="b">
        <v>0</v>
      </c>
    </row>
    <row r="11266" spans="1:13" x14ac:dyDescent="0.3">
      <c r="A11266">
        <v>13575</v>
      </c>
      <c r="D11266" s="3">
        <v>44730</v>
      </c>
      <c r="I11266" t="s">
        <v>9258</v>
      </c>
      <c r="M11266" t="b">
        <v>0</v>
      </c>
    </row>
    <row r="11267" spans="1:13" x14ac:dyDescent="0.3">
      <c r="A11267">
        <v>13576</v>
      </c>
      <c r="D11267" s="3">
        <v>44726</v>
      </c>
      <c r="I11267" t="s">
        <v>9259</v>
      </c>
      <c r="M11267" t="b">
        <v>0</v>
      </c>
    </row>
    <row r="11268" spans="1:13" x14ac:dyDescent="0.3">
      <c r="A11268">
        <v>13577</v>
      </c>
      <c r="D11268" s="3">
        <v>44732</v>
      </c>
      <c r="I11268" t="s">
        <v>9260</v>
      </c>
      <c r="M11268" t="b">
        <v>0</v>
      </c>
    </row>
    <row r="11269" spans="1:13" x14ac:dyDescent="0.3">
      <c r="A11269">
        <v>13578</v>
      </c>
      <c r="D11269" s="3">
        <v>44732</v>
      </c>
      <c r="I11269" t="s">
        <v>9261</v>
      </c>
      <c r="M11269" t="b">
        <v>0</v>
      </c>
    </row>
    <row r="11270" spans="1:13" x14ac:dyDescent="0.3">
      <c r="A11270">
        <v>13580</v>
      </c>
      <c r="D11270" s="3">
        <v>44734</v>
      </c>
      <c r="I11270" t="s">
        <v>9262</v>
      </c>
      <c r="M11270" t="b">
        <v>0</v>
      </c>
    </row>
    <row r="11271" spans="1:13" x14ac:dyDescent="0.3">
      <c r="A11271">
        <v>13581</v>
      </c>
      <c r="D11271" s="3">
        <v>44734</v>
      </c>
      <c r="I11271" t="s">
        <v>9263</v>
      </c>
      <c r="M11271" t="b">
        <v>0</v>
      </c>
    </row>
    <row r="11272" spans="1:13" x14ac:dyDescent="0.3">
      <c r="A11272">
        <v>13582</v>
      </c>
      <c r="D11272" s="3">
        <v>44734</v>
      </c>
      <c r="I11272" t="s">
        <v>9264</v>
      </c>
      <c r="M11272" t="b">
        <v>0</v>
      </c>
    </row>
    <row r="11273" spans="1:13" x14ac:dyDescent="0.3">
      <c r="A11273">
        <v>13583</v>
      </c>
      <c r="D11273" s="3">
        <v>44733</v>
      </c>
      <c r="I11273" t="s">
        <v>9265</v>
      </c>
      <c r="M11273" t="b">
        <v>0</v>
      </c>
    </row>
    <row r="11274" spans="1:13" x14ac:dyDescent="0.3">
      <c r="A11274">
        <v>13584</v>
      </c>
      <c r="D11274" s="3">
        <v>44735</v>
      </c>
      <c r="I11274" t="s">
        <v>9266</v>
      </c>
      <c r="M11274" t="b">
        <v>0</v>
      </c>
    </row>
    <row r="11275" spans="1:13" x14ac:dyDescent="0.3">
      <c r="A11275">
        <v>13585</v>
      </c>
      <c r="D11275" s="3"/>
      <c r="I11275" t="s">
        <v>9267</v>
      </c>
      <c r="M11275" t="b">
        <v>0</v>
      </c>
    </row>
    <row r="11276" spans="1:13" x14ac:dyDescent="0.3">
      <c r="A11276">
        <v>13586</v>
      </c>
      <c r="D11276" s="3"/>
      <c r="I11276" t="s">
        <v>9268</v>
      </c>
      <c r="M11276" t="b">
        <v>0</v>
      </c>
    </row>
    <row r="11277" spans="1:13" x14ac:dyDescent="0.3">
      <c r="A11277">
        <v>13587</v>
      </c>
      <c r="D11277" s="3">
        <v>44737</v>
      </c>
      <c r="I11277" t="s">
        <v>9269</v>
      </c>
      <c r="M11277" t="b">
        <v>0</v>
      </c>
    </row>
    <row r="11278" spans="1:13" x14ac:dyDescent="0.3">
      <c r="A11278">
        <v>13588</v>
      </c>
      <c r="D11278" s="3">
        <v>44738</v>
      </c>
      <c r="I11278" t="s">
        <v>9270</v>
      </c>
      <c r="M11278" t="b">
        <v>0</v>
      </c>
    </row>
    <row r="11279" spans="1:13" x14ac:dyDescent="0.3">
      <c r="A11279">
        <v>13589</v>
      </c>
      <c r="D11279" s="3">
        <v>44738</v>
      </c>
      <c r="I11279" t="s">
        <v>9271</v>
      </c>
      <c r="M11279" t="b">
        <v>0</v>
      </c>
    </row>
    <row r="11280" spans="1:13" x14ac:dyDescent="0.3">
      <c r="A11280">
        <v>13590</v>
      </c>
      <c r="D11280" s="3">
        <v>44737</v>
      </c>
      <c r="I11280" t="s">
        <v>9272</v>
      </c>
      <c r="M11280" t="b">
        <v>0</v>
      </c>
    </row>
    <row r="11281" spans="1:13" x14ac:dyDescent="0.3">
      <c r="A11281">
        <v>13591</v>
      </c>
      <c r="D11281" s="3">
        <v>44738</v>
      </c>
      <c r="I11281" t="s">
        <v>9273</v>
      </c>
      <c r="M11281" t="b">
        <v>0</v>
      </c>
    </row>
    <row r="11282" spans="1:13" x14ac:dyDescent="0.3">
      <c r="A11282">
        <v>13592</v>
      </c>
      <c r="D11282" s="3"/>
      <c r="I11282" t="s">
        <v>9274</v>
      </c>
      <c r="M11282" t="b">
        <v>1</v>
      </c>
    </row>
    <row r="11283" spans="1:13" x14ac:dyDescent="0.3">
      <c r="A11283">
        <v>13593</v>
      </c>
      <c r="D11283" s="3">
        <v>44739</v>
      </c>
      <c r="I11283" t="s">
        <v>9275</v>
      </c>
      <c r="M11283" t="b">
        <v>0</v>
      </c>
    </row>
    <row r="11284" spans="1:13" x14ac:dyDescent="0.3">
      <c r="A11284">
        <v>13594</v>
      </c>
      <c r="D11284" s="3">
        <v>44735</v>
      </c>
      <c r="I11284" t="s">
        <v>9276</v>
      </c>
      <c r="M11284" t="b">
        <v>0</v>
      </c>
    </row>
    <row r="11285" spans="1:13" x14ac:dyDescent="0.3">
      <c r="A11285">
        <v>13595</v>
      </c>
      <c r="D11285" s="3">
        <v>44739</v>
      </c>
      <c r="I11285" t="s">
        <v>9277</v>
      </c>
      <c r="M11285" t="b">
        <v>0</v>
      </c>
    </row>
    <row r="11286" spans="1:13" x14ac:dyDescent="0.3">
      <c r="A11286">
        <v>13596</v>
      </c>
      <c r="D11286" s="3">
        <v>44740</v>
      </c>
      <c r="I11286" t="s">
        <v>9278</v>
      </c>
      <c r="M11286" t="b">
        <v>1</v>
      </c>
    </row>
    <row r="11287" spans="1:13" x14ac:dyDescent="0.3">
      <c r="A11287">
        <v>13597</v>
      </c>
      <c r="D11287" s="3">
        <v>44739</v>
      </c>
      <c r="I11287" t="s">
        <v>9279</v>
      </c>
      <c r="M11287" t="b">
        <v>0</v>
      </c>
    </row>
    <row r="11288" spans="1:13" x14ac:dyDescent="0.3">
      <c r="A11288">
        <v>13598</v>
      </c>
      <c r="D11288" s="3">
        <v>44741</v>
      </c>
      <c r="I11288" t="s">
        <v>9280</v>
      </c>
      <c r="M11288" t="b">
        <v>0</v>
      </c>
    </row>
    <row r="11289" spans="1:13" x14ac:dyDescent="0.3">
      <c r="A11289">
        <v>13600</v>
      </c>
      <c r="D11289" s="3">
        <v>44741</v>
      </c>
      <c r="I11289" t="s">
        <v>9281</v>
      </c>
      <c r="M11289" t="b">
        <v>0</v>
      </c>
    </row>
    <row r="11290" spans="1:13" x14ac:dyDescent="0.3">
      <c r="A11290">
        <v>13601</v>
      </c>
      <c r="D11290" s="3">
        <v>44741</v>
      </c>
      <c r="I11290" t="s">
        <v>9282</v>
      </c>
      <c r="M11290" t="b">
        <v>0</v>
      </c>
    </row>
    <row r="11291" spans="1:13" x14ac:dyDescent="0.3">
      <c r="A11291">
        <v>13602</v>
      </c>
      <c r="D11291" s="3">
        <v>44740</v>
      </c>
      <c r="I11291" t="s">
        <v>9283</v>
      </c>
      <c r="M11291" t="b">
        <v>0</v>
      </c>
    </row>
    <row r="11292" spans="1:13" x14ac:dyDescent="0.3">
      <c r="A11292">
        <v>13603</v>
      </c>
      <c r="D11292" s="3">
        <v>44739</v>
      </c>
      <c r="I11292" t="s">
        <v>9284</v>
      </c>
      <c r="M11292" t="b">
        <v>0</v>
      </c>
    </row>
    <row r="11293" spans="1:13" x14ac:dyDescent="0.3">
      <c r="A11293">
        <v>13604</v>
      </c>
      <c r="D11293" s="3">
        <v>44745</v>
      </c>
      <c r="I11293" t="s">
        <v>9285</v>
      </c>
      <c r="M11293" t="b">
        <v>0</v>
      </c>
    </row>
    <row r="11294" spans="1:13" x14ac:dyDescent="0.3">
      <c r="A11294">
        <v>13605</v>
      </c>
      <c r="D11294" s="3">
        <v>44744</v>
      </c>
      <c r="I11294" t="s">
        <v>9286</v>
      </c>
      <c r="M11294" t="b">
        <v>0</v>
      </c>
    </row>
    <row r="11295" spans="1:13" x14ac:dyDescent="0.3">
      <c r="A11295">
        <v>13606</v>
      </c>
      <c r="D11295" s="3">
        <v>44744</v>
      </c>
      <c r="I11295" t="s">
        <v>9287</v>
      </c>
      <c r="M11295" t="b">
        <v>0</v>
      </c>
    </row>
    <row r="11296" spans="1:13" x14ac:dyDescent="0.3">
      <c r="A11296">
        <v>13607</v>
      </c>
      <c r="D11296" s="3">
        <v>44803</v>
      </c>
      <c r="I11296" t="s">
        <v>9288</v>
      </c>
      <c r="M11296" t="b">
        <v>0</v>
      </c>
    </row>
    <row r="11297" spans="1:13" x14ac:dyDescent="0.3">
      <c r="A11297">
        <v>13608</v>
      </c>
      <c r="D11297" s="3">
        <v>44803</v>
      </c>
      <c r="I11297" t="s">
        <v>9289</v>
      </c>
      <c r="M11297" t="b">
        <v>0</v>
      </c>
    </row>
    <row r="11298" spans="1:13" x14ac:dyDescent="0.3">
      <c r="A11298">
        <v>13609</v>
      </c>
      <c r="D11298" s="3">
        <v>44803</v>
      </c>
      <c r="I11298" t="s">
        <v>9288</v>
      </c>
      <c r="M11298" t="b">
        <v>0</v>
      </c>
    </row>
    <row r="11299" spans="1:13" x14ac:dyDescent="0.3">
      <c r="A11299">
        <v>13610</v>
      </c>
      <c r="D11299" s="3">
        <v>44746</v>
      </c>
      <c r="I11299" t="s">
        <v>9290</v>
      </c>
      <c r="M11299" t="b">
        <v>0</v>
      </c>
    </row>
    <row r="11300" spans="1:13" x14ac:dyDescent="0.3">
      <c r="A11300">
        <v>13611</v>
      </c>
      <c r="D11300" s="3">
        <v>44737</v>
      </c>
      <c r="I11300" t="s">
        <v>9291</v>
      </c>
      <c r="M11300" t="b">
        <v>0</v>
      </c>
    </row>
    <row r="11301" spans="1:13" x14ac:dyDescent="0.3">
      <c r="A11301">
        <v>13612</v>
      </c>
      <c r="D11301" s="3">
        <v>44741</v>
      </c>
      <c r="I11301" t="s">
        <v>9292</v>
      </c>
      <c r="M11301" t="b">
        <v>1</v>
      </c>
    </row>
    <row r="11302" spans="1:13" x14ac:dyDescent="0.3">
      <c r="A11302">
        <v>13613</v>
      </c>
      <c r="D11302" s="3">
        <v>44734</v>
      </c>
      <c r="I11302" t="s">
        <v>9293</v>
      </c>
      <c r="M11302" t="b">
        <v>0</v>
      </c>
    </row>
    <row r="11303" spans="1:13" x14ac:dyDescent="0.3">
      <c r="A11303">
        <v>13614</v>
      </c>
      <c r="D11303" s="3">
        <v>44745</v>
      </c>
      <c r="I11303" t="s">
        <v>9294</v>
      </c>
      <c r="M11303" t="b">
        <v>0</v>
      </c>
    </row>
    <row r="11304" spans="1:13" x14ac:dyDescent="0.3">
      <c r="A11304">
        <v>13616</v>
      </c>
      <c r="D11304" s="3">
        <v>44746</v>
      </c>
      <c r="I11304" t="s">
        <v>8807</v>
      </c>
      <c r="M11304" t="b">
        <v>1</v>
      </c>
    </row>
    <row r="11305" spans="1:13" x14ac:dyDescent="0.3">
      <c r="A11305">
        <v>13617</v>
      </c>
      <c r="D11305" s="3">
        <v>44745</v>
      </c>
      <c r="I11305" t="s">
        <v>9295</v>
      </c>
      <c r="M11305" t="b">
        <v>0</v>
      </c>
    </row>
    <row r="11306" spans="1:13" x14ac:dyDescent="0.3">
      <c r="A11306">
        <v>13618</v>
      </c>
      <c r="D11306" s="3"/>
      <c r="I11306" t="s">
        <v>9296</v>
      </c>
      <c r="M11306" t="b">
        <v>0</v>
      </c>
    </row>
    <row r="11307" spans="1:13" x14ac:dyDescent="0.3">
      <c r="A11307">
        <v>13619</v>
      </c>
      <c r="D11307" s="3">
        <v>44747</v>
      </c>
      <c r="I11307" t="s">
        <v>9297</v>
      </c>
      <c r="M11307" t="b">
        <v>0</v>
      </c>
    </row>
    <row r="11308" spans="1:13" x14ac:dyDescent="0.3">
      <c r="A11308">
        <v>13620</v>
      </c>
      <c r="D11308" s="3">
        <v>44748</v>
      </c>
      <c r="I11308" t="s">
        <v>9298</v>
      </c>
      <c r="M11308" t="b">
        <v>0</v>
      </c>
    </row>
    <row r="11309" spans="1:13" x14ac:dyDescent="0.3">
      <c r="A11309">
        <v>13621</v>
      </c>
      <c r="D11309" s="3">
        <v>44749</v>
      </c>
      <c r="I11309" t="s">
        <v>9299</v>
      </c>
      <c r="M11309" t="b">
        <v>0</v>
      </c>
    </row>
    <row r="11310" spans="1:13" x14ac:dyDescent="0.3">
      <c r="A11310">
        <v>13622</v>
      </c>
      <c r="D11310" s="3">
        <v>44748</v>
      </c>
      <c r="I11310" t="s">
        <v>9300</v>
      </c>
      <c r="M11310" t="b">
        <v>0</v>
      </c>
    </row>
    <row r="11311" spans="1:13" x14ac:dyDescent="0.3">
      <c r="A11311">
        <v>13623</v>
      </c>
      <c r="D11311" s="3"/>
      <c r="I11311" t="s">
        <v>9301</v>
      </c>
      <c r="M11311" t="b">
        <v>0</v>
      </c>
    </row>
    <row r="11312" spans="1:13" x14ac:dyDescent="0.3">
      <c r="A11312">
        <v>13624</v>
      </c>
      <c r="D11312" s="3">
        <v>44759</v>
      </c>
      <c r="I11312" t="s">
        <v>9302</v>
      </c>
      <c r="M11312" t="b">
        <v>0</v>
      </c>
    </row>
    <row r="11313" spans="1:13" x14ac:dyDescent="0.3">
      <c r="A11313">
        <v>13625</v>
      </c>
      <c r="D11313" s="3">
        <v>44758</v>
      </c>
      <c r="I11313" t="s">
        <v>9303</v>
      </c>
      <c r="M11313" t="b">
        <v>0</v>
      </c>
    </row>
    <row r="11314" spans="1:13" x14ac:dyDescent="0.3">
      <c r="A11314">
        <v>13626</v>
      </c>
      <c r="D11314" s="3">
        <v>44758</v>
      </c>
      <c r="I11314" t="s">
        <v>9304</v>
      </c>
      <c r="M11314" t="b">
        <v>0</v>
      </c>
    </row>
    <row r="11315" spans="1:13" x14ac:dyDescent="0.3">
      <c r="A11315">
        <v>13627</v>
      </c>
      <c r="D11315" s="3">
        <v>44759</v>
      </c>
      <c r="I11315" t="s">
        <v>9305</v>
      </c>
      <c r="M11315" t="b">
        <v>0</v>
      </c>
    </row>
    <row r="11316" spans="1:13" x14ac:dyDescent="0.3">
      <c r="A11316">
        <v>13628</v>
      </c>
      <c r="D11316" s="3">
        <v>44760</v>
      </c>
      <c r="I11316" t="s">
        <v>9306</v>
      </c>
      <c r="M11316" t="b">
        <v>0</v>
      </c>
    </row>
    <row r="11317" spans="1:13" x14ac:dyDescent="0.3">
      <c r="A11317">
        <v>13629</v>
      </c>
      <c r="D11317" s="3">
        <v>44761</v>
      </c>
      <c r="I11317" t="s">
        <v>9307</v>
      </c>
      <c r="M11317" t="b">
        <v>0</v>
      </c>
    </row>
    <row r="11318" spans="1:13" x14ac:dyDescent="0.3">
      <c r="A11318">
        <v>13630</v>
      </c>
      <c r="D11318" s="3">
        <v>44761</v>
      </c>
      <c r="I11318" t="s">
        <v>9308</v>
      </c>
      <c r="M11318" t="b">
        <v>0</v>
      </c>
    </row>
    <row r="11319" spans="1:13" x14ac:dyDescent="0.3">
      <c r="A11319">
        <v>13631</v>
      </c>
      <c r="D11319" s="3">
        <v>44759</v>
      </c>
      <c r="I11319" t="s">
        <v>9309</v>
      </c>
      <c r="M11319" t="b">
        <v>0</v>
      </c>
    </row>
    <row r="11320" spans="1:13" x14ac:dyDescent="0.3">
      <c r="A11320">
        <v>13632</v>
      </c>
      <c r="D11320" s="3">
        <v>44762</v>
      </c>
      <c r="I11320" t="s">
        <v>9310</v>
      </c>
      <c r="M11320" t="b">
        <v>0</v>
      </c>
    </row>
    <row r="11321" spans="1:13" x14ac:dyDescent="0.3">
      <c r="A11321">
        <v>13633</v>
      </c>
      <c r="D11321" s="3">
        <v>44759</v>
      </c>
      <c r="I11321" t="s">
        <v>9311</v>
      </c>
      <c r="M11321" t="b">
        <v>0</v>
      </c>
    </row>
    <row r="11322" spans="1:13" x14ac:dyDescent="0.3">
      <c r="A11322">
        <v>13634</v>
      </c>
      <c r="D11322" s="3"/>
      <c r="I11322" t="s">
        <v>9312</v>
      </c>
      <c r="M11322" t="b">
        <v>0</v>
      </c>
    </row>
    <row r="11323" spans="1:13" x14ac:dyDescent="0.3">
      <c r="A11323">
        <v>13635</v>
      </c>
      <c r="D11323" s="3"/>
      <c r="I11323" t="s">
        <v>9313</v>
      </c>
      <c r="M11323" t="b">
        <v>0</v>
      </c>
    </row>
    <row r="11324" spans="1:13" x14ac:dyDescent="0.3">
      <c r="A11324">
        <v>13636</v>
      </c>
      <c r="D11324" s="3">
        <v>44763</v>
      </c>
      <c r="I11324" t="s">
        <v>9314</v>
      </c>
      <c r="M11324" t="b">
        <v>0</v>
      </c>
    </row>
    <row r="11325" spans="1:13" x14ac:dyDescent="0.3">
      <c r="A11325">
        <v>13637</v>
      </c>
      <c r="D11325" s="3">
        <v>44765</v>
      </c>
      <c r="I11325" t="s">
        <v>9315</v>
      </c>
      <c r="M11325" t="b">
        <v>0</v>
      </c>
    </row>
    <row r="11326" spans="1:13" x14ac:dyDescent="0.3">
      <c r="A11326">
        <v>13638</v>
      </c>
      <c r="D11326" s="3">
        <v>44766</v>
      </c>
      <c r="I11326" t="s">
        <v>9316</v>
      </c>
      <c r="M11326" t="b">
        <v>0</v>
      </c>
    </row>
    <row r="11327" spans="1:13" x14ac:dyDescent="0.3">
      <c r="A11327">
        <v>13639</v>
      </c>
      <c r="D11327" s="3">
        <v>44766</v>
      </c>
      <c r="I11327" t="s">
        <v>9317</v>
      </c>
      <c r="M11327" t="b">
        <v>0</v>
      </c>
    </row>
    <row r="11328" spans="1:13" x14ac:dyDescent="0.3">
      <c r="A11328">
        <v>13640</v>
      </c>
      <c r="D11328" s="3"/>
      <c r="I11328" t="s">
        <v>9318</v>
      </c>
      <c r="M11328" t="b">
        <v>0</v>
      </c>
    </row>
    <row r="11329" spans="1:13" x14ac:dyDescent="0.3">
      <c r="A11329">
        <v>13641</v>
      </c>
      <c r="D11329" s="3">
        <v>44738</v>
      </c>
      <c r="I11329" t="s">
        <v>9319</v>
      </c>
      <c r="M11329" t="b">
        <v>0</v>
      </c>
    </row>
    <row r="11330" spans="1:13" x14ac:dyDescent="0.3">
      <c r="A11330">
        <v>13642</v>
      </c>
      <c r="D11330" s="3">
        <v>44763</v>
      </c>
      <c r="I11330" t="s">
        <v>9320</v>
      </c>
      <c r="M11330" t="b">
        <v>0</v>
      </c>
    </row>
    <row r="11331" spans="1:13" x14ac:dyDescent="0.3">
      <c r="A11331">
        <v>13643</v>
      </c>
      <c r="D11331" s="3">
        <v>44702</v>
      </c>
      <c r="I11331" t="s">
        <v>9320</v>
      </c>
      <c r="M11331" t="b">
        <v>0</v>
      </c>
    </row>
    <row r="11332" spans="1:13" x14ac:dyDescent="0.3">
      <c r="A11332">
        <v>13645</v>
      </c>
      <c r="D11332" s="3">
        <v>44637</v>
      </c>
      <c r="I11332" t="s">
        <v>9321</v>
      </c>
      <c r="M11332" t="b">
        <v>0</v>
      </c>
    </row>
    <row r="11333" spans="1:13" x14ac:dyDescent="0.3">
      <c r="A11333">
        <v>13646</v>
      </c>
      <c r="D11333" s="3">
        <v>44765</v>
      </c>
      <c r="I11333" t="s">
        <v>9322</v>
      </c>
      <c r="M11333" t="b">
        <v>0</v>
      </c>
    </row>
    <row r="11334" spans="1:13" x14ac:dyDescent="0.3">
      <c r="A11334">
        <v>13647</v>
      </c>
      <c r="D11334" s="3">
        <v>44767</v>
      </c>
      <c r="I11334" t="s">
        <v>9323</v>
      </c>
      <c r="M11334" t="b">
        <v>0</v>
      </c>
    </row>
    <row r="11335" spans="1:13" x14ac:dyDescent="0.3">
      <c r="A11335">
        <v>13648</v>
      </c>
      <c r="D11335" s="3"/>
      <c r="I11335" t="s">
        <v>9216</v>
      </c>
      <c r="M11335" t="b">
        <v>0</v>
      </c>
    </row>
    <row r="11336" spans="1:13" x14ac:dyDescent="0.3">
      <c r="A11336">
        <v>13649</v>
      </c>
      <c r="D11336" s="3">
        <v>44760</v>
      </c>
      <c r="I11336" t="s">
        <v>9324</v>
      </c>
      <c r="M11336" t="b">
        <v>0</v>
      </c>
    </row>
    <row r="11337" spans="1:13" x14ac:dyDescent="0.3">
      <c r="A11337">
        <v>13650</v>
      </c>
      <c r="D11337" s="3">
        <v>44759</v>
      </c>
      <c r="I11337" t="s">
        <v>9325</v>
      </c>
      <c r="M11337" t="b">
        <v>0</v>
      </c>
    </row>
    <row r="11338" spans="1:13" x14ac:dyDescent="0.3">
      <c r="A11338">
        <v>13651</v>
      </c>
      <c r="D11338" s="3">
        <v>44769</v>
      </c>
      <c r="I11338" t="s">
        <v>9326</v>
      </c>
      <c r="M11338" t="b">
        <v>0</v>
      </c>
    </row>
    <row r="11339" spans="1:13" x14ac:dyDescent="0.3">
      <c r="A11339">
        <v>13652</v>
      </c>
      <c r="D11339" s="3">
        <v>44770</v>
      </c>
      <c r="I11339" t="s">
        <v>9327</v>
      </c>
      <c r="M11339" t="b">
        <v>0</v>
      </c>
    </row>
    <row r="11340" spans="1:13" x14ac:dyDescent="0.3">
      <c r="A11340">
        <v>13653</v>
      </c>
      <c r="D11340" s="3"/>
      <c r="I11340" t="s">
        <v>9328</v>
      </c>
      <c r="M11340" t="b">
        <v>0</v>
      </c>
    </row>
    <row r="11341" spans="1:13" x14ac:dyDescent="0.3">
      <c r="A11341">
        <v>13654</v>
      </c>
      <c r="D11341" s="3">
        <v>44773</v>
      </c>
      <c r="I11341" t="s">
        <v>9329</v>
      </c>
      <c r="M11341" t="b">
        <v>0</v>
      </c>
    </row>
    <row r="11342" spans="1:13" x14ac:dyDescent="0.3">
      <c r="A11342">
        <v>13655</v>
      </c>
      <c r="D11342" s="3"/>
      <c r="M11342" t="b">
        <v>0</v>
      </c>
    </row>
    <row r="11343" spans="1:13" x14ac:dyDescent="0.3">
      <c r="A11343">
        <v>13656</v>
      </c>
      <c r="D11343" s="3">
        <v>44772</v>
      </c>
      <c r="I11343" t="s">
        <v>9330</v>
      </c>
      <c r="M11343" t="b">
        <v>0</v>
      </c>
    </row>
    <row r="11344" spans="1:13" x14ac:dyDescent="0.3">
      <c r="A11344">
        <v>13657</v>
      </c>
      <c r="D11344" s="3">
        <v>44775</v>
      </c>
      <c r="I11344" t="s">
        <v>9331</v>
      </c>
      <c r="M11344" t="b">
        <v>0</v>
      </c>
    </row>
    <row r="11345" spans="1:13" x14ac:dyDescent="0.3">
      <c r="A11345">
        <v>13658</v>
      </c>
      <c r="D11345" s="3"/>
      <c r="I11345" t="s">
        <v>9332</v>
      </c>
      <c r="M11345" t="b">
        <v>0</v>
      </c>
    </row>
    <row r="11346" spans="1:13" x14ac:dyDescent="0.3">
      <c r="A11346">
        <v>13659</v>
      </c>
      <c r="D11346" s="3">
        <v>44774</v>
      </c>
      <c r="I11346" t="s">
        <v>9333</v>
      </c>
      <c r="M11346" t="b">
        <v>0</v>
      </c>
    </row>
    <row r="11347" spans="1:13" x14ac:dyDescent="0.3">
      <c r="A11347">
        <v>13660</v>
      </c>
      <c r="D11347" s="3">
        <v>44728</v>
      </c>
      <c r="I11347" t="s">
        <v>9334</v>
      </c>
      <c r="M11347" t="b">
        <v>0</v>
      </c>
    </row>
    <row r="11348" spans="1:13" x14ac:dyDescent="0.3">
      <c r="A11348">
        <v>13661</v>
      </c>
      <c r="D11348" s="3"/>
      <c r="I11348" t="s">
        <v>9335</v>
      </c>
      <c r="M11348" t="b">
        <v>0</v>
      </c>
    </row>
    <row r="11349" spans="1:13" x14ac:dyDescent="0.3">
      <c r="A11349">
        <v>13662</v>
      </c>
      <c r="D11349" s="3">
        <v>44775</v>
      </c>
      <c r="I11349" t="s">
        <v>9336</v>
      </c>
      <c r="M11349" t="b">
        <v>0</v>
      </c>
    </row>
    <row r="11350" spans="1:13" x14ac:dyDescent="0.3">
      <c r="A11350">
        <v>13663</v>
      </c>
      <c r="D11350" s="3">
        <v>44769</v>
      </c>
      <c r="I11350" t="s">
        <v>9337</v>
      </c>
      <c r="M11350" t="b">
        <v>0</v>
      </c>
    </row>
    <row r="11351" spans="1:13" x14ac:dyDescent="0.3">
      <c r="A11351">
        <v>13665</v>
      </c>
      <c r="D11351" s="3"/>
      <c r="I11351" t="s">
        <v>9338</v>
      </c>
      <c r="M11351" t="b">
        <v>0</v>
      </c>
    </row>
    <row r="11352" spans="1:13" x14ac:dyDescent="0.3">
      <c r="A11352">
        <v>13666</v>
      </c>
      <c r="D11352" s="3">
        <v>44776</v>
      </c>
      <c r="I11352" t="s">
        <v>9339</v>
      </c>
      <c r="M11352" t="b">
        <v>0</v>
      </c>
    </row>
    <row r="11353" spans="1:13" x14ac:dyDescent="0.3">
      <c r="A11353">
        <v>13667</v>
      </c>
      <c r="D11353" s="3">
        <v>44775</v>
      </c>
      <c r="I11353" t="s">
        <v>9340</v>
      </c>
      <c r="M11353" t="b">
        <v>0</v>
      </c>
    </row>
    <row r="11354" spans="1:13" x14ac:dyDescent="0.3">
      <c r="A11354">
        <v>13668</v>
      </c>
      <c r="D11354" s="3"/>
      <c r="I11354" t="s">
        <v>9341</v>
      </c>
      <c r="M11354" t="b">
        <v>0</v>
      </c>
    </row>
    <row r="11355" spans="1:13" x14ac:dyDescent="0.3">
      <c r="A11355">
        <v>13669</v>
      </c>
      <c r="D11355" s="3">
        <v>44779</v>
      </c>
      <c r="I11355" t="s">
        <v>9342</v>
      </c>
      <c r="M11355" t="b">
        <v>0</v>
      </c>
    </row>
    <row r="11356" spans="1:13" x14ac:dyDescent="0.3">
      <c r="A11356">
        <v>13670</v>
      </c>
      <c r="D11356" s="3"/>
      <c r="I11356" t="s">
        <v>9343</v>
      </c>
      <c r="M11356" t="b">
        <v>0</v>
      </c>
    </row>
    <row r="11357" spans="1:13" x14ac:dyDescent="0.3">
      <c r="A11357">
        <v>13671</v>
      </c>
      <c r="D11357" s="3">
        <v>44779</v>
      </c>
      <c r="I11357" t="s">
        <v>9344</v>
      </c>
      <c r="M11357" t="b">
        <v>0</v>
      </c>
    </row>
    <row r="11358" spans="1:13" x14ac:dyDescent="0.3">
      <c r="A11358">
        <v>13672</v>
      </c>
      <c r="D11358" s="3">
        <v>44782</v>
      </c>
      <c r="I11358" t="s">
        <v>9333</v>
      </c>
      <c r="M11358" t="b">
        <v>0</v>
      </c>
    </row>
    <row r="11359" spans="1:13" x14ac:dyDescent="0.3">
      <c r="A11359">
        <v>13673</v>
      </c>
      <c r="D11359" s="3">
        <v>44777</v>
      </c>
      <c r="I11359" t="s">
        <v>9345</v>
      </c>
      <c r="M11359" t="b">
        <v>0</v>
      </c>
    </row>
    <row r="11360" spans="1:13" x14ac:dyDescent="0.3">
      <c r="A11360">
        <v>13674</v>
      </c>
      <c r="D11360" s="3">
        <v>44781</v>
      </c>
      <c r="I11360" t="s">
        <v>9346</v>
      </c>
      <c r="M11360" t="b">
        <v>1</v>
      </c>
    </row>
    <row r="11361" spans="1:13" x14ac:dyDescent="0.3">
      <c r="A11361">
        <v>13675</v>
      </c>
      <c r="D11361" s="3">
        <v>44781</v>
      </c>
      <c r="I11361" t="s">
        <v>9347</v>
      </c>
      <c r="M11361" t="b">
        <v>0</v>
      </c>
    </row>
    <row r="11362" spans="1:13" x14ac:dyDescent="0.3">
      <c r="A11362">
        <v>13676</v>
      </c>
      <c r="D11362" s="3">
        <v>44782</v>
      </c>
      <c r="I11362" t="s">
        <v>9348</v>
      </c>
      <c r="M11362" t="b">
        <v>0</v>
      </c>
    </row>
    <row r="11363" spans="1:13" x14ac:dyDescent="0.3">
      <c r="A11363">
        <v>13677</v>
      </c>
      <c r="D11363" s="3">
        <v>44783</v>
      </c>
      <c r="I11363" t="s">
        <v>9349</v>
      </c>
      <c r="M11363" t="b">
        <v>0</v>
      </c>
    </row>
    <row r="11364" spans="1:13" x14ac:dyDescent="0.3">
      <c r="A11364">
        <v>13678</v>
      </c>
      <c r="D11364" s="3"/>
      <c r="I11364" t="s">
        <v>9350</v>
      </c>
      <c r="M11364" t="b">
        <v>0</v>
      </c>
    </row>
    <row r="11365" spans="1:13" x14ac:dyDescent="0.3">
      <c r="A11365">
        <v>13679</v>
      </c>
      <c r="D11365" s="3"/>
      <c r="I11365" t="s">
        <v>9351</v>
      </c>
      <c r="M11365" t="b">
        <v>0</v>
      </c>
    </row>
    <row r="11366" spans="1:13" x14ac:dyDescent="0.3">
      <c r="A11366">
        <v>13680</v>
      </c>
      <c r="D11366" s="3"/>
      <c r="I11366" t="s">
        <v>9352</v>
      </c>
      <c r="M11366" t="b">
        <v>0</v>
      </c>
    </row>
    <row r="11367" spans="1:13" x14ac:dyDescent="0.3">
      <c r="A11367">
        <v>13681</v>
      </c>
      <c r="D11367" s="3"/>
      <c r="I11367" t="s">
        <v>9353</v>
      </c>
      <c r="M11367" t="b">
        <v>0</v>
      </c>
    </row>
    <row r="11368" spans="1:13" x14ac:dyDescent="0.3">
      <c r="A11368">
        <v>13682</v>
      </c>
      <c r="D11368" s="3">
        <v>44788</v>
      </c>
      <c r="I11368" t="s">
        <v>8764</v>
      </c>
      <c r="M11368" t="b">
        <v>0</v>
      </c>
    </row>
    <row r="11369" spans="1:13" x14ac:dyDescent="0.3">
      <c r="A11369">
        <v>13683</v>
      </c>
      <c r="D11369" s="3">
        <v>44791</v>
      </c>
      <c r="I11369" t="s">
        <v>9354</v>
      </c>
      <c r="M11369" t="b">
        <v>0</v>
      </c>
    </row>
    <row r="11370" spans="1:13" x14ac:dyDescent="0.3">
      <c r="A11370">
        <v>13684</v>
      </c>
      <c r="D11370" s="3">
        <v>44794</v>
      </c>
      <c r="I11370" t="s">
        <v>9355</v>
      </c>
      <c r="M11370" t="b">
        <v>0</v>
      </c>
    </row>
    <row r="11371" spans="1:13" x14ac:dyDescent="0.3">
      <c r="A11371">
        <v>13685</v>
      </c>
      <c r="D11371" s="3">
        <v>44794</v>
      </c>
      <c r="I11371" t="s">
        <v>9356</v>
      </c>
      <c r="M11371" t="b">
        <v>0</v>
      </c>
    </row>
    <row r="11372" spans="1:13" x14ac:dyDescent="0.3">
      <c r="A11372">
        <v>13686</v>
      </c>
      <c r="D11372" s="3">
        <v>44794</v>
      </c>
      <c r="I11372" t="s">
        <v>9357</v>
      </c>
      <c r="M11372" t="b">
        <v>0</v>
      </c>
    </row>
    <row r="11373" spans="1:13" x14ac:dyDescent="0.3">
      <c r="A11373">
        <v>13687</v>
      </c>
      <c r="D11373" s="3">
        <v>44747</v>
      </c>
      <c r="I11373" t="s">
        <v>9358</v>
      </c>
      <c r="M11373" t="b">
        <v>0</v>
      </c>
    </row>
    <row r="11374" spans="1:13" x14ac:dyDescent="0.3">
      <c r="A11374">
        <v>13688</v>
      </c>
      <c r="D11374" s="3">
        <v>44790</v>
      </c>
      <c r="I11374" t="s">
        <v>9359</v>
      </c>
      <c r="M11374" t="b">
        <v>0</v>
      </c>
    </row>
    <row r="11375" spans="1:13" x14ac:dyDescent="0.3">
      <c r="A11375">
        <v>13689</v>
      </c>
      <c r="D11375" s="3">
        <v>44797</v>
      </c>
      <c r="I11375" t="s">
        <v>9360</v>
      </c>
      <c r="M11375" t="b">
        <v>0</v>
      </c>
    </row>
    <row r="11376" spans="1:13" x14ac:dyDescent="0.3">
      <c r="A11376">
        <v>13690</v>
      </c>
      <c r="D11376" s="3"/>
      <c r="I11376" t="s">
        <v>9361</v>
      </c>
      <c r="M11376" t="b">
        <v>0</v>
      </c>
    </row>
    <row r="11377" spans="1:13" x14ac:dyDescent="0.3">
      <c r="A11377">
        <v>13694</v>
      </c>
      <c r="D11377" s="3">
        <v>44797</v>
      </c>
      <c r="I11377" t="s">
        <v>9362</v>
      </c>
      <c r="M11377" t="b">
        <v>0</v>
      </c>
    </row>
    <row r="11378" spans="1:13" x14ac:dyDescent="0.3">
      <c r="A11378">
        <v>13695</v>
      </c>
      <c r="D11378" s="3">
        <v>44430</v>
      </c>
      <c r="I11378" t="s">
        <v>9363</v>
      </c>
      <c r="M11378" t="b">
        <v>0</v>
      </c>
    </row>
    <row r="11379" spans="1:13" x14ac:dyDescent="0.3">
      <c r="A11379">
        <v>13696</v>
      </c>
      <c r="D11379" s="3">
        <v>44800</v>
      </c>
      <c r="I11379" t="s">
        <v>9364</v>
      </c>
      <c r="M11379" t="b">
        <v>0</v>
      </c>
    </row>
    <row r="11380" spans="1:13" x14ac:dyDescent="0.3">
      <c r="A11380">
        <v>13697</v>
      </c>
      <c r="D11380" s="3">
        <v>44801</v>
      </c>
      <c r="I11380" t="s">
        <v>8707</v>
      </c>
      <c r="M11380" t="b">
        <v>0</v>
      </c>
    </row>
    <row r="11381" spans="1:13" x14ac:dyDescent="0.3">
      <c r="A11381">
        <v>13698</v>
      </c>
      <c r="D11381" s="3"/>
      <c r="I11381" t="s">
        <v>9365</v>
      </c>
      <c r="M11381" t="b">
        <v>0</v>
      </c>
    </row>
    <row r="11382" spans="1:13" x14ac:dyDescent="0.3">
      <c r="A11382">
        <v>13699</v>
      </c>
      <c r="D11382" s="3"/>
      <c r="I11382" t="s">
        <v>9365</v>
      </c>
      <c r="M11382" t="b">
        <v>0</v>
      </c>
    </row>
    <row r="11383" spans="1:13" x14ac:dyDescent="0.3">
      <c r="A11383">
        <v>13700</v>
      </c>
      <c r="D11383" s="3"/>
      <c r="I11383" t="s">
        <v>9366</v>
      </c>
      <c r="M11383" t="b">
        <v>0</v>
      </c>
    </row>
    <row r="11384" spans="1:13" x14ac:dyDescent="0.3">
      <c r="A11384">
        <v>13701</v>
      </c>
      <c r="D11384" s="3">
        <v>44802</v>
      </c>
      <c r="I11384" t="s">
        <v>9367</v>
      </c>
      <c r="M11384" t="b">
        <v>0</v>
      </c>
    </row>
    <row r="11385" spans="1:13" x14ac:dyDescent="0.3">
      <c r="A11385">
        <v>13702</v>
      </c>
      <c r="D11385" s="3">
        <v>44803</v>
      </c>
      <c r="I11385" t="s">
        <v>9289</v>
      </c>
      <c r="M11385" t="b">
        <v>0</v>
      </c>
    </row>
    <row r="11386" spans="1:13" x14ac:dyDescent="0.3">
      <c r="A11386">
        <v>13703</v>
      </c>
      <c r="D11386" s="3">
        <v>44803</v>
      </c>
      <c r="I11386" t="s">
        <v>9368</v>
      </c>
      <c r="M11386" t="b">
        <v>0</v>
      </c>
    </row>
    <row r="11387" spans="1:13" x14ac:dyDescent="0.3">
      <c r="A11387">
        <v>13704</v>
      </c>
      <c r="D11387" s="3">
        <v>44805</v>
      </c>
      <c r="I11387" t="s">
        <v>9369</v>
      </c>
      <c r="M11387" t="b">
        <v>0</v>
      </c>
    </row>
    <row r="11388" spans="1:13" x14ac:dyDescent="0.3">
      <c r="A11388">
        <v>13705</v>
      </c>
      <c r="D11388" s="3">
        <v>44807</v>
      </c>
      <c r="I11388" t="s">
        <v>9370</v>
      </c>
      <c r="M11388" t="b">
        <v>0</v>
      </c>
    </row>
    <row r="11389" spans="1:13" x14ac:dyDescent="0.3">
      <c r="A11389">
        <v>13706</v>
      </c>
      <c r="D11389" s="3">
        <v>44807</v>
      </c>
      <c r="I11389" t="s">
        <v>9371</v>
      </c>
      <c r="M11389" t="b">
        <v>0</v>
      </c>
    </row>
    <row r="11390" spans="1:13" x14ac:dyDescent="0.3">
      <c r="A11390">
        <v>13707</v>
      </c>
      <c r="D11390" s="3">
        <v>44808</v>
      </c>
      <c r="I11390" t="s">
        <v>9372</v>
      </c>
      <c r="M11390" t="b">
        <v>0</v>
      </c>
    </row>
    <row r="11391" spans="1:13" x14ac:dyDescent="0.3">
      <c r="A11391">
        <v>13708</v>
      </c>
      <c r="D11391" s="3">
        <v>44808</v>
      </c>
      <c r="I11391" t="s">
        <v>9373</v>
      </c>
      <c r="M11391" t="b">
        <v>0</v>
      </c>
    </row>
    <row r="11392" spans="1:13" x14ac:dyDescent="0.3">
      <c r="A11392">
        <v>13709</v>
      </c>
      <c r="D11392" s="3">
        <v>44800</v>
      </c>
      <c r="I11392" t="s">
        <v>9374</v>
      </c>
      <c r="M11392" t="b">
        <v>0</v>
      </c>
    </row>
    <row r="11393" spans="1:13" x14ac:dyDescent="0.3">
      <c r="A11393">
        <v>13710</v>
      </c>
      <c r="D11393" s="3">
        <v>44800</v>
      </c>
      <c r="I11393" t="s">
        <v>9375</v>
      </c>
      <c r="M11393" t="b">
        <v>0</v>
      </c>
    </row>
    <row r="11394" spans="1:13" x14ac:dyDescent="0.3">
      <c r="A11394">
        <v>13711</v>
      </c>
      <c r="D11394" s="3">
        <v>44807</v>
      </c>
      <c r="I11394" t="s">
        <v>9376</v>
      </c>
      <c r="M11394" t="b">
        <v>0</v>
      </c>
    </row>
    <row r="11395" spans="1:13" x14ac:dyDescent="0.3">
      <c r="A11395">
        <v>13712</v>
      </c>
      <c r="D11395" s="3"/>
      <c r="I11395" t="s">
        <v>9377</v>
      </c>
      <c r="M11395" t="b">
        <v>0</v>
      </c>
    </row>
    <row r="11396" spans="1:13" x14ac:dyDescent="0.3">
      <c r="A11396">
        <v>13713</v>
      </c>
      <c r="D11396" s="3">
        <v>44807</v>
      </c>
      <c r="I11396" t="s">
        <v>9378</v>
      </c>
      <c r="M11396" t="b">
        <v>0</v>
      </c>
    </row>
    <row r="11397" spans="1:13" x14ac:dyDescent="0.3">
      <c r="A11397">
        <v>13714</v>
      </c>
      <c r="D11397" s="3">
        <v>44808</v>
      </c>
      <c r="I11397" t="s">
        <v>9379</v>
      </c>
      <c r="M11397" t="b">
        <v>0</v>
      </c>
    </row>
    <row r="11398" spans="1:13" x14ac:dyDescent="0.3">
      <c r="A11398">
        <v>13715</v>
      </c>
      <c r="D11398" s="3">
        <v>44805</v>
      </c>
      <c r="I11398" t="s">
        <v>9380</v>
      </c>
      <c r="M11398" t="b">
        <v>0</v>
      </c>
    </row>
    <row r="11399" spans="1:13" x14ac:dyDescent="0.3">
      <c r="A11399">
        <v>13716</v>
      </c>
      <c r="D11399" s="3">
        <v>44805</v>
      </c>
      <c r="I11399" t="s">
        <v>9381</v>
      </c>
      <c r="M11399" t="b">
        <v>0</v>
      </c>
    </row>
    <row r="11400" spans="1:13" x14ac:dyDescent="0.3">
      <c r="A11400">
        <v>13717</v>
      </c>
      <c r="D11400" s="3"/>
      <c r="I11400" t="s">
        <v>9382</v>
      </c>
      <c r="M11400" t="b">
        <v>0</v>
      </c>
    </row>
    <row r="11401" spans="1:13" x14ac:dyDescent="0.3">
      <c r="A11401">
        <v>13718</v>
      </c>
      <c r="D11401" s="3">
        <v>44809</v>
      </c>
      <c r="I11401" t="s">
        <v>9366</v>
      </c>
      <c r="M11401" t="b">
        <v>0</v>
      </c>
    </row>
    <row r="11402" spans="1:13" x14ac:dyDescent="0.3">
      <c r="A11402">
        <v>13719</v>
      </c>
      <c r="D11402" s="3">
        <v>44809</v>
      </c>
      <c r="I11402" t="s">
        <v>9383</v>
      </c>
      <c r="M11402" t="b">
        <v>0</v>
      </c>
    </row>
    <row r="11403" spans="1:13" x14ac:dyDescent="0.3">
      <c r="A11403">
        <v>13720</v>
      </c>
      <c r="D11403" s="3">
        <v>44744</v>
      </c>
      <c r="I11403" t="s">
        <v>9173</v>
      </c>
      <c r="M11403" t="b">
        <v>0</v>
      </c>
    </row>
    <row r="11404" spans="1:13" x14ac:dyDescent="0.3">
      <c r="A11404">
        <v>13721</v>
      </c>
      <c r="D11404" s="3">
        <v>44744</v>
      </c>
      <c r="I11404" t="s">
        <v>9384</v>
      </c>
      <c r="M11404" t="b">
        <v>0</v>
      </c>
    </row>
    <row r="11405" spans="1:13" x14ac:dyDescent="0.3">
      <c r="A11405">
        <v>13722</v>
      </c>
      <c r="D11405" s="3">
        <v>44744</v>
      </c>
      <c r="I11405" t="s">
        <v>9384</v>
      </c>
      <c r="M11405" t="b">
        <v>0</v>
      </c>
    </row>
    <row r="11406" spans="1:13" x14ac:dyDescent="0.3">
      <c r="A11406">
        <v>13723</v>
      </c>
      <c r="D11406" s="3">
        <v>44807</v>
      </c>
      <c r="I11406" t="s">
        <v>9385</v>
      </c>
      <c r="M11406" t="b">
        <v>0</v>
      </c>
    </row>
    <row r="11407" spans="1:13" x14ac:dyDescent="0.3">
      <c r="A11407">
        <v>13724</v>
      </c>
      <c r="D11407" s="3">
        <v>44810</v>
      </c>
      <c r="I11407" t="s">
        <v>9386</v>
      </c>
      <c r="M11407" t="b">
        <v>0</v>
      </c>
    </row>
    <row r="11408" spans="1:13" x14ac:dyDescent="0.3">
      <c r="A11408">
        <v>13725</v>
      </c>
      <c r="D11408" s="3">
        <v>44811</v>
      </c>
      <c r="I11408" t="s">
        <v>9387</v>
      </c>
      <c r="M11408" t="b">
        <v>0</v>
      </c>
    </row>
    <row r="11409" spans="1:13" x14ac:dyDescent="0.3">
      <c r="A11409">
        <v>13726</v>
      </c>
      <c r="D11409" s="3">
        <v>44811</v>
      </c>
      <c r="I11409" t="s">
        <v>9388</v>
      </c>
      <c r="M11409" t="b">
        <v>0</v>
      </c>
    </row>
    <row r="11410" spans="1:13" x14ac:dyDescent="0.3">
      <c r="A11410">
        <v>13727</v>
      </c>
      <c r="D11410" s="3">
        <v>44811</v>
      </c>
      <c r="I11410" t="s">
        <v>9389</v>
      </c>
      <c r="M11410" t="b">
        <v>0</v>
      </c>
    </row>
    <row r="11411" spans="1:13" x14ac:dyDescent="0.3">
      <c r="A11411">
        <v>13728</v>
      </c>
      <c r="D11411" s="3">
        <v>44808</v>
      </c>
      <c r="I11411" t="s">
        <v>9390</v>
      </c>
      <c r="M11411" t="b">
        <v>0</v>
      </c>
    </row>
    <row r="11412" spans="1:13" x14ac:dyDescent="0.3">
      <c r="A11412">
        <v>13729</v>
      </c>
      <c r="D11412" s="3">
        <v>44812</v>
      </c>
      <c r="I11412" t="s">
        <v>9391</v>
      </c>
      <c r="M11412" t="b">
        <v>0</v>
      </c>
    </row>
    <row r="11413" spans="1:13" x14ac:dyDescent="0.3">
      <c r="A11413">
        <v>13730</v>
      </c>
      <c r="D11413" s="3">
        <v>44812</v>
      </c>
      <c r="I11413" t="s">
        <v>9392</v>
      </c>
      <c r="M11413" t="b">
        <v>0</v>
      </c>
    </row>
    <row r="11414" spans="1:13" x14ac:dyDescent="0.3">
      <c r="A11414">
        <v>13731</v>
      </c>
      <c r="D11414" s="3">
        <v>44814</v>
      </c>
      <c r="I11414" t="s">
        <v>9393</v>
      </c>
      <c r="M11414" t="b">
        <v>0</v>
      </c>
    </row>
    <row r="11415" spans="1:13" x14ac:dyDescent="0.3">
      <c r="A11415">
        <v>13732</v>
      </c>
      <c r="D11415" s="3"/>
      <c r="I11415" t="s">
        <v>9394</v>
      </c>
      <c r="M11415" t="b">
        <v>0</v>
      </c>
    </row>
    <row r="11416" spans="1:13" x14ac:dyDescent="0.3">
      <c r="A11416">
        <v>13733</v>
      </c>
      <c r="D11416" s="3">
        <v>44815</v>
      </c>
      <c r="I11416" t="s">
        <v>9395</v>
      </c>
      <c r="M11416" t="b">
        <v>0</v>
      </c>
    </row>
    <row r="11417" spans="1:13" x14ac:dyDescent="0.3">
      <c r="A11417">
        <v>13734</v>
      </c>
      <c r="D11417" s="3">
        <v>44816</v>
      </c>
      <c r="I11417" t="s">
        <v>9396</v>
      </c>
      <c r="M11417" t="b">
        <v>0</v>
      </c>
    </row>
    <row r="11418" spans="1:13" x14ac:dyDescent="0.3">
      <c r="A11418">
        <v>13735</v>
      </c>
      <c r="D11418" s="3">
        <v>44816</v>
      </c>
      <c r="I11418" t="s">
        <v>9397</v>
      </c>
      <c r="M11418" t="b">
        <v>0</v>
      </c>
    </row>
    <row r="11419" spans="1:13" x14ac:dyDescent="0.3">
      <c r="A11419">
        <v>13736</v>
      </c>
      <c r="D11419" s="3">
        <v>44818</v>
      </c>
      <c r="I11419" t="s">
        <v>9398</v>
      </c>
      <c r="M11419" t="b">
        <v>0</v>
      </c>
    </row>
    <row r="11420" spans="1:13" x14ac:dyDescent="0.3">
      <c r="A11420">
        <v>13737</v>
      </c>
      <c r="D11420" s="3">
        <v>44818</v>
      </c>
      <c r="I11420" t="s">
        <v>9399</v>
      </c>
      <c r="M11420" t="b">
        <v>0</v>
      </c>
    </row>
    <row r="11421" spans="1:13" x14ac:dyDescent="0.3">
      <c r="A11421">
        <v>13738</v>
      </c>
      <c r="D11421" s="3">
        <v>44818</v>
      </c>
      <c r="I11421" t="s">
        <v>9400</v>
      </c>
      <c r="M11421" t="b">
        <v>0</v>
      </c>
    </row>
    <row r="11422" spans="1:13" x14ac:dyDescent="0.3">
      <c r="A11422">
        <v>13739</v>
      </c>
      <c r="D11422" s="3">
        <v>44819</v>
      </c>
      <c r="I11422" t="s">
        <v>9401</v>
      </c>
      <c r="M11422" t="b">
        <v>0</v>
      </c>
    </row>
    <row r="11423" spans="1:13" x14ac:dyDescent="0.3">
      <c r="A11423">
        <v>13740</v>
      </c>
      <c r="D11423" s="3">
        <v>44817</v>
      </c>
      <c r="I11423" t="s">
        <v>9402</v>
      </c>
      <c r="M11423" t="b">
        <v>0</v>
      </c>
    </row>
    <row r="11424" spans="1:13" x14ac:dyDescent="0.3">
      <c r="A11424">
        <v>13741</v>
      </c>
      <c r="D11424" s="3">
        <v>44816</v>
      </c>
      <c r="I11424" t="s">
        <v>9403</v>
      </c>
      <c r="M11424" t="b">
        <v>1</v>
      </c>
    </row>
    <row r="11425" spans="1:13" x14ac:dyDescent="0.3">
      <c r="A11425">
        <v>13742</v>
      </c>
      <c r="D11425" s="3">
        <v>44821</v>
      </c>
      <c r="I11425" t="s">
        <v>9404</v>
      </c>
      <c r="M11425" t="b">
        <v>0</v>
      </c>
    </row>
    <row r="11426" spans="1:13" x14ac:dyDescent="0.3">
      <c r="A11426">
        <v>13743</v>
      </c>
      <c r="D11426" s="3">
        <v>44816</v>
      </c>
      <c r="I11426" t="s">
        <v>9405</v>
      </c>
      <c r="M11426" t="b">
        <v>0</v>
      </c>
    </row>
    <row r="11427" spans="1:13" x14ac:dyDescent="0.3">
      <c r="A11427">
        <v>13744</v>
      </c>
      <c r="D11427" s="3">
        <v>44818</v>
      </c>
      <c r="I11427" t="s">
        <v>8764</v>
      </c>
      <c r="M11427" t="b">
        <v>0</v>
      </c>
    </row>
    <row r="11428" spans="1:13" x14ac:dyDescent="0.3">
      <c r="A11428">
        <v>13745</v>
      </c>
      <c r="D11428" s="3">
        <v>44818</v>
      </c>
      <c r="I11428" t="s">
        <v>9406</v>
      </c>
      <c r="M11428" t="b">
        <v>0</v>
      </c>
    </row>
    <row r="11429" spans="1:13" x14ac:dyDescent="0.3">
      <c r="A11429">
        <v>13746</v>
      </c>
      <c r="D11429" s="3">
        <v>44821</v>
      </c>
      <c r="I11429" t="s">
        <v>9407</v>
      </c>
      <c r="M11429" t="b">
        <v>0</v>
      </c>
    </row>
    <row r="11430" spans="1:13" x14ac:dyDescent="0.3">
      <c r="A11430">
        <v>13747</v>
      </c>
      <c r="D11430" s="3">
        <v>44822</v>
      </c>
      <c r="I11430" t="s">
        <v>9408</v>
      </c>
      <c r="M11430" t="b">
        <v>1</v>
      </c>
    </row>
    <row r="11431" spans="1:13" x14ac:dyDescent="0.3">
      <c r="A11431">
        <v>13748</v>
      </c>
      <c r="D11431" s="3">
        <v>44822</v>
      </c>
      <c r="I11431" t="s">
        <v>9409</v>
      </c>
      <c r="M11431" t="b">
        <v>0</v>
      </c>
    </row>
    <row r="11432" spans="1:13" x14ac:dyDescent="0.3">
      <c r="A11432">
        <v>13749</v>
      </c>
      <c r="D11432" s="3">
        <v>44822</v>
      </c>
      <c r="I11432" t="s">
        <v>9410</v>
      </c>
      <c r="M11432" t="b">
        <v>0</v>
      </c>
    </row>
    <row r="11433" spans="1:13" x14ac:dyDescent="0.3">
      <c r="A11433">
        <v>13750</v>
      </c>
      <c r="D11433" s="3"/>
      <c r="I11433" t="s">
        <v>9411</v>
      </c>
      <c r="M11433" t="b">
        <v>0</v>
      </c>
    </row>
    <row r="11434" spans="1:13" x14ac:dyDescent="0.3">
      <c r="A11434">
        <v>13751</v>
      </c>
      <c r="D11434" s="3">
        <v>44824</v>
      </c>
      <c r="I11434" t="s">
        <v>9412</v>
      </c>
      <c r="M11434" t="b">
        <v>0</v>
      </c>
    </row>
    <row r="11435" spans="1:13" x14ac:dyDescent="0.3">
      <c r="A11435">
        <v>13752</v>
      </c>
      <c r="D11435" s="3">
        <v>44824</v>
      </c>
      <c r="I11435" t="s">
        <v>9413</v>
      </c>
      <c r="M11435" t="b">
        <v>0</v>
      </c>
    </row>
    <row r="11436" spans="1:13" x14ac:dyDescent="0.3">
      <c r="A11436">
        <v>13755</v>
      </c>
      <c r="D11436" s="3">
        <v>44825</v>
      </c>
      <c r="I11436" t="s">
        <v>9414</v>
      </c>
      <c r="M11436" t="b">
        <v>0</v>
      </c>
    </row>
    <row r="11437" spans="1:13" x14ac:dyDescent="0.3">
      <c r="A11437">
        <v>13756</v>
      </c>
      <c r="D11437" s="3">
        <v>44822</v>
      </c>
      <c r="I11437" t="s">
        <v>9415</v>
      </c>
      <c r="M11437" t="b">
        <v>0</v>
      </c>
    </row>
    <row r="11438" spans="1:13" x14ac:dyDescent="0.3">
      <c r="A11438">
        <v>13757</v>
      </c>
      <c r="D11438" s="3">
        <v>44823</v>
      </c>
      <c r="I11438" t="s">
        <v>9416</v>
      </c>
      <c r="M11438" t="b">
        <v>0</v>
      </c>
    </row>
    <row r="11439" spans="1:13" x14ac:dyDescent="0.3">
      <c r="A11439">
        <v>13758</v>
      </c>
      <c r="D11439" s="3">
        <v>44819</v>
      </c>
      <c r="I11439" t="s">
        <v>9417</v>
      </c>
      <c r="M11439" t="b">
        <v>0</v>
      </c>
    </row>
    <row r="11440" spans="1:13" x14ac:dyDescent="0.3">
      <c r="A11440">
        <v>13759</v>
      </c>
      <c r="D11440" s="3">
        <v>44828</v>
      </c>
      <c r="I11440" t="s">
        <v>9418</v>
      </c>
      <c r="M11440" t="b">
        <v>0</v>
      </c>
    </row>
    <row r="11441" spans="1:13" x14ac:dyDescent="0.3">
      <c r="A11441">
        <v>13760</v>
      </c>
      <c r="D11441" s="3">
        <v>44832</v>
      </c>
      <c r="I11441" t="s">
        <v>9419</v>
      </c>
      <c r="M11441" t="b">
        <v>0</v>
      </c>
    </row>
    <row r="11442" spans="1:13" x14ac:dyDescent="0.3">
      <c r="A11442">
        <v>13761</v>
      </c>
      <c r="D11442" s="3">
        <v>44828</v>
      </c>
      <c r="I11442" t="s">
        <v>9420</v>
      </c>
      <c r="M11442" t="b">
        <v>0</v>
      </c>
    </row>
    <row r="11443" spans="1:13" x14ac:dyDescent="0.3">
      <c r="A11443">
        <v>13762</v>
      </c>
      <c r="D11443" s="3">
        <v>44823</v>
      </c>
      <c r="I11443" t="s">
        <v>9421</v>
      </c>
      <c r="M11443" t="b">
        <v>0</v>
      </c>
    </row>
    <row r="11444" spans="1:13" x14ac:dyDescent="0.3">
      <c r="A11444">
        <v>13764</v>
      </c>
      <c r="D11444" s="3"/>
      <c r="I11444" t="s">
        <v>9422</v>
      </c>
      <c r="M11444" t="b">
        <v>0</v>
      </c>
    </row>
    <row r="11445" spans="1:13" x14ac:dyDescent="0.3">
      <c r="A11445">
        <v>13765</v>
      </c>
      <c r="D11445" s="3">
        <v>44780</v>
      </c>
      <c r="I11445" t="s">
        <v>9423</v>
      </c>
      <c r="M11445" t="b">
        <v>0</v>
      </c>
    </row>
    <row r="11446" spans="1:13" x14ac:dyDescent="0.3">
      <c r="A11446">
        <v>13766</v>
      </c>
      <c r="D11446" s="3">
        <v>44830</v>
      </c>
      <c r="I11446" t="s">
        <v>9424</v>
      </c>
      <c r="M11446" t="b">
        <v>0</v>
      </c>
    </row>
    <row r="11447" spans="1:13" x14ac:dyDescent="0.3">
      <c r="A11447">
        <v>13767</v>
      </c>
      <c r="D11447" s="3">
        <v>44831</v>
      </c>
      <c r="I11447" t="s">
        <v>9425</v>
      </c>
      <c r="M11447" t="b">
        <v>0</v>
      </c>
    </row>
    <row r="11448" spans="1:13" x14ac:dyDescent="0.3">
      <c r="A11448">
        <v>13768</v>
      </c>
      <c r="D11448" s="3">
        <v>44832</v>
      </c>
      <c r="I11448" t="s">
        <v>8764</v>
      </c>
      <c r="M11448" t="b">
        <v>0</v>
      </c>
    </row>
    <row r="11449" spans="1:13" x14ac:dyDescent="0.3">
      <c r="A11449">
        <v>13769</v>
      </c>
      <c r="D11449" s="3">
        <v>44833</v>
      </c>
      <c r="I11449" t="s">
        <v>9426</v>
      </c>
      <c r="M11449" t="b">
        <v>0</v>
      </c>
    </row>
    <row r="11450" spans="1:13" x14ac:dyDescent="0.3">
      <c r="A11450">
        <v>13770</v>
      </c>
      <c r="D11450" s="3">
        <v>44835</v>
      </c>
      <c r="I11450" t="s">
        <v>9427</v>
      </c>
      <c r="M11450" t="b">
        <v>0</v>
      </c>
    </row>
    <row r="11451" spans="1:13" x14ac:dyDescent="0.3">
      <c r="A11451">
        <v>13771</v>
      </c>
      <c r="D11451" s="3">
        <v>44833</v>
      </c>
      <c r="I11451" t="s">
        <v>9321</v>
      </c>
      <c r="M11451" t="b">
        <v>0</v>
      </c>
    </row>
    <row r="11452" spans="1:13" x14ac:dyDescent="0.3">
      <c r="A11452">
        <v>13772</v>
      </c>
      <c r="D11452" s="3">
        <v>44835</v>
      </c>
      <c r="I11452" t="s">
        <v>9428</v>
      </c>
      <c r="M11452" t="b">
        <v>0</v>
      </c>
    </row>
    <row r="11453" spans="1:13" x14ac:dyDescent="0.3">
      <c r="A11453">
        <v>13773</v>
      </c>
      <c r="D11453" s="3">
        <v>44836</v>
      </c>
      <c r="I11453" t="s">
        <v>9429</v>
      </c>
      <c r="M11453" t="b">
        <v>0</v>
      </c>
    </row>
    <row r="11454" spans="1:13" x14ac:dyDescent="0.3">
      <c r="A11454">
        <v>13774</v>
      </c>
      <c r="D11454" s="3">
        <v>44837</v>
      </c>
      <c r="I11454" t="s">
        <v>9430</v>
      </c>
      <c r="M11454" t="b">
        <v>0</v>
      </c>
    </row>
    <row r="11455" spans="1:13" x14ac:dyDescent="0.3">
      <c r="A11455">
        <v>13775</v>
      </c>
      <c r="D11455" s="3">
        <v>44837</v>
      </c>
      <c r="I11455" t="s">
        <v>9431</v>
      </c>
      <c r="M11455" t="b">
        <v>0</v>
      </c>
    </row>
    <row r="11456" spans="1:13" x14ac:dyDescent="0.3">
      <c r="A11456">
        <v>13776</v>
      </c>
      <c r="D11456" s="3">
        <v>44838</v>
      </c>
      <c r="I11456" t="s">
        <v>9432</v>
      </c>
      <c r="M11456" t="b">
        <v>0</v>
      </c>
    </row>
    <row r="11457" spans="1:13" x14ac:dyDescent="0.3">
      <c r="A11457">
        <v>13777</v>
      </c>
      <c r="D11457" s="3">
        <v>44838</v>
      </c>
      <c r="I11457" t="s">
        <v>9433</v>
      </c>
      <c r="M11457" t="b">
        <v>0</v>
      </c>
    </row>
    <row r="11458" spans="1:13" x14ac:dyDescent="0.3">
      <c r="A11458">
        <v>13778</v>
      </c>
      <c r="D11458" s="3">
        <v>44838</v>
      </c>
      <c r="I11458" t="s">
        <v>9434</v>
      </c>
      <c r="M11458" t="b">
        <v>0</v>
      </c>
    </row>
    <row r="11459" spans="1:13" x14ac:dyDescent="0.3">
      <c r="A11459">
        <v>13779</v>
      </c>
      <c r="D11459" s="3">
        <v>44839</v>
      </c>
      <c r="I11459" t="s">
        <v>9435</v>
      </c>
      <c r="M11459" t="b">
        <v>0</v>
      </c>
    </row>
    <row r="11460" spans="1:13" x14ac:dyDescent="0.3">
      <c r="A11460">
        <v>13780</v>
      </c>
      <c r="D11460" s="3">
        <v>44839</v>
      </c>
      <c r="I11460" t="s">
        <v>9436</v>
      </c>
      <c r="M11460" t="b">
        <v>0</v>
      </c>
    </row>
    <row r="11461" spans="1:13" x14ac:dyDescent="0.3">
      <c r="A11461">
        <v>13781</v>
      </c>
      <c r="D11461" s="3"/>
      <c r="I11461" t="s">
        <v>9437</v>
      </c>
      <c r="M11461" t="b">
        <v>0</v>
      </c>
    </row>
    <row r="11462" spans="1:13" x14ac:dyDescent="0.3">
      <c r="A11462">
        <v>13782</v>
      </c>
      <c r="D11462" s="3">
        <v>44829</v>
      </c>
      <c r="I11462" t="s">
        <v>9438</v>
      </c>
      <c r="M11462" t="b">
        <v>0</v>
      </c>
    </row>
    <row r="11463" spans="1:13" x14ac:dyDescent="0.3">
      <c r="A11463">
        <v>13783</v>
      </c>
      <c r="D11463" s="3"/>
      <c r="I11463" t="s">
        <v>9439</v>
      </c>
      <c r="M11463" t="b">
        <v>0</v>
      </c>
    </row>
    <row r="11464" spans="1:13" x14ac:dyDescent="0.3">
      <c r="A11464">
        <v>13784</v>
      </c>
      <c r="D11464" s="3">
        <v>44842</v>
      </c>
      <c r="I11464" t="s">
        <v>9440</v>
      </c>
      <c r="M11464" t="b">
        <v>0</v>
      </c>
    </row>
    <row r="11465" spans="1:13" x14ac:dyDescent="0.3">
      <c r="A11465">
        <v>13785</v>
      </c>
      <c r="D11465" s="3">
        <v>44844</v>
      </c>
      <c r="I11465" t="s">
        <v>9441</v>
      </c>
      <c r="M11465" t="b">
        <v>0</v>
      </c>
    </row>
    <row r="11466" spans="1:13" x14ac:dyDescent="0.3">
      <c r="A11466">
        <v>13786</v>
      </c>
      <c r="D11466" s="3">
        <v>44844</v>
      </c>
      <c r="I11466" t="s">
        <v>9442</v>
      </c>
      <c r="M11466" t="b">
        <v>0</v>
      </c>
    </row>
    <row r="11467" spans="1:13" x14ac:dyDescent="0.3">
      <c r="A11467">
        <v>13787</v>
      </c>
      <c r="D11467" s="3">
        <v>44847</v>
      </c>
      <c r="I11467" t="s">
        <v>9443</v>
      </c>
      <c r="M11467" t="b">
        <v>0</v>
      </c>
    </row>
    <row r="11468" spans="1:13" x14ac:dyDescent="0.3">
      <c r="A11468">
        <v>13788</v>
      </c>
      <c r="D11468" s="3">
        <v>44849</v>
      </c>
      <c r="I11468" t="s">
        <v>9444</v>
      </c>
      <c r="M11468" t="b">
        <v>0</v>
      </c>
    </row>
    <row r="11469" spans="1:13" x14ac:dyDescent="0.3">
      <c r="A11469">
        <v>13789</v>
      </c>
      <c r="D11469" s="3">
        <v>44887</v>
      </c>
      <c r="I11469" t="s">
        <v>9445</v>
      </c>
      <c r="M11469" t="b">
        <v>0</v>
      </c>
    </row>
    <row r="11470" spans="1:13" x14ac:dyDescent="0.3">
      <c r="A11470">
        <v>13790</v>
      </c>
      <c r="D11470" s="3">
        <v>44850</v>
      </c>
      <c r="I11470" t="s">
        <v>9446</v>
      </c>
      <c r="M11470" t="b">
        <v>0</v>
      </c>
    </row>
    <row r="11471" spans="1:13" x14ac:dyDescent="0.3">
      <c r="A11471">
        <v>13791</v>
      </c>
      <c r="D11471" s="3">
        <v>44850</v>
      </c>
      <c r="I11471" t="s">
        <v>9447</v>
      </c>
      <c r="M11471" t="b">
        <v>0</v>
      </c>
    </row>
    <row r="11472" spans="1:13" x14ac:dyDescent="0.3">
      <c r="A11472">
        <v>13792</v>
      </c>
      <c r="D11472" s="3">
        <v>44850</v>
      </c>
      <c r="I11472" t="s">
        <v>9448</v>
      </c>
      <c r="M11472" t="b">
        <v>0</v>
      </c>
    </row>
    <row r="11473" spans="1:13" x14ac:dyDescent="0.3">
      <c r="A11473">
        <v>13793</v>
      </c>
      <c r="D11473" s="3">
        <v>44845</v>
      </c>
      <c r="I11473" t="s">
        <v>9449</v>
      </c>
      <c r="M11473" t="b">
        <v>0</v>
      </c>
    </row>
    <row r="11474" spans="1:13" x14ac:dyDescent="0.3">
      <c r="A11474">
        <v>13794</v>
      </c>
      <c r="D11474" s="3">
        <v>44851</v>
      </c>
      <c r="I11474" t="s">
        <v>9450</v>
      </c>
      <c r="M11474" t="b">
        <v>0</v>
      </c>
    </row>
    <row r="11475" spans="1:13" x14ac:dyDescent="0.3">
      <c r="A11475">
        <v>13795</v>
      </c>
      <c r="D11475" s="3">
        <v>44486</v>
      </c>
      <c r="I11475" t="s">
        <v>9451</v>
      </c>
      <c r="M11475" t="b">
        <v>0</v>
      </c>
    </row>
    <row r="11476" spans="1:13" x14ac:dyDescent="0.3">
      <c r="A11476">
        <v>13796</v>
      </c>
      <c r="D11476" s="3">
        <v>44846</v>
      </c>
      <c r="I11476" t="s">
        <v>9452</v>
      </c>
      <c r="M11476" t="b">
        <v>0</v>
      </c>
    </row>
    <row r="11477" spans="1:13" x14ac:dyDescent="0.3">
      <c r="A11477">
        <v>13797</v>
      </c>
      <c r="D11477" s="3">
        <v>44846</v>
      </c>
      <c r="I11477" t="s">
        <v>9452</v>
      </c>
      <c r="M11477" t="b">
        <v>0</v>
      </c>
    </row>
    <row r="11478" spans="1:13" x14ac:dyDescent="0.3">
      <c r="A11478">
        <v>13798</v>
      </c>
      <c r="D11478" s="3">
        <v>44852</v>
      </c>
      <c r="I11478" t="s">
        <v>9453</v>
      </c>
      <c r="M11478" t="b">
        <v>0</v>
      </c>
    </row>
    <row r="11479" spans="1:13" x14ac:dyDescent="0.3">
      <c r="A11479">
        <v>13799</v>
      </c>
      <c r="D11479" s="3">
        <v>44853</v>
      </c>
      <c r="I11479" t="s">
        <v>9454</v>
      </c>
      <c r="M11479" t="b">
        <v>0</v>
      </c>
    </row>
    <row r="11480" spans="1:13" x14ac:dyDescent="0.3">
      <c r="A11480">
        <v>13800</v>
      </c>
      <c r="D11480" s="3">
        <v>44842</v>
      </c>
      <c r="I11480" t="s">
        <v>9455</v>
      </c>
      <c r="M11480" t="b">
        <v>0</v>
      </c>
    </row>
    <row r="11481" spans="1:13" x14ac:dyDescent="0.3">
      <c r="A11481">
        <v>13801</v>
      </c>
      <c r="D11481" s="3">
        <v>44853</v>
      </c>
      <c r="I11481" t="s">
        <v>9456</v>
      </c>
      <c r="M11481" t="b">
        <v>0</v>
      </c>
    </row>
    <row r="11482" spans="1:13" x14ac:dyDescent="0.3">
      <c r="A11482">
        <v>13802</v>
      </c>
      <c r="D11482" s="3">
        <v>44856</v>
      </c>
      <c r="I11482" t="s">
        <v>9457</v>
      </c>
      <c r="M11482" t="b">
        <v>0</v>
      </c>
    </row>
    <row r="11483" spans="1:13" x14ac:dyDescent="0.3">
      <c r="A11483">
        <v>13803</v>
      </c>
      <c r="D11483" s="3">
        <v>44857</v>
      </c>
      <c r="I11483" t="s">
        <v>9458</v>
      </c>
      <c r="M11483" t="b">
        <v>0</v>
      </c>
    </row>
    <row r="11484" spans="1:13" x14ac:dyDescent="0.3">
      <c r="A11484">
        <v>13804</v>
      </c>
      <c r="D11484" s="3">
        <v>44857</v>
      </c>
      <c r="I11484" t="s">
        <v>9459</v>
      </c>
      <c r="M11484" t="b">
        <v>0</v>
      </c>
    </row>
    <row r="11485" spans="1:13" x14ac:dyDescent="0.3">
      <c r="A11485">
        <v>13805</v>
      </c>
      <c r="D11485" s="3">
        <v>44858</v>
      </c>
      <c r="I11485" t="s">
        <v>9460</v>
      </c>
      <c r="M11485" t="b">
        <v>1</v>
      </c>
    </row>
    <row r="11486" spans="1:13" x14ac:dyDescent="0.3">
      <c r="A11486">
        <v>13806</v>
      </c>
      <c r="D11486" s="3">
        <v>44858</v>
      </c>
      <c r="I11486" t="s">
        <v>9461</v>
      </c>
      <c r="M11486" t="b">
        <v>0</v>
      </c>
    </row>
    <row r="11487" spans="1:13" x14ac:dyDescent="0.3">
      <c r="A11487">
        <v>13807</v>
      </c>
      <c r="D11487" s="3">
        <v>44858</v>
      </c>
      <c r="I11487" t="s">
        <v>9462</v>
      </c>
      <c r="M11487" t="b">
        <v>0</v>
      </c>
    </row>
    <row r="11488" spans="1:13" x14ac:dyDescent="0.3">
      <c r="A11488">
        <v>13808</v>
      </c>
      <c r="D11488" s="3">
        <v>44854</v>
      </c>
      <c r="I11488" t="s">
        <v>9463</v>
      </c>
      <c r="M11488" t="b">
        <v>0</v>
      </c>
    </row>
    <row r="11489" spans="1:13" x14ac:dyDescent="0.3">
      <c r="A11489">
        <v>13809</v>
      </c>
      <c r="D11489" s="3"/>
      <c r="I11489" t="s">
        <v>9464</v>
      </c>
      <c r="M11489" t="b">
        <v>0</v>
      </c>
    </row>
    <row r="11490" spans="1:13" x14ac:dyDescent="0.3">
      <c r="A11490">
        <v>13810</v>
      </c>
      <c r="D11490" s="3">
        <v>44854</v>
      </c>
      <c r="I11490" t="s">
        <v>9465</v>
      </c>
      <c r="M11490" t="b">
        <v>0</v>
      </c>
    </row>
    <row r="11491" spans="1:13" x14ac:dyDescent="0.3">
      <c r="A11491">
        <v>13811</v>
      </c>
      <c r="D11491" s="3">
        <v>44769</v>
      </c>
      <c r="I11491" t="s">
        <v>9466</v>
      </c>
      <c r="M11491" t="b">
        <v>0</v>
      </c>
    </row>
    <row r="11492" spans="1:13" x14ac:dyDescent="0.3">
      <c r="A11492">
        <v>13812</v>
      </c>
      <c r="D11492" s="3">
        <v>44858</v>
      </c>
      <c r="I11492" t="s">
        <v>9467</v>
      </c>
      <c r="M11492" t="b">
        <v>0</v>
      </c>
    </row>
    <row r="11493" spans="1:13" x14ac:dyDescent="0.3">
      <c r="A11493">
        <v>13813</v>
      </c>
      <c r="D11493" s="3">
        <v>44865</v>
      </c>
      <c r="I11493" t="s">
        <v>9468</v>
      </c>
      <c r="M11493" t="b">
        <v>0</v>
      </c>
    </row>
    <row r="11494" spans="1:13" x14ac:dyDescent="0.3">
      <c r="A11494">
        <v>13814</v>
      </c>
      <c r="D11494" s="3">
        <v>44865</v>
      </c>
      <c r="I11494" t="s">
        <v>9469</v>
      </c>
      <c r="M11494" t="b">
        <v>0</v>
      </c>
    </row>
    <row r="11495" spans="1:13" x14ac:dyDescent="0.3">
      <c r="A11495">
        <v>13815</v>
      </c>
      <c r="D11495" s="3">
        <v>44866</v>
      </c>
      <c r="I11495" t="s">
        <v>9470</v>
      </c>
      <c r="M11495" t="b">
        <v>0</v>
      </c>
    </row>
    <row r="11496" spans="1:13" x14ac:dyDescent="0.3">
      <c r="A11496">
        <v>13816</v>
      </c>
      <c r="D11496" s="3">
        <v>44867</v>
      </c>
      <c r="I11496" t="s">
        <v>9471</v>
      </c>
      <c r="M11496" t="b">
        <v>0</v>
      </c>
    </row>
    <row r="11497" spans="1:13" x14ac:dyDescent="0.3">
      <c r="A11497">
        <v>13817</v>
      </c>
      <c r="D11497" s="3">
        <v>44867</v>
      </c>
      <c r="I11497" t="s">
        <v>9472</v>
      </c>
      <c r="M11497" t="b">
        <v>0</v>
      </c>
    </row>
    <row r="11498" spans="1:13" x14ac:dyDescent="0.3">
      <c r="A11498">
        <v>13818</v>
      </c>
      <c r="D11498" s="3">
        <v>44867</v>
      </c>
      <c r="I11498" t="s">
        <v>9472</v>
      </c>
      <c r="M11498" t="b">
        <v>0</v>
      </c>
    </row>
    <row r="11499" spans="1:13" x14ac:dyDescent="0.3">
      <c r="A11499">
        <v>13820</v>
      </c>
      <c r="D11499" s="3">
        <v>44868</v>
      </c>
      <c r="I11499" t="s">
        <v>9473</v>
      </c>
      <c r="M11499" t="b">
        <v>0</v>
      </c>
    </row>
    <row r="11500" spans="1:13" x14ac:dyDescent="0.3">
      <c r="A11500">
        <v>13821</v>
      </c>
      <c r="D11500" s="3">
        <v>44868</v>
      </c>
      <c r="I11500" t="s">
        <v>8764</v>
      </c>
      <c r="M11500" t="b">
        <v>0</v>
      </c>
    </row>
    <row r="11501" spans="1:13" x14ac:dyDescent="0.3">
      <c r="A11501">
        <v>13822</v>
      </c>
      <c r="D11501" s="3">
        <v>44870</v>
      </c>
      <c r="I11501" t="s">
        <v>9474</v>
      </c>
      <c r="M11501" t="b">
        <v>0</v>
      </c>
    </row>
    <row r="11502" spans="1:13" x14ac:dyDescent="0.3">
      <c r="A11502">
        <v>13823</v>
      </c>
      <c r="D11502" s="3">
        <v>44891</v>
      </c>
      <c r="I11502" t="s">
        <v>9475</v>
      </c>
      <c r="M11502" t="b">
        <v>0</v>
      </c>
    </row>
    <row r="11503" spans="1:13" x14ac:dyDescent="0.3">
      <c r="A11503">
        <v>13824</v>
      </c>
      <c r="D11503" s="3">
        <v>44871</v>
      </c>
      <c r="I11503" t="s">
        <v>9476</v>
      </c>
      <c r="M11503" t="b">
        <v>0</v>
      </c>
    </row>
    <row r="11504" spans="1:13" x14ac:dyDescent="0.3">
      <c r="A11504">
        <v>13825</v>
      </c>
      <c r="D11504" s="3">
        <v>44871</v>
      </c>
      <c r="I11504" t="s">
        <v>9477</v>
      </c>
      <c r="M11504" t="b">
        <v>0</v>
      </c>
    </row>
    <row r="11505" spans="1:13" x14ac:dyDescent="0.3">
      <c r="A11505">
        <v>13826</v>
      </c>
      <c r="D11505" s="3">
        <v>44871</v>
      </c>
      <c r="I11505" t="s">
        <v>9478</v>
      </c>
      <c r="M11505" t="b">
        <v>0</v>
      </c>
    </row>
    <row r="11506" spans="1:13" x14ac:dyDescent="0.3">
      <c r="A11506">
        <v>13827</v>
      </c>
      <c r="D11506" s="3">
        <v>44871</v>
      </c>
      <c r="I11506" t="s">
        <v>9479</v>
      </c>
      <c r="M11506" t="b">
        <v>0</v>
      </c>
    </row>
    <row r="11507" spans="1:13" x14ac:dyDescent="0.3">
      <c r="A11507">
        <v>13828</v>
      </c>
      <c r="D11507" s="3">
        <v>44871</v>
      </c>
      <c r="I11507" t="s">
        <v>9480</v>
      </c>
      <c r="M11507" t="b">
        <v>0</v>
      </c>
    </row>
    <row r="11508" spans="1:13" x14ac:dyDescent="0.3">
      <c r="A11508">
        <v>13829</v>
      </c>
      <c r="D11508" s="3">
        <v>44871</v>
      </c>
      <c r="I11508" t="s">
        <v>9478</v>
      </c>
      <c r="M11508" t="b">
        <v>0</v>
      </c>
    </row>
    <row r="11509" spans="1:13" x14ac:dyDescent="0.3">
      <c r="A11509">
        <v>13830</v>
      </c>
      <c r="D11509" s="3">
        <v>44871</v>
      </c>
      <c r="I11509" t="s">
        <v>9480</v>
      </c>
      <c r="M11509" t="b">
        <v>0</v>
      </c>
    </row>
    <row r="11510" spans="1:13" x14ac:dyDescent="0.3">
      <c r="A11510">
        <v>13831</v>
      </c>
      <c r="D11510" s="3">
        <v>44868</v>
      </c>
      <c r="I11510" t="s">
        <v>9481</v>
      </c>
      <c r="M11510" t="b">
        <v>0</v>
      </c>
    </row>
    <row r="11511" spans="1:13" x14ac:dyDescent="0.3">
      <c r="A11511">
        <v>13832</v>
      </c>
      <c r="D11511" s="3">
        <v>44872</v>
      </c>
      <c r="I11511" t="s">
        <v>9482</v>
      </c>
      <c r="M11511" t="b">
        <v>0</v>
      </c>
    </row>
    <row r="11512" spans="1:13" x14ac:dyDescent="0.3">
      <c r="A11512">
        <v>13833</v>
      </c>
      <c r="D11512" s="3">
        <v>44872</v>
      </c>
      <c r="I11512" t="s">
        <v>9483</v>
      </c>
      <c r="M11512" t="b">
        <v>0</v>
      </c>
    </row>
    <row r="11513" spans="1:13" x14ac:dyDescent="0.3">
      <c r="A11513">
        <v>13834</v>
      </c>
      <c r="D11513" s="3">
        <v>44872</v>
      </c>
      <c r="I11513" t="s">
        <v>9484</v>
      </c>
      <c r="M11513" t="b">
        <v>0</v>
      </c>
    </row>
    <row r="11514" spans="1:13" x14ac:dyDescent="0.3">
      <c r="A11514">
        <v>13835</v>
      </c>
      <c r="D11514" s="3">
        <v>44872</v>
      </c>
      <c r="I11514" t="s">
        <v>9485</v>
      </c>
      <c r="M11514" t="b">
        <v>0</v>
      </c>
    </row>
    <row r="11515" spans="1:13" x14ac:dyDescent="0.3">
      <c r="A11515">
        <v>13836</v>
      </c>
      <c r="D11515" s="3">
        <v>44808</v>
      </c>
      <c r="I11515" t="s">
        <v>9486</v>
      </c>
      <c r="M11515" t="b">
        <v>0</v>
      </c>
    </row>
    <row r="11516" spans="1:13" x14ac:dyDescent="0.3">
      <c r="A11516">
        <v>13837</v>
      </c>
      <c r="D11516" s="3">
        <v>44875</v>
      </c>
      <c r="I11516" t="s">
        <v>9487</v>
      </c>
      <c r="M11516" t="b">
        <v>0</v>
      </c>
    </row>
    <row r="11517" spans="1:13" x14ac:dyDescent="0.3">
      <c r="A11517">
        <v>13838</v>
      </c>
      <c r="D11517" s="3">
        <v>44877</v>
      </c>
      <c r="I11517" t="s">
        <v>9488</v>
      </c>
      <c r="M11517" t="b">
        <v>0</v>
      </c>
    </row>
    <row r="11518" spans="1:13" x14ac:dyDescent="0.3">
      <c r="A11518">
        <v>13839</v>
      </c>
      <c r="D11518" s="3">
        <v>44877</v>
      </c>
      <c r="I11518" t="s">
        <v>9489</v>
      </c>
      <c r="M11518" t="b">
        <v>0</v>
      </c>
    </row>
    <row r="11519" spans="1:13" x14ac:dyDescent="0.3">
      <c r="A11519">
        <v>13840</v>
      </c>
      <c r="D11519" s="3">
        <v>44878</v>
      </c>
      <c r="I11519" t="s">
        <v>9490</v>
      </c>
      <c r="M11519" t="b">
        <v>0</v>
      </c>
    </row>
    <row r="11520" spans="1:13" x14ac:dyDescent="0.3">
      <c r="A11520">
        <v>13841</v>
      </c>
      <c r="D11520" s="3">
        <v>44803</v>
      </c>
      <c r="I11520" t="s">
        <v>9491</v>
      </c>
      <c r="M11520" t="b">
        <v>0</v>
      </c>
    </row>
    <row r="11521" spans="1:13" x14ac:dyDescent="0.3">
      <c r="A11521">
        <v>13842</v>
      </c>
      <c r="D11521" s="3">
        <v>44905</v>
      </c>
      <c r="I11521" t="s">
        <v>9492</v>
      </c>
      <c r="M11521" t="b">
        <v>0</v>
      </c>
    </row>
    <row r="11522" spans="1:13" x14ac:dyDescent="0.3">
      <c r="A11522">
        <v>13843</v>
      </c>
      <c r="D11522" s="3"/>
      <c r="I11522" t="s">
        <v>9493</v>
      </c>
      <c r="M11522" t="b">
        <v>0</v>
      </c>
    </row>
    <row r="11523" spans="1:13" x14ac:dyDescent="0.3">
      <c r="A11523">
        <v>13844</v>
      </c>
      <c r="D11523" s="3"/>
      <c r="I11523" t="s">
        <v>9494</v>
      </c>
      <c r="M11523" t="b">
        <v>0</v>
      </c>
    </row>
    <row r="11524" spans="1:13" x14ac:dyDescent="0.3">
      <c r="A11524">
        <v>13845</v>
      </c>
      <c r="D11524" s="3"/>
      <c r="I11524" t="s">
        <v>9495</v>
      </c>
      <c r="M11524" t="b">
        <v>0</v>
      </c>
    </row>
    <row r="11525" spans="1:13" x14ac:dyDescent="0.3">
      <c r="A11525">
        <v>13846</v>
      </c>
      <c r="D11525" s="3"/>
      <c r="I11525" t="s">
        <v>9496</v>
      </c>
      <c r="M11525" t="b">
        <v>0</v>
      </c>
    </row>
    <row r="11526" spans="1:13" x14ac:dyDescent="0.3">
      <c r="A11526">
        <v>13848</v>
      </c>
      <c r="D11526" s="3"/>
      <c r="I11526" t="s">
        <v>9497</v>
      </c>
      <c r="M11526" t="b">
        <v>0</v>
      </c>
    </row>
    <row r="11527" spans="1:13" x14ac:dyDescent="0.3">
      <c r="A11527">
        <v>13849</v>
      </c>
      <c r="D11527" s="3"/>
      <c r="I11527" t="s">
        <v>9498</v>
      </c>
      <c r="M11527" t="b">
        <v>0</v>
      </c>
    </row>
    <row r="11528" spans="1:13" x14ac:dyDescent="0.3">
      <c r="A11528">
        <v>13850</v>
      </c>
      <c r="D11528" s="3">
        <v>44878</v>
      </c>
      <c r="I11528" t="s">
        <v>9499</v>
      </c>
      <c r="M11528" t="b">
        <v>0</v>
      </c>
    </row>
    <row r="11529" spans="1:13" x14ac:dyDescent="0.3">
      <c r="A11529">
        <v>13851</v>
      </c>
      <c r="D11529" s="3">
        <v>44879</v>
      </c>
      <c r="I11529" t="s">
        <v>9500</v>
      </c>
      <c r="M11529" t="b">
        <v>0</v>
      </c>
    </row>
    <row r="11530" spans="1:13" x14ac:dyDescent="0.3">
      <c r="A11530">
        <v>13852</v>
      </c>
      <c r="D11530" s="3">
        <v>44875</v>
      </c>
      <c r="I11530" t="s">
        <v>9501</v>
      </c>
      <c r="M11530" t="b">
        <v>0</v>
      </c>
    </row>
    <row r="11531" spans="1:13" x14ac:dyDescent="0.3">
      <c r="A11531">
        <v>13853</v>
      </c>
      <c r="D11531" s="3">
        <v>44875</v>
      </c>
      <c r="I11531" t="s">
        <v>9502</v>
      </c>
      <c r="M11531" t="b">
        <v>0</v>
      </c>
    </row>
    <row r="11532" spans="1:13" x14ac:dyDescent="0.3">
      <c r="A11532">
        <v>13854</v>
      </c>
      <c r="D11532" s="3">
        <v>44880</v>
      </c>
      <c r="I11532" t="s">
        <v>9503</v>
      </c>
      <c r="M11532" t="b">
        <v>0</v>
      </c>
    </row>
    <row r="11533" spans="1:13" x14ac:dyDescent="0.3">
      <c r="A11533">
        <v>13855</v>
      </c>
      <c r="D11533" s="3"/>
      <c r="I11533" t="s">
        <v>9504</v>
      </c>
      <c r="M11533" t="b">
        <v>0</v>
      </c>
    </row>
    <row r="11534" spans="1:13" x14ac:dyDescent="0.3">
      <c r="A11534">
        <v>13856</v>
      </c>
      <c r="D11534" s="3">
        <v>44882</v>
      </c>
      <c r="I11534" t="s">
        <v>9505</v>
      </c>
      <c r="M11534" t="b">
        <v>0</v>
      </c>
    </row>
    <row r="11535" spans="1:13" x14ac:dyDescent="0.3">
      <c r="A11535">
        <v>13857</v>
      </c>
      <c r="D11535" s="3">
        <v>44455</v>
      </c>
      <c r="I11535" t="s">
        <v>9506</v>
      </c>
      <c r="M11535" t="b">
        <v>0</v>
      </c>
    </row>
    <row r="11536" spans="1:13" x14ac:dyDescent="0.3">
      <c r="A11536">
        <v>13858</v>
      </c>
      <c r="D11536" s="3">
        <v>44882</v>
      </c>
      <c r="I11536" t="s">
        <v>9507</v>
      </c>
      <c r="M11536" t="b">
        <v>0</v>
      </c>
    </row>
    <row r="11537" spans="1:13" x14ac:dyDescent="0.3">
      <c r="A11537">
        <v>13859</v>
      </c>
      <c r="D11537" s="3">
        <v>44885</v>
      </c>
      <c r="I11537" t="s">
        <v>9508</v>
      </c>
      <c r="M11537" t="b">
        <v>0</v>
      </c>
    </row>
    <row r="11538" spans="1:13" x14ac:dyDescent="0.3">
      <c r="A11538">
        <v>13860</v>
      </c>
      <c r="D11538" s="3">
        <v>44879</v>
      </c>
      <c r="I11538" t="s">
        <v>9509</v>
      </c>
      <c r="M11538" t="b">
        <v>0</v>
      </c>
    </row>
    <row r="11539" spans="1:13" x14ac:dyDescent="0.3">
      <c r="A11539">
        <v>13861</v>
      </c>
      <c r="D11539" s="3">
        <v>44884</v>
      </c>
      <c r="I11539" t="s">
        <v>9510</v>
      </c>
      <c r="M11539" t="b">
        <v>0</v>
      </c>
    </row>
    <row r="11540" spans="1:13" x14ac:dyDescent="0.3">
      <c r="A11540">
        <v>13862</v>
      </c>
      <c r="D11540" s="3">
        <v>44885</v>
      </c>
      <c r="I11540" t="s">
        <v>9511</v>
      </c>
      <c r="M11540" t="b">
        <v>0</v>
      </c>
    </row>
    <row r="11541" spans="1:13" x14ac:dyDescent="0.3">
      <c r="A11541">
        <v>13863</v>
      </c>
      <c r="D11541" s="3">
        <v>44886</v>
      </c>
      <c r="I11541" t="s">
        <v>9512</v>
      </c>
      <c r="M11541" t="b">
        <v>0</v>
      </c>
    </row>
    <row r="11542" spans="1:13" x14ac:dyDescent="0.3">
      <c r="A11542">
        <v>13864</v>
      </c>
      <c r="D11542" s="3">
        <v>44881</v>
      </c>
      <c r="I11542" t="s">
        <v>9513</v>
      </c>
      <c r="M11542" t="b">
        <v>0</v>
      </c>
    </row>
    <row r="11543" spans="1:13" x14ac:dyDescent="0.3">
      <c r="A11543">
        <v>13865</v>
      </c>
      <c r="D11543" s="3"/>
      <c r="I11543" t="s">
        <v>9514</v>
      </c>
      <c r="M11543" t="b">
        <v>0</v>
      </c>
    </row>
    <row r="11544" spans="1:13" x14ac:dyDescent="0.3">
      <c r="A11544">
        <v>13866</v>
      </c>
      <c r="D11544" s="3">
        <v>44888</v>
      </c>
      <c r="I11544" t="s">
        <v>9515</v>
      </c>
      <c r="M11544" t="b">
        <v>0</v>
      </c>
    </row>
    <row r="11545" spans="1:13" x14ac:dyDescent="0.3">
      <c r="A11545">
        <v>13868</v>
      </c>
      <c r="D11545" s="3">
        <v>44887</v>
      </c>
      <c r="I11545" t="s">
        <v>9516</v>
      </c>
      <c r="M11545" t="b">
        <v>0</v>
      </c>
    </row>
    <row r="11546" spans="1:13" x14ac:dyDescent="0.3">
      <c r="A11546">
        <v>13869</v>
      </c>
      <c r="D11546" s="3">
        <v>44886</v>
      </c>
      <c r="I11546" t="s">
        <v>8312</v>
      </c>
      <c r="M11546" t="b">
        <v>0</v>
      </c>
    </row>
    <row r="11547" spans="1:13" x14ac:dyDescent="0.3">
      <c r="A11547">
        <v>13870</v>
      </c>
      <c r="D11547" s="3">
        <v>44871</v>
      </c>
      <c r="I11547" t="s">
        <v>9517</v>
      </c>
      <c r="M11547" t="b">
        <v>0</v>
      </c>
    </row>
    <row r="11548" spans="1:13" x14ac:dyDescent="0.3">
      <c r="A11548">
        <v>13871</v>
      </c>
      <c r="D11548" s="3"/>
      <c r="I11548" t="s">
        <v>9518</v>
      </c>
      <c r="M11548" t="b">
        <v>0</v>
      </c>
    </row>
    <row r="11549" spans="1:13" x14ac:dyDescent="0.3">
      <c r="A11549">
        <v>13872</v>
      </c>
      <c r="D11549" s="3">
        <v>44888</v>
      </c>
      <c r="I11549" t="s">
        <v>9519</v>
      </c>
      <c r="M11549" t="b">
        <v>0</v>
      </c>
    </row>
    <row r="11550" spans="1:13" x14ac:dyDescent="0.3">
      <c r="A11550">
        <v>13873</v>
      </c>
      <c r="D11550" s="3">
        <v>44892</v>
      </c>
      <c r="I11550" t="s">
        <v>9520</v>
      </c>
      <c r="M11550" t="b">
        <v>0</v>
      </c>
    </row>
    <row r="11551" spans="1:13" x14ac:dyDescent="0.3">
      <c r="A11551">
        <v>13874</v>
      </c>
      <c r="D11551" s="3">
        <v>44891</v>
      </c>
      <c r="I11551" t="s">
        <v>9521</v>
      </c>
      <c r="M11551" t="b">
        <v>0</v>
      </c>
    </row>
    <row r="11552" spans="1:13" x14ac:dyDescent="0.3">
      <c r="A11552">
        <v>13875</v>
      </c>
      <c r="D11552" s="3">
        <v>44889</v>
      </c>
      <c r="I11552" t="s">
        <v>9522</v>
      </c>
      <c r="M11552" t="b">
        <v>1</v>
      </c>
    </row>
    <row r="11553" spans="1:13" x14ac:dyDescent="0.3">
      <c r="A11553">
        <v>13876</v>
      </c>
      <c r="D11553" s="3">
        <v>44891</v>
      </c>
      <c r="I11553" t="s">
        <v>9523</v>
      </c>
      <c r="M11553" t="b">
        <v>0</v>
      </c>
    </row>
    <row r="11554" spans="1:13" x14ac:dyDescent="0.3">
      <c r="A11554">
        <v>13877</v>
      </c>
      <c r="D11554" s="3">
        <v>44891</v>
      </c>
      <c r="I11554" t="s">
        <v>9524</v>
      </c>
      <c r="M11554" t="b">
        <v>0</v>
      </c>
    </row>
    <row r="11555" spans="1:13" x14ac:dyDescent="0.3">
      <c r="A11555">
        <v>13878</v>
      </c>
      <c r="D11555" s="3">
        <v>44528</v>
      </c>
      <c r="I11555" t="s">
        <v>9525</v>
      </c>
      <c r="M11555" t="b">
        <v>0</v>
      </c>
    </row>
    <row r="11556" spans="1:13" x14ac:dyDescent="0.3">
      <c r="A11556">
        <v>13879</v>
      </c>
      <c r="D11556" s="3">
        <v>44893</v>
      </c>
      <c r="I11556" t="s">
        <v>9526</v>
      </c>
      <c r="M11556" t="b">
        <v>0</v>
      </c>
    </row>
    <row r="11557" spans="1:13" x14ac:dyDescent="0.3">
      <c r="A11557">
        <v>13880</v>
      </c>
      <c r="D11557" s="3">
        <v>44893</v>
      </c>
      <c r="I11557" t="s">
        <v>9527</v>
      </c>
      <c r="M11557" t="b">
        <v>0</v>
      </c>
    </row>
    <row r="11558" spans="1:13" x14ac:dyDescent="0.3">
      <c r="A11558">
        <v>13881</v>
      </c>
      <c r="D11558" s="3">
        <v>44893</v>
      </c>
      <c r="I11558" t="s">
        <v>8750</v>
      </c>
      <c r="M11558" t="b">
        <v>1</v>
      </c>
    </row>
    <row r="11559" spans="1:13" x14ac:dyDescent="0.3">
      <c r="A11559">
        <v>13882</v>
      </c>
      <c r="D11559" s="3">
        <v>44863</v>
      </c>
      <c r="I11559" t="s">
        <v>9528</v>
      </c>
      <c r="M11559" t="b">
        <v>0</v>
      </c>
    </row>
    <row r="11560" spans="1:13" x14ac:dyDescent="0.3">
      <c r="A11560">
        <v>13883</v>
      </c>
      <c r="D11560" s="3">
        <v>44894</v>
      </c>
      <c r="I11560" t="s">
        <v>9529</v>
      </c>
      <c r="M11560" t="b">
        <v>0</v>
      </c>
    </row>
    <row r="11561" spans="1:13" x14ac:dyDescent="0.3">
      <c r="A11561">
        <v>13884</v>
      </c>
      <c r="D11561" s="3">
        <v>44894</v>
      </c>
      <c r="I11561" t="s">
        <v>9530</v>
      </c>
      <c r="M11561" t="b">
        <v>0</v>
      </c>
    </row>
    <row r="11562" spans="1:13" x14ac:dyDescent="0.3">
      <c r="A11562">
        <v>13885</v>
      </c>
      <c r="D11562" s="3">
        <v>44894</v>
      </c>
      <c r="I11562" t="s">
        <v>9531</v>
      </c>
      <c r="M11562" t="b">
        <v>0</v>
      </c>
    </row>
    <row r="11563" spans="1:13" x14ac:dyDescent="0.3">
      <c r="A11563">
        <v>13886</v>
      </c>
      <c r="D11563" s="3">
        <v>44892</v>
      </c>
      <c r="I11563" t="s">
        <v>9532</v>
      </c>
      <c r="M11563" t="b">
        <v>0</v>
      </c>
    </row>
    <row r="11564" spans="1:13" x14ac:dyDescent="0.3">
      <c r="A11564">
        <v>13887</v>
      </c>
      <c r="D11564" s="3">
        <v>44892</v>
      </c>
      <c r="I11564" t="s">
        <v>9533</v>
      </c>
      <c r="M11564" t="b">
        <v>0</v>
      </c>
    </row>
    <row r="11565" spans="1:13" x14ac:dyDescent="0.3">
      <c r="A11565">
        <v>13888</v>
      </c>
      <c r="D11565" s="3">
        <v>44898</v>
      </c>
      <c r="I11565" t="s">
        <v>9534</v>
      </c>
      <c r="M11565" t="b">
        <v>0</v>
      </c>
    </row>
    <row r="11566" spans="1:13" x14ac:dyDescent="0.3">
      <c r="A11566">
        <v>13889</v>
      </c>
      <c r="D11566" s="3">
        <v>44898</v>
      </c>
      <c r="I11566" t="s">
        <v>9535</v>
      </c>
      <c r="M11566" t="b">
        <v>0</v>
      </c>
    </row>
    <row r="11567" spans="1:13" x14ac:dyDescent="0.3">
      <c r="A11567">
        <v>13890</v>
      </c>
      <c r="D11567" s="3">
        <v>44899</v>
      </c>
      <c r="I11567" t="s">
        <v>9499</v>
      </c>
      <c r="M11567" t="b">
        <v>0</v>
      </c>
    </row>
    <row r="11568" spans="1:13" x14ac:dyDescent="0.3">
      <c r="A11568">
        <v>13891</v>
      </c>
      <c r="D11568" s="3"/>
      <c r="I11568" t="s">
        <v>9536</v>
      </c>
      <c r="M11568" t="b">
        <v>0</v>
      </c>
    </row>
    <row r="11569" spans="1:13" x14ac:dyDescent="0.3">
      <c r="A11569">
        <v>13892</v>
      </c>
      <c r="D11569" s="3"/>
      <c r="I11569" t="s">
        <v>8628</v>
      </c>
      <c r="M11569" t="b">
        <v>1</v>
      </c>
    </row>
    <row r="11570" spans="1:13" x14ac:dyDescent="0.3">
      <c r="A11570">
        <v>13893</v>
      </c>
      <c r="D11570" s="3"/>
      <c r="I11570" t="s">
        <v>9537</v>
      </c>
      <c r="M11570" t="b">
        <v>0</v>
      </c>
    </row>
    <row r="11571" spans="1:13" x14ac:dyDescent="0.3">
      <c r="A11571">
        <v>13894</v>
      </c>
      <c r="D11571" s="3"/>
      <c r="I11571" t="s">
        <v>9538</v>
      </c>
      <c r="M11571" t="b">
        <v>0</v>
      </c>
    </row>
    <row r="11572" spans="1:13" x14ac:dyDescent="0.3">
      <c r="A11572">
        <v>13895</v>
      </c>
      <c r="D11572" s="3"/>
      <c r="I11572" t="s">
        <v>9538</v>
      </c>
      <c r="M11572" t="b">
        <v>0</v>
      </c>
    </row>
    <row r="11573" spans="1:13" x14ac:dyDescent="0.3">
      <c r="A11573">
        <v>13896</v>
      </c>
      <c r="D11573" s="3"/>
      <c r="I11573" t="s">
        <v>9538</v>
      </c>
      <c r="M11573" t="b">
        <v>0</v>
      </c>
    </row>
    <row r="11574" spans="1:13" x14ac:dyDescent="0.3">
      <c r="A11574">
        <v>13897</v>
      </c>
      <c r="D11574" s="3"/>
      <c r="I11574" t="s">
        <v>9538</v>
      </c>
      <c r="M11574" t="b">
        <v>0</v>
      </c>
    </row>
    <row r="11575" spans="1:13" x14ac:dyDescent="0.3">
      <c r="A11575">
        <v>13898</v>
      </c>
      <c r="D11575" s="3"/>
      <c r="I11575" t="s">
        <v>9539</v>
      </c>
      <c r="M11575" t="b">
        <v>0</v>
      </c>
    </row>
    <row r="11576" spans="1:13" x14ac:dyDescent="0.3">
      <c r="A11576">
        <v>13899</v>
      </c>
      <c r="D11576" s="3">
        <v>44899</v>
      </c>
      <c r="I11576" t="s">
        <v>9540</v>
      </c>
      <c r="M11576" t="b">
        <v>0</v>
      </c>
    </row>
    <row r="11577" spans="1:13" x14ac:dyDescent="0.3">
      <c r="A11577">
        <v>13900</v>
      </c>
      <c r="D11577" s="3">
        <v>44900</v>
      </c>
      <c r="I11577" t="s">
        <v>9541</v>
      </c>
      <c r="M11577" t="b">
        <v>0</v>
      </c>
    </row>
    <row r="11578" spans="1:13" x14ac:dyDescent="0.3">
      <c r="A11578">
        <v>13901</v>
      </c>
      <c r="D11578" s="3">
        <v>44901</v>
      </c>
      <c r="I11578" t="s">
        <v>9542</v>
      </c>
      <c r="M11578" t="b">
        <v>0</v>
      </c>
    </row>
    <row r="11579" spans="1:13" x14ac:dyDescent="0.3">
      <c r="A11579">
        <v>13902</v>
      </c>
      <c r="D11579" s="3"/>
      <c r="I11579" t="s">
        <v>9537</v>
      </c>
      <c r="M11579" t="b">
        <v>0</v>
      </c>
    </row>
    <row r="11580" spans="1:13" x14ac:dyDescent="0.3">
      <c r="A11580">
        <v>13904</v>
      </c>
      <c r="D11580" s="3">
        <v>44886</v>
      </c>
      <c r="I11580" t="s">
        <v>9543</v>
      </c>
      <c r="M11580" t="b">
        <v>0</v>
      </c>
    </row>
    <row r="11581" spans="1:13" x14ac:dyDescent="0.3">
      <c r="A11581">
        <v>13905</v>
      </c>
      <c r="D11581" s="3">
        <v>44903</v>
      </c>
      <c r="I11581" t="s">
        <v>9544</v>
      </c>
      <c r="M11581" t="b">
        <v>0</v>
      </c>
    </row>
    <row r="11582" spans="1:13" x14ac:dyDescent="0.3">
      <c r="A11582">
        <v>13906</v>
      </c>
      <c r="D11582" s="3">
        <v>44797</v>
      </c>
      <c r="I11582" t="s">
        <v>9545</v>
      </c>
      <c r="M11582" t="b">
        <v>0</v>
      </c>
    </row>
    <row r="11583" spans="1:13" x14ac:dyDescent="0.3">
      <c r="A11583">
        <v>13907</v>
      </c>
      <c r="D11583" s="3">
        <v>44903</v>
      </c>
      <c r="I11583" t="s">
        <v>9546</v>
      </c>
      <c r="M11583" t="b">
        <v>0</v>
      </c>
    </row>
    <row r="11584" spans="1:13" x14ac:dyDescent="0.3">
      <c r="A11584">
        <v>13908</v>
      </c>
      <c r="D11584" s="3"/>
      <c r="I11584" t="s">
        <v>9495</v>
      </c>
      <c r="M11584" t="b">
        <v>0</v>
      </c>
    </row>
    <row r="11585" spans="1:13" x14ac:dyDescent="0.3">
      <c r="A11585">
        <v>13909</v>
      </c>
      <c r="D11585" s="3">
        <v>44905</v>
      </c>
      <c r="I11585" t="s">
        <v>9547</v>
      </c>
      <c r="M11585" t="b">
        <v>0</v>
      </c>
    </row>
    <row r="11586" spans="1:13" x14ac:dyDescent="0.3">
      <c r="A11586">
        <v>13910</v>
      </c>
      <c r="D11586" s="3">
        <v>44901</v>
      </c>
      <c r="I11586" t="s">
        <v>9548</v>
      </c>
      <c r="M11586" t="b">
        <v>0</v>
      </c>
    </row>
    <row r="11587" spans="1:13" x14ac:dyDescent="0.3">
      <c r="A11587">
        <v>13911</v>
      </c>
      <c r="D11587" s="3">
        <v>44905</v>
      </c>
      <c r="I11587" t="s">
        <v>9549</v>
      </c>
      <c r="M11587" t="b">
        <v>0</v>
      </c>
    </row>
    <row r="11588" spans="1:13" x14ac:dyDescent="0.3">
      <c r="A11588">
        <v>13912</v>
      </c>
      <c r="D11588" s="3">
        <v>44906</v>
      </c>
      <c r="I11588" t="s">
        <v>9550</v>
      </c>
      <c r="M11588" t="b">
        <v>0</v>
      </c>
    </row>
    <row r="11589" spans="1:13" x14ac:dyDescent="0.3">
      <c r="A11589">
        <v>13913</v>
      </c>
      <c r="D11589" s="3">
        <v>44905</v>
      </c>
      <c r="I11589" t="s">
        <v>9551</v>
      </c>
      <c r="M11589" t="b">
        <v>0</v>
      </c>
    </row>
    <row r="11590" spans="1:13" x14ac:dyDescent="0.3">
      <c r="A11590">
        <v>13914</v>
      </c>
      <c r="D11590" s="3">
        <v>44902</v>
      </c>
      <c r="I11590" t="s">
        <v>9552</v>
      </c>
      <c r="M11590" t="b">
        <v>0</v>
      </c>
    </row>
    <row r="11591" spans="1:13" x14ac:dyDescent="0.3">
      <c r="A11591">
        <v>13915</v>
      </c>
      <c r="D11591" s="3">
        <v>44931</v>
      </c>
      <c r="I11591" t="s">
        <v>9552</v>
      </c>
      <c r="M11591" t="b">
        <v>0</v>
      </c>
    </row>
    <row r="11592" spans="1:13" x14ac:dyDescent="0.3">
      <c r="A11592">
        <v>13916</v>
      </c>
      <c r="D11592" s="3">
        <v>44907</v>
      </c>
      <c r="I11592" t="s">
        <v>9553</v>
      </c>
      <c r="M11592" t="b">
        <v>1</v>
      </c>
    </row>
    <row r="11593" spans="1:13" x14ac:dyDescent="0.3">
      <c r="A11593">
        <v>13917</v>
      </c>
      <c r="D11593" s="3">
        <v>44907</v>
      </c>
      <c r="I11593" t="s">
        <v>9554</v>
      </c>
      <c r="M11593" t="b">
        <v>0</v>
      </c>
    </row>
    <row r="11594" spans="1:13" x14ac:dyDescent="0.3">
      <c r="A11594">
        <v>13918</v>
      </c>
      <c r="D11594" s="3">
        <v>44542</v>
      </c>
      <c r="I11594" t="s">
        <v>9555</v>
      </c>
      <c r="M11594" t="b">
        <v>0</v>
      </c>
    </row>
    <row r="11595" spans="1:13" x14ac:dyDescent="0.3">
      <c r="A11595">
        <v>13919</v>
      </c>
      <c r="D11595" s="3">
        <v>44908</v>
      </c>
      <c r="I11595" t="s">
        <v>9556</v>
      </c>
      <c r="M11595" t="b">
        <v>0</v>
      </c>
    </row>
    <row r="11596" spans="1:13" x14ac:dyDescent="0.3">
      <c r="A11596">
        <v>13920</v>
      </c>
      <c r="D11596" s="3">
        <v>44908</v>
      </c>
      <c r="I11596" t="s">
        <v>9557</v>
      </c>
      <c r="M11596" t="b">
        <v>0</v>
      </c>
    </row>
    <row r="11597" spans="1:13" x14ac:dyDescent="0.3">
      <c r="A11597">
        <v>13921</v>
      </c>
      <c r="D11597" s="3">
        <v>44908</v>
      </c>
      <c r="I11597" t="s">
        <v>9558</v>
      </c>
      <c r="M11597" t="b">
        <v>0</v>
      </c>
    </row>
    <row r="11598" spans="1:13" x14ac:dyDescent="0.3">
      <c r="A11598">
        <v>13922</v>
      </c>
      <c r="D11598" s="3">
        <v>44900</v>
      </c>
      <c r="I11598" t="s">
        <v>9559</v>
      </c>
      <c r="M11598" t="b">
        <v>0</v>
      </c>
    </row>
    <row r="11599" spans="1:13" x14ac:dyDescent="0.3">
      <c r="A11599">
        <v>13923</v>
      </c>
      <c r="D11599" s="3">
        <v>44909</v>
      </c>
      <c r="I11599" t="s">
        <v>8707</v>
      </c>
      <c r="M11599" t="b">
        <v>1</v>
      </c>
    </row>
    <row r="11600" spans="1:13" x14ac:dyDescent="0.3">
      <c r="A11600">
        <v>13924</v>
      </c>
      <c r="D11600" s="3">
        <v>44909</v>
      </c>
      <c r="I11600" t="s">
        <v>9560</v>
      </c>
      <c r="M11600" t="b">
        <v>0</v>
      </c>
    </row>
    <row r="11601" spans="1:13" x14ac:dyDescent="0.3">
      <c r="A11601">
        <v>13925</v>
      </c>
      <c r="D11601" s="3">
        <v>44909</v>
      </c>
      <c r="I11601" t="s">
        <v>9560</v>
      </c>
      <c r="M11601" t="b">
        <v>0</v>
      </c>
    </row>
    <row r="11602" spans="1:13" x14ac:dyDescent="0.3">
      <c r="A11602">
        <v>13926</v>
      </c>
      <c r="D11602" s="3">
        <v>44909</v>
      </c>
      <c r="I11602" t="s">
        <v>9560</v>
      </c>
      <c r="M11602" t="b">
        <v>0</v>
      </c>
    </row>
    <row r="11603" spans="1:13" x14ac:dyDescent="0.3">
      <c r="A11603">
        <v>13927</v>
      </c>
      <c r="D11603" s="3">
        <v>44909</v>
      </c>
      <c r="I11603" t="s">
        <v>9560</v>
      </c>
      <c r="M11603" t="b">
        <v>0</v>
      </c>
    </row>
    <row r="11604" spans="1:13" x14ac:dyDescent="0.3">
      <c r="A11604">
        <v>13928</v>
      </c>
      <c r="D11604" s="3">
        <v>44909</v>
      </c>
      <c r="I11604" t="s">
        <v>9561</v>
      </c>
      <c r="M11604" t="b">
        <v>0</v>
      </c>
    </row>
    <row r="11605" spans="1:13" x14ac:dyDescent="0.3">
      <c r="A11605">
        <v>13929</v>
      </c>
      <c r="D11605" s="3"/>
      <c r="I11605" t="s">
        <v>9562</v>
      </c>
      <c r="M11605" t="b">
        <v>0</v>
      </c>
    </row>
    <row r="11606" spans="1:13" x14ac:dyDescent="0.3">
      <c r="A11606">
        <v>13930</v>
      </c>
      <c r="D11606" s="3">
        <v>44909</v>
      </c>
      <c r="I11606" t="s">
        <v>9563</v>
      </c>
      <c r="M11606" t="b">
        <v>0</v>
      </c>
    </row>
    <row r="11607" spans="1:13" x14ac:dyDescent="0.3">
      <c r="A11607">
        <v>13931</v>
      </c>
      <c r="D11607" s="3">
        <v>44912</v>
      </c>
      <c r="I11607" t="s">
        <v>9564</v>
      </c>
      <c r="M11607" t="b">
        <v>0</v>
      </c>
    </row>
    <row r="11608" spans="1:13" x14ac:dyDescent="0.3">
      <c r="A11608">
        <v>13932</v>
      </c>
      <c r="D11608" s="3">
        <v>44912</v>
      </c>
      <c r="I11608" t="s">
        <v>9565</v>
      </c>
      <c r="M11608" t="b">
        <v>0</v>
      </c>
    </row>
    <row r="11609" spans="1:13" x14ac:dyDescent="0.3">
      <c r="A11609">
        <v>13933</v>
      </c>
      <c r="D11609" s="3"/>
      <c r="I11609" t="s">
        <v>9566</v>
      </c>
      <c r="M11609" t="b">
        <v>0</v>
      </c>
    </row>
    <row r="11610" spans="1:13" x14ac:dyDescent="0.3">
      <c r="A11610">
        <v>13934</v>
      </c>
      <c r="D11610" s="3">
        <v>44913</v>
      </c>
      <c r="I11610" t="s">
        <v>9567</v>
      </c>
      <c r="M11610" t="b">
        <v>0</v>
      </c>
    </row>
    <row r="11611" spans="1:13" x14ac:dyDescent="0.3">
      <c r="A11611">
        <v>13935</v>
      </c>
      <c r="D11611" s="3">
        <v>44914</v>
      </c>
      <c r="I11611" t="s">
        <v>9568</v>
      </c>
      <c r="M11611" t="b">
        <v>0</v>
      </c>
    </row>
    <row r="11612" spans="1:13" x14ac:dyDescent="0.3">
      <c r="A11612">
        <v>13936</v>
      </c>
      <c r="D11612" s="3">
        <v>44913</v>
      </c>
      <c r="I11612" t="s">
        <v>9569</v>
      </c>
      <c r="M11612" t="b">
        <v>0</v>
      </c>
    </row>
    <row r="11613" spans="1:13" x14ac:dyDescent="0.3">
      <c r="A11613">
        <v>13937</v>
      </c>
      <c r="D11613" s="3">
        <v>44910</v>
      </c>
      <c r="I11613" t="s">
        <v>9570</v>
      </c>
      <c r="M11613" t="b">
        <v>0</v>
      </c>
    </row>
    <row r="11614" spans="1:13" x14ac:dyDescent="0.3">
      <c r="A11614">
        <v>13938</v>
      </c>
      <c r="D11614" s="3">
        <v>44915</v>
      </c>
      <c r="I11614" t="s">
        <v>9571</v>
      </c>
      <c r="M11614" t="b">
        <v>0</v>
      </c>
    </row>
    <row r="11615" spans="1:13" x14ac:dyDescent="0.3">
      <c r="A11615">
        <v>13939</v>
      </c>
      <c r="D11615" s="3">
        <v>44913</v>
      </c>
      <c r="I11615" t="s">
        <v>9572</v>
      </c>
      <c r="M11615" t="b">
        <v>0</v>
      </c>
    </row>
    <row r="11616" spans="1:13" x14ac:dyDescent="0.3">
      <c r="A11616">
        <v>13940</v>
      </c>
      <c r="D11616" s="3">
        <v>44913</v>
      </c>
      <c r="I11616" t="s">
        <v>9572</v>
      </c>
      <c r="M11616" t="b">
        <v>0</v>
      </c>
    </row>
    <row r="11617" spans="1:13" x14ac:dyDescent="0.3">
      <c r="A11617">
        <v>13941</v>
      </c>
      <c r="D11617" s="3">
        <v>44913</v>
      </c>
      <c r="I11617" t="s">
        <v>9573</v>
      </c>
      <c r="M11617" t="b">
        <v>0</v>
      </c>
    </row>
    <row r="11618" spans="1:13" x14ac:dyDescent="0.3">
      <c r="A11618">
        <v>13942</v>
      </c>
      <c r="D11618" s="3">
        <v>44913</v>
      </c>
      <c r="I11618" t="s">
        <v>9574</v>
      </c>
      <c r="M11618" t="b">
        <v>0</v>
      </c>
    </row>
    <row r="11619" spans="1:13" x14ac:dyDescent="0.3">
      <c r="A11619">
        <v>13943</v>
      </c>
      <c r="D11619" s="3">
        <v>44916</v>
      </c>
      <c r="I11619" t="s">
        <v>9575</v>
      </c>
      <c r="M11619" t="b">
        <v>0</v>
      </c>
    </row>
    <row r="11620" spans="1:13" x14ac:dyDescent="0.3">
      <c r="A11620">
        <v>13944</v>
      </c>
      <c r="D11620" s="3">
        <v>44916</v>
      </c>
      <c r="I11620" t="s">
        <v>9576</v>
      </c>
      <c r="M11620" t="b">
        <v>0</v>
      </c>
    </row>
    <row r="11621" spans="1:13" x14ac:dyDescent="0.3">
      <c r="A11621">
        <v>13945</v>
      </c>
      <c r="D11621" s="3">
        <v>44916</v>
      </c>
      <c r="I11621" t="s">
        <v>9577</v>
      </c>
      <c r="M11621" t="b">
        <v>0</v>
      </c>
    </row>
    <row r="11622" spans="1:13" x14ac:dyDescent="0.3">
      <c r="A11622">
        <v>13946</v>
      </c>
      <c r="D11622" s="3">
        <v>44916</v>
      </c>
      <c r="I11622" t="s">
        <v>9577</v>
      </c>
      <c r="M11622" t="b">
        <v>0</v>
      </c>
    </row>
    <row r="11623" spans="1:13" x14ac:dyDescent="0.3">
      <c r="A11623">
        <v>13947</v>
      </c>
      <c r="D11623" s="3">
        <v>44919</v>
      </c>
      <c r="I11623" t="s">
        <v>9578</v>
      </c>
      <c r="M11623" t="b">
        <v>0</v>
      </c>
    </row>
    <row r="11624" spans="1:13" x14ac:dyDescent="0.3">
      <c r="A11624">
        <v>13948</v>
      </c>
      <c r="D11624" s="3"/>
      <c r="I11624" t="s">
        <v>9579</v>
      </c>
      <c r="M11624" t="b">
        <v>0</v>
      </c>
    </row>
    <row r="11625" spans="1:13" x14ac:dyDescent="0.3">
      <c r="A11625">
        <v>13949</v>
      </c>
      <c r="D11625" s="3">
        <v>44919</v>
      </c>
      <c r="I11625" t="s">
        <v>8707</v>
      </c>
      <c r="M11625" t="b">
        <v>0</v>
      </c>
    </row>
    <row r="11626" spans="1:13" x14ac:dyDescent="0.3">
      <c r="A11626">
        <v>13950</v>
      </c>
      <c r="D11626" s="3">
        <v>44920</v>
      </c>
      <c r="I11626" t="s">
        <v>9580</v>
      </c>
      <c r="M11626" t="b">
        <v>0</v>
      </c>
    </row>
    <row r="11627" spans="1:13" x14ac:dyDescent="0.3">
      <c r="A11627">
        <v>13951</v>
      </c>
      <c r="D11627" s="3">
        <v>44919</v>
      </c>
      <c r="I11627" t="s">
        <v>9581</v>
      </c>
      <c r="M11627" t="b">
        <v>0</v>
      </c>
    </row>
    <row r="11628" spans="1:13" x14ac:dyDescent="0.3">
      <c r="A11628">
        <v>13952</v>
      </c>
      <c r="D11628" s="3">
        <v>44916</v>
      </c>
      <c r="I11628" t="s">
        <v>9582</v>
      </c>
      <c r="M11628" t="b">
        <v>1</v>
      </c>
    </row>
    <row r="11629" spans="1:13" x14ac:dyDescent="0.3">
      <c r="A11629">
        <v>13953</v>
      </c>
      <c r="D11629" s="3">
        <v>44919</v>
      </c>
      <c r="I11629" t="s">
        <v>9583</v>
      </c>
      <c r="M11629" t="b">
        <v>0</v>
      </c>
    </row>
    <row r="11630" spans="1:13" x14ac:dyDescent="0.3">
      <c r="A11630">
        <v>13954</v>
      </c>
      <c r="D11630" s="3"/>
      <c r="I11630" t="s">
        <v>9584</v>
      </c>
      <c r="M11630" t="b">
        <v>0</v>
      </c>
    </row>
    <row r="11631" spans="1:13" x14ac:dyDescent="0.3">
      <c r="A11631">
        <v>13955</v>
      </c>
      <c r="D11631" s="3">
        <v>44921</v>
      </c>
      <c r="I11631" t="s">
        <v>9585</v>
      </c>
      <c r="M11631" t="b">
        <v>0</v>
      </c>
    </row>
    <row r="11632" spans="1:13" x14ac:dyDescent="0.3">
      <c r="A11632">
        <v>13956</v>
      </c>
      <c r="D11632" s="3">
        <v>44920</v>
      </c>
      <c r="I11632" t="s">
        <v>4203</v>
      </c>
      <c r="M11632" t="b">
        <v>1</v>
      </c>
    </row>
    <row r="11633" spans="1:13" x14ac:dyDescent="0.3">
      <c r="A11633">
        <v>13957</v>
      </c>
      <c r="D11633" s="3">
        <v>44921</v>
      </c>
      <c r="I11633" t="s">
        <v>9586</v>
      </c>
      <c r="M11633" t="b">
        <v>1</v>
      </c>
    </row>
    <row r="11634" spans="1:13" x14ac:dyDescent="0.3">
      <c r="A11634">
        <v>13958</v>
      </c>
      <c r="D11634" s="3">
        <v>44921</v>
      </c>
      <c r="I11634" t="s">
        <v>9587</v>
      </c>
      <c r="M11634" t="b">
        <v>0</v>
      </c>
    </row>
    <row r="11635" spans="1:13" x14ac:dyDescent="0.3">
      <c r="A11635">
        <v>13959</v>
      </c>
      <c r="D11635" s="3">
        <v>44921</v>
      </c>
      <c r="I11635" t="s">
        <v>9588</v>
      </c>
      <c r="M11635" t="b">
        <v>0</v>
      </c>
    </row>
    <row r="11636" spans="1:13" x14ac:dyDescent="0.3">
      <c r="A11636">
        <v>13960</v>
      </c>
      <c r="D11636" s="3">
        <v>44922</v>
      </c>
      <c r="I11636" t="s">
        <v>9589</v>
      </c>
      <c r="M11636" t="b">
        <v>0</v>
      </c>
    </row>
    <row r="11637" spans="1:13" x14ac:dyDescent="0.3">
      <c r="A11637">
        <v>13961</v>
      </c>
      <c r="D11637" s="3">
        <v>44922</v>
      </c>
      <c r="I11637" t="s">
        <v>9472</v>
      </c>
      <c r="M11637" t="b">
        <v>1</v>
      </c>
    </row>
    <row r="11638" spans="1:13" x14ac:dyDescent="0.3">
      <c r="A11638">
        <v>13962</v>
      </c>
      <c r="D11638" s="3">
        <v>44902</v>
      </c>
      <c r="I11638" t="s">
        <v>9590</v>
      </c>
      <c r="M11638" t="b">
        <v>0</v>
      </c>
    </row>
    <row r="11639" spans="1:13" x14ac:dyDescent="0.3">
      <c r="A11639">
        <v>13963</v>
      </c>
      <c r="D11639" s="3">
        <v>44916</v>
      </c>
      <c r="I11639" t="s">
        <v>8707</v>
      </c>
      <c r="M11639" t="b">
        <v>1</v>
      </c>
    </row>
    <row r="11640" spans="1:13" x14ac:dyDescent="0.3">
      <c r="A11640">
        <v>13964</v>
      </c>
      <c r="D11640" s="3">
        <v>44923</v>
      </c>
      <c r="I11640" t="s">
        <v>9591</v>
      </c>
      <c r="M11640" t="b">
        <v>0</v>
      </c>
    </row>
    <row r="11641" spans="1:13" x14ac:dyDescent="0.3">
      <c r="A11641">
        <v>13965</v>
      </c>
      <c r="D11641" s="3">
        <v>44923</v>
      </c>
      <c r="I11641" t="s">
        <v>9592</v>
      </c>
      <c r="M11641" t="b">
        <v>0</v>
      </c>
    </row>
    <row r="11642" spans="1:13" x14ac:dyDescent="0.3">
      <c r="A11642">
        <v>13966</v>
      </c>
      <c r="D11642" s="3">
        <v>44919</v>
      </c>
      <c r="I11642" t="s">
        <v>8312</v>
      </c>
      <c r="M11642" t="b">
        <v>0</v>
      </c>
    </row>
    <row r="11643" spans="1:13" x14ac:dyDescent="0.3">
      <c r="A11643">
        <v>13967</v>
      </c>
      <c r="D11643" s="3">
        <v>44924</v>
      </c>
      <c r="I11643" t="s">
        <v>9593</v>
      </c>
      <c r="M11643" t="b">
        <v>0</v>
      </c>
    </row>
    <row r="11644" spans="1:13" x14ac:dyDescent="0.3">
      <c r="A11644">
        <v>13968</v>
      </c>
      <c r="D11644" s="3">
        <v>44922</v>
      </c>
      <c r="I11644" t="s">
        <v>8750</v>
      </c>
      <c r="M11644" t="b">
        <v>0</v>
      </c>
    </row>
    <row r="11645" spans="1:13" x14ac:dyDescent="0.3">
      <c r="A11645">
        <v>13969</v>
      </c>
      <c r="D11645" s="3">
        <v>44916</v>
      </c>
      <c r="I11645" t="s">
        <v>9594</v>
      </c>
      <c r="M11645" t="b">
        <v>0</v>
      </c>
    </row>
    <row r="11646" spans="1:13" x14ac:dyDescent="0.3">
      <c r="A11646">
        <v>13970</v>
      </c>
      <c r="D11646" s="3">
        <v>44923</v>
      </c>
      <c r="I11646" t="s">
        <v>9595</v>
      </c>
      <c r="M11646" t="b">
        <v>0</v>
      </c>
    </row>
    <row r="11647" spans="1:13" x14ac:dyDescent="0.3">
      <c r="A11647">
        <v>13971</v>
      </c>
      <c r="D11647" s="3">
        <v>44926</v>
      </c>
      <c r="I11647" t="s">
        <v>9596</v>
      </c>
      <c r="M11647" t="b">
        <v>0</v>
      </c>
    </row>
    <row r="11648" spans="1:13" x14ac:dyDescent="0.3">
      <c r="A11648">
        <v>13972</v>
      </c>
      <c r="D11648" s="3">
        <v>44928</v>
      </c>
      <c r="I11648" t="s">
        <v>9597</v>
      </c>
      <c r="M11648" t="b">
        <v>0</v>
      </c>
    </row>
    <row r="11649" spans="1:13" x14ac:dyDescent="0.3">
      <c r="A11649">
        <v>13973</v>
      </c>
      <c r="D11649" s="3">
        <v>44920</v>
      </c>
      <c r="I11649" t="s">
        <v>9598</v>
      </c>
      <c r="M11649" t="b">
        <v>0</v>
      </c>
    </row>
    <row r="11650" spans="1:13" x14ac:dyDescent="0.3">
      <c r="A11650">
        <v>13974</v>
      </c>
      <c r="D11650" s="3">
        <v>44556</v>
      </c>
      <c r="I11650" t="s">
        <v>9599</v>
      </c>
      <c r="M11650" t="b">
        <v>0</v>
      </c>
    </row>
    <row r="11651" spans="1:13" x14ac:dyDescent="0.3">
      <c r="A11651">
        <v>13975</v>
      </c>
      <c r="D11651" s="3">
        <v>44923</v>
      </c>
      <c r="I11651" t="s">
        <v>8750</v>
      </c>
      <c r="M11651" t="b">
        <v>0</v>
      </c>
    </row>
    <row r="11652" spans="1:13" x14ac:dyDescent="0.3">
      <c r="A11652">
        <v>13976</v>
      </c>
      <c r="D11652" s="3">
        <v>44923</v>
      </c>
      <c r="I11652" t="s">
        <v>9600</v>
      </c>
      <c r="M11652" t="b">
        <v>0</v>
      </c>
    </row>
    <row r="11653" spans="1:13" x14ac:dyDescent="0.3">
      <c r="A11653">
        <v>13977</v>
      </c>
      <c r="D11653" s="3">
        <v>44928</v>
      </c>
      <c r="I11653" t="s">
        <v>9601</v>
      </c>
      <c r="M11653" t="b">
        <v>0</v>
      </c>
    </row>
    <row r="11654" spans="1:13" x14ac:dyDescent="0.3">
      <c r="A11654">
        <v>13978</v>
      </c>
      <c r="D11654" s="3">
        <v>44930</v>
      </c>
      <c r="I11654" t="s">
        <v>9602</v>
      </c>
      <c r="M11654" t="b">
        <v>0</v>
      </c>
    </row>
    <row r="11655" spans="1:13" x14ac:dyDescent="0.3">
      <c r="A11655">
        <v>13979</v>
      </c>
      <c r="D11655" s="3">
        <v>44930</v>
      </c>
      <c r="I11655" t="s">
        <v>9603</v>
      </c>
      <c r="M11655" t="b">
        <v>1</v>
      </c>
    </row>
    <row r="11656" spans="1:13" x14ac:dyDescent="0.3">
      <c r="A11656">
        <v>13980</v>
      </c>
      <c r="D11656" s="3">
        <v>44921</v>
      </c>
      <c r="I11656" t="s">
        <v>8750</v>
      </c>
      <c r="M11656" t="b">
        <v>0</v>
      </c>
    </row>
    <row r="11657" spans="1:13" x14ac:dyDescent="0.3">
      <c r="A11657">
        <v>13981</v>
      </c>
      <c r="D11657" s="3">
        <v>44924</v>
      </c>
      <c r="I11657" t="s">
        <v>9604</v>
      </c>
      <c r="M11657" t="b">
        <v>0</v>
      </c>
    </row>
    <row r="11658" spans="1:13" x14ac:dyDescent="0.3">
      <c r="A11658">
        <v>13982</v>
      </c>
      <c r="D11658" s="3">
        <v>44930</v>
      </c>
      <c r="I11658" t="s">
        <v>9605</v>
      </c>
      <c r="M11658" t="b">
        <v>1</v>
      </c>
    </row>
    <row r="11659" spans="1:13" x14ac:dyDescent="0.3">
      <c r="A11659">
        <v>13983</v>
      </c>
      <c r="D11659" s="3">
        <v>44930</v>
      </c>
      <c r="I11659" t="s">
        <v>9606</v>
      </c>
      <c r="M11659" t="b">
        <v>0</v>
      </c>
    </row>
    <row r="11660" spans="1:13" x14ac:dyDescent="0.3">
      <c r="A11660">
        <v>13984</v>
      </c>
      <c r="D11660" s="3">
        <v>44963</v>
      </c>
      <c r="I11660" t="s">
        <v>9607</v>
      </c>
      <c r="M11660" t="b">
        <v>0</v>
      </c>
    </row>
    <row r="11661" spans="1:13" x14ac:dyDescent="0.3">
      <c r="A11661">
        <v>13985</v>
      </c>
      <c r="D11661" s="3">
        <v>44931</v>
      </c>
      <c r="I11661" t="s">
        <v>9608</v>
      </c>
      <c r="M11661" t="b">
        <v>0</v>
      </c>
    </row>
    <row r="11662" spans="1:13" x14ac:dyDescent="0.3">
      <c r="A11662">
        <v>13986</v>
      </c>
      <c r="D11662" s="3">
        <v>44931</v>
      </c>
      <c r="I11662" t="s">
        <v>9609</v>
      </c>
      <c r="M11662" t="b">
        <v>0</v>
      </c>
    </row>
    <row r="11663" spans="1:13" x14ac:dyDescent="0.3">
      <c r="A11663">
        <v>13987</v>
      </c>
      <c r="D11663" s="3">
        <v>44931</v>
      </c>
      <c r="I11663" t="s">
        <v>9610</v>
      </c>
      <c r="M11663" t="b">
        <v>0</v>
      </c>
    </row>
    <row r="11664" spans="1:13" x14ac:dyDescent="0.3">
      <c r="A11664">
        <v>13988</v>
      </c>
      <c r="D11664" s="3">
        <v>44931</v>
      </c>
      <c r="I11664" t="s">
        <v>9611</v>
      </c>
      <c r="M11664" t="b">
        <v>0</v>
      </c>
    </row>
    <row r="11665" spans="1:13" x14ac:dyDescent="0.3">
      <c r="A11665">
        <v>13989</v>
      </c>
      <c r="D11665" s="3">
        <v>44937</v>
      </c>
      <c r="I11665" t="s">
        <v>9612</v>
      </c>
      <c r="M11665" t="b">
        <v>0</v>
      </c>
    </row>
    <row r="11666" spans="1:13" x14ac:dyDescent="0.3">
      <c r="A11666">
        <v>13990</v>
      </c>
      <c r="D11666" s="3">
        <v>44920</v>
      </c>
      <c r="I11666" t="s">
        <v>9613</v>
      </c>
      <c r="M11666" t="b">
        <v>0</v>
      </c>
    </row>
    <row r="11667" spans="1:13" x14ac:dyDescent="0.3">
      <c r="A11667">
        <v>13991</v>
      </c>
      <c r="D11667" s="3">
        <v>44934</v>
      </c>
      <c r="I11667" t="s">
        <v>9614</v>
      </c>
      <c r="M11667" t="b">
        <v>0</v>
      </c>
    </row>
    <row r="11668" spans="1:13" x14ac:dyDescent="0.3">
      <c r="A11668">
        <v>13992</v>
      </c>
      <c r="D11668" s="3">
        <v>44937</v>
      </c>
      <c r="I11668" t="s">
        <v>9615</v>
      </c>
      <c r="M11668" t="b">
        <v>1</v>
      </c>
    </row>
    <row r="11669" spans="1:13" x14ac:dyDescent="0.3">
      <c r="A11669">
        <v>13993</v>
      </c>
      <c r="D11669" s="3">
        <v>44938</v>
      </c>
      <c r="I11669" t="s">
        <v>9616</v>
      </c>
      <c r="M11669" t="b">
        <v>0</v>
      </c>
    </row>
    <row r="11670" spans="1:13" x14ac:dyDescent="0.3">
      <c r="A11670">
        <v>13994</v>
      </c>
      <c r="D11670" s="3">
        <v>44940</v>
      </c>
      <c r="I11670" t="s">
        <v>9617</v>
      </c>
      <c r="M11670" t="b">
        <v>0</v>
      </c>
    </row>
    <row r="11671" spans="1:13" x14ac:dyDescent="0.3">
      <c r="A11671">
        <v>13995</v>
      </c>
      <c r="D11671" s="3">
        <v>44940</v>
      </c>
      <c r="I11671" t="s">
        <v>9618</v>
      </c>
      <c r="M11671" t="b">
        <v>0</v>
      </c>
    </row>
    <row r="11672" spans="1:13" x14ac:dyDescent="0.3">
      <c r="A11672">
        <v>13996</v>
      </c>
      <c r="D11672" s="3"/>
      <c r="I11672" t="s">
        <v>9619</v>
      </c>
      <c r="M11672" t="b">
        <v>0</v>
      </c>
    </row>
    <row r="11673" spans="1:13" x14ac:dyDescent="0.3">
      <c r="A11673">
        <v>13997</v>
      </c>
      <c r="D11673" s="3">
        <v>44938</v>
      </c>
      <c r="I11673" t="s">
        <v>9620</v>
      </c>
      <c r="M11673" t="b">
        <v>0</v>
      </c>
    </row>
    <row r="11674" spans="1:13" x14ac:dyDescent="0.3">
      <c r="A11674">
        <v>13998</v>
      </c>
      <c r="D11674" s="3">
        <v>44942</v>
      </c>
      <c r="I11674" t="s">
        <v>9621</v>
      </c>
      <c r="M11674" t="b">
        <v>0</v>
      </c>
    </row>
    <row r="11675" spans="1:13" x14ac:dyDescent="0.3">
      <c r="A11675">
        <v>13999</v>
      </c>
      <c r="D11675" s="3">
        <v>44938</v>
      </c>
      <c r="I11675" t="s">
        <v>9622</v>
      </c>
      <c r="M11675" t="b">
        <v>0</v>
      </c>
    </row>
    <row r="11676" spans="1:13" x14ac:dyDescent="0.3">
      <c r="A11676">
        <v>14000</v>
      </c>
      <c r="D11676" s="3">
        <v>44943</v>
      </c>
      <c r="I11676" t="s">
        <v>9623</v>
      </c>
      <c r="M11676" t="b">
        <v>0</v>
      </c>
    </row>
    <row r="11677" spans="1:13" x14ac:dyDescent="0.3">
      <c r="A11677">
        <v>14001</v>
      </c>
      <c r="D11677" s="3">
        <v>44943</v>
      </c>
      <c r="I11677" t="s">
        <v>9624</v>
      </c>
      <c r="M11677" t="b">
        <v>0</v>
      </c>
    </row>
    <row r="11678" spans="1:13" x14ac:dyDescent="0.3">
      <c r="A11678">
        <v>14002</v>
      </c>
      <c r="D11678" s="3"/>
      <c r="I11678" t="s">
        <v>9625</v>
      </c>
      <c r="M11678" t="b">
        <v>0</v>
      </c>
    </row>
    <row r="11679" spans="1:13" x14ac:dyDescent="0.3">
      <c r="A11679">
        <v>14003</v>
      </c>
      <c r="D11679" s="3">
        <v>44943</v>
      </c>
      <c r="I11679" t="s">
        <v>9626</v>
      </c>
      <c r="M11679" t="b">
        <v>0</v>
      </c>
    </row>
    <row r="11680" spans="1:13" x14ac:dyDescent="0.3">
      <c r="A11680">
        <v>14004</v>
      </c>
      <c r="D11680" s="3">
        <v>44944</v>
      </c>
      <c r="I11680" t="s">
        <v>9627</v>
      </c>
      <c r="M11680" t="b">
        <v>0</v>
      </c>
    </row>
    <row r="11681" spans="1:13" x14ac:dyDescent="0.3">
      <c r="A11681">
        <v>14005</v>
      </c>
      <c r="D11681" s="3">
        <v>44947</v>
      </c>
      <c r="I11681" t="s">
        <v>9628</v>
      </c>
      <c r="M11681" t="b">
        <v>0</v>
      </c>
    </row>
    <row r="11682" spans="1:13" x14ac:dyDescent="0.3">
      <c r="A11682">
        <v>14007</v>
      </c>
      <c r="D11682" s="3">
        <v>44945</v>
      </c>
      <c r="I11682" t="s">
        <v>9629</v>
      </c>
      <c r="M11682" t="b">
        <v>0</v>
      </c>
    </row>
    <row r="11683" spans="1:13" x14ac:dyDescent="0.3">
      <c r="A11683">
        <v>14008</v>
      </c>
      <c r="D11683" s="3"/>
      <c r="I11683" t="s">
        <v>9630</v>
      </c>
      <c r="M11683" t="b">
        <v>0</v>
      </c>
    </row>
    <row r="11684" spans="1:13" x14ac:dyDescent="0.3">
      <c r="A11684">
        <v>14009</v>
      </c>
      <c r="D11684" s="3">
        <v>44944</v>
      </c>
      <c r="I11684" t="s">
        <v>9472</v>
      </c>
      <c r="M11684" t="b">
        <v>1</v>
      </c>
    </row>
    <row r="11685" spans="1:13" x14ac:dyDescent="0.3">
      <c r="A11685">
        <v>14010</v>
      </c>
      <c r="D11685" s="3">
        <v>44947</v>
      </c>
      <c r="I11685" t="s">
        <v>9631</v>
      </c>
      <c r="M11685" t="b">
        <v>0</v>
      </c>
    </row>
    <row r="11686" spans="1:13" x14ac:dyDescent="0.3">
      <c r="A11686">
        <v>14011</v>
      </c>
      <c r="D11686" s="3">
        <v>44948</v>
      </c>
      <c r="I11686" t="s">
        <v>9632</v>
      </c>
      <c r="M11686" t="b">
        <v>0</v>
      </c>
    </row>
    <row r="11687" spans="1:13" x14ac:dyDescent="0.3">
      <c r="A11687">
        <v>14012</v>
      </c>
      <c r="D11687" s="3">
        <v>44948</v>
      </c>
      <c r="I11687" t="s">
        <v>9633</v>
      </c>
      <c r="M11687" t="b">
        <v>0</v>
      </c>
    </row>
    <row r="11688" spans="1:13" x14ac:dyDescent="0.3">
      <c r="A11688">
        <v>14013</v>
      </c>
      <c r="D11688" s="3">
        <v>44948</v>
      </c>
      <c r="I11688" t="s">
        <v>9634</v>
      </c>
      <c r="M11688" t="b">
        <v>0</v>
      </c>
    </row>
    <row r="11689" spans="1:13" x14ac:dyDescent="0.3">
      <c r="A11689">
        <v>14014</v>
      </c>
      <c r="D11689" s="3">
        <v>44949</v>
      </c>
      <c r="I11689" t="s">
        <v>9635</v>
      </c>
      <c r="M11689" t="b">
        <v>0</v>
      </c>
    </row>
    <row r="11690" spans="1:13" x14ac:dyDescent="0.3">
      <c r="A11690">
        <v>14015</v>
      </c>
      <c r="D11690" s="3">
        <v>44949</v>
      </c>
      <c r="I11690" t="s">
        <v>9636</v>
      </c>
      <c r="M11690" t="b">
        <v>0</v>
      </c>
    </row>
    <row r="11691" spans="1:13" x14ac:dyDescent="0.3">
      <c r="A11691">
        <v>14016</v>
      </c>
      <c r="D11691" s="3">
        <v>44942</v>
      </c>
      <c r="I11691" t="s">
        <v>9637</v>
      </c>
      <c r="M11691" t="b">
        <v>0</v>
      </c>
    </row>
    <row r="11692" spans="1:13" x14ac:dyDescent="0.3">
      <c r="A11692">
        <v>14017</v>
      </c>
      <c r="D11692" s="3">
        <v>44948</v>
      </c>
      <c r="I11692" t="s">
        <v>9638</v>
      </c>
      <c r="M11692" t="b">
        <v>0</v>
      </c>
    </row>
    <row r="11693" spans="1:13" x14ac:dyDescent="0.3">
      <c r="A11693">
        <v>14018</v>
      </c>
      <c r="D11693" s="3">
        <v>44950</v>
      </c>
      <c r="I11693" t="s">
        <v>9639</v>
      </c>
      <c r="M11693" t="b">
        <v>0</v>
      </c>
    </row>
    <row r="11694" spans="1:13" x14ac:dyDescent="0.3">
      <c r="A11694">
        <v>14019</v>
      </c>
      <c r="D11694" s="3">
        <v>44950</v>
      </c>
      <c r="I11694" t="s">
        <v>9640</v>
      </c>
      <c r="M11694" t="b">
        <v>0</v>
      </c>
    </row>
    <row r="11695" spans="1:13" x14ac:dyDescent="0.3">
      <c r="A11695">
        <v>14020</v>
      </c>
      <c r="D11695" s="3">
        <v>44950</v>
      </c>
      <c r="I11695" t="s">
        <v>8750</v>
      </c>
      <c r="M11695" t="b">
        <v>0</v>
      </c>
    </row>
    <row r="11696" spans="1:13" x14ac:dyDescent="0.3">
      <c r="A11696">
        <v>14021</v>
      </c>
      <c r="D11696" s="3"/>
      <c r="M11696" t="b">
        <v>0</v>
      </c>
    </row>
    <row r="11697" spans="1:13" x14ac:dyDescent="0.3">
      <c r="A11697">
        <v>14022</v>
      </c>
      <c r="D11697" s="3"/>
      <c r="I11697" t="s">
        <v>9641</v>
      </c>
      <c r="M11697" t="b">
        <v>0</v>
      </c>
    </row>
    <row r="11698" spans="1:13" x14ac:dyDescent="0.3">
      <c r="A11698">
        <v>14023</v>
      </c>
      <c r="D11698" s="3">
        <v>44947</v>
      </c>
      <c r="I11698" t="s">
        <v>9642</v>
      </c>
      <c r="M11698" t="b">
        <v>1</v>
      </c>
    </row>
    <row r="11699" spans="1:13" x14ac:dyDescent="0.3">
      <c r="A11699">
        <v>14024</v>
      </c>
      <c r="D11699" s="3">
        <v>44954</v>
      </c>
      <c r="I11699" t="s">
        <v>8750</v>
      </c>
      <c r="M11699" t="b">
        <v>1</v>
      </c>
    </row>
    <row r="11700" spans="1:13" x14ac:dyDescent="0.3">
      <c r="A11700">
        <v>14025</v>
      </c>
      <c r="D11700" s="3">
        <v>44955</v>
      </c>
      <c r="I11700" t="s">
        <v>9643</v>
      </c>
      <c r="M11700" t="b">
        <v>0</v>
      </c>
    </row>
    <row r="11701" spans="1:13" x14ac:dyDescent="0.3">
      <c r="A11701">
        <v>14026</v>
      </c>
      <c r="D11701" s="3">
        <v>44958</v>
      </c>
      <c r="I11701" t="s">
        <v>9585</v>
      </c>
      <c r="M11701" t="b">
        <v>0</v>
      </c>
    </row>
    <row r="11702" spans="1:13" x14ac:dyDescent="0.3">
      <c r="A11702">
        <v>14027</v>
      </c>
      <c r="D11702" s="3">
        <v>44584</v>
      </c>
      <c r="I11702" t="s">
        <v>8750</v>
      </c>
      <c r="M11702" t="b">
        <v>0</v>
      </c>
    </row>
    <row r="11703" spans="1:13" x14ac:dyDescent="0.3">
      <c r="A11703">
        <v>14028</v>
      </c>
      <c r="D11703" s="3">
        <v>44957</v>
      </c>
      <c r="I11703" t="s">
        <v>9644</v>
      </c>
      <c r="M11703" t="b">
        <v>0</v>
      </c>
    </row>
    <row r="11704" spans="1:13" x14ac:dyDescent="0.3">
      <c r="A11704">
        <v>14029</v>
      </c>
      <c r="D11704" s="3">
        <v>44958</v>
      </c>
      <c r="I11704" t="s">
        <v>9645</v>
      </c>
      <c r="M11704" t="b">
        <v>0</v>
      </c>
    </row>
    <row r="11705" spans="1:13" x14ac:dyDescent="0.3">
      <c r="A11705">
        <v>14030</v>
      </c>
      <c r="D11705" s="3">
        <v>44957</v>
      </c>
      <c r="I11705" t="s">
        <v>9646</v>
      </c>
      <c r="M11705" t="b">
        <v>0</v>
      </c>
    </row>
    <row r="11706" spans="1:13" x14ac:dyDescent="0.3">
      <c r="A11706">
        <v>14031</v>
      </c>
      <c r="D11706" s="3">
        <v>44956</v>
      </c>
      <c r="I11706" t="s">
        <v>9647</v>
      </c>
      <c r="M11706" t="b">
        <v>0</v>
      </c>
    </row>
    <row r="11707" spans="1:13" x14ac:dyDescent="0.3">
      <c r="A11707">
        <v>14032</v>
      </c>
      <c r="D11707" s="3">
        <v>44902</v>
      </c>
      <c r="I11707" t="s">
        <v>9648</v>
      </c>
      <c r="M11707" t="b">
        <v>0</v>
      </c>
    </row>
    <row r="11708" spans="1:13" x14ac:dyDescent="0.3">
      <c r="A11708">
        <v>14033</v>
      </c>
      <c r="D11708" s="3">
        <v>44957</v>
      </c>
      <c r="I11708" t="s">
        <v>9649</v>
      </c>
      <c r="M11708" t="b">
        <v>0</v>
      </c>
    </row>
    <row r="11709" spans="1:13" x14ac:dyDescent="0.3">
      <c r="A11709">
        <v>14034</v>
      </c>
      <c r="D11709" s="3">
        <v>44952</v>
      </c>
      <c r="I11709" t="s">
        <v>9650</v>
      </c>
      <c r="M11709" t="b">
        <v>0</v>
      </c>
    </row>
    <row r="11710" spans="1:13" x14ac:dyDescent="0.3">
      <c r="A11710">
        <v>14035</v>
      </c>
      <c r="D11710" s="3">
        <v>44961</v>
      </c>
      <c r="I11710" t="s">
        <v>9651</v>
      </c>
      <c r="M11710" t="b">
        <v>0</v>
      </c>
    </row>
    <row r="11711" spans="1:13" x14ac:dyDescent="0.3">
      <c r="A11711">
        <v>14036</v>
      </c>
      <c r="D11711" s="3">
        <v>44962</v>
      </c>
      <c r="I11711" t="s">
        <v>9652</v>
      </c>
      <c r="M11711" t="b">
        <v>0</v>
      </c>
    </row>
    <row r="11712" spans="1:13" x14ac:dyDescent="0.3">
      <c r="A11712">
        <v>14037</v>
      </c>
      <c r="D11712" s="3">
        <v>44962</v>
      </c>
      <c r="I11712" t="s">
        <v>9652</v>
      </c>
      <c r="M11712" t="b">
        <v>0</v>
      </c>
    </row>
    <row r="11713" spans="1:13" x14ac:dyDescent="0.3">
      <c r="A11713">
        <v>14038</v>
      </c>
      <c r="D11713" s="3">
        <v>44962</v>
      </c>
      <c r="I11713" t="s">
        <v>9653</v>
      </c>
      <c r="M11713" t="b">
        <v>0</v>
      </c>
    </row>
    <row r="11714" spans="1:13" x14ac:dyDescent="0.3">
      <c r="A11714">
        <v>14039</v>
      </c>
      <c r="D11714" s="3">
        <v>44962</v>
      </c>
      <c r="I11714" t="s">
        <v>9654</v>
      </c>
      <c r="M11714" t="b">
        <v>0</v>
      </c>
    </row>
    <row r="11715" spans="1:13" x14ac:dyDescent="0.3">
      <c r="A11715">
        <v>14040</v>
      </c>
      <c r="D11715" s="3">
        <v>44963</v>
      </c>
      <c r="I11715" t="s">
        <v>9655</v>
      </c>
      <c r="M11715" t="b">
        <v>0</v>
      </c>
    </row>
    <row r="11716" spans="1:13" x14ac:dyDescent="0.3">
      <c r="A11716">
        <v>14041</v>
      </c>
      <c r="D11716" s="3">
        <v>44963</v>
      </c>
      <c r="I11716" t="s">
        <v>9656</v>
      </c>
      <c r="M11716" t="b">
        <v>0</v>
      </c>
    </row>
    <row r="11717" spans="1:13" x14ac:dyDescent="0.3">
      <c r="A11717">
        <v>14042</v>
      </c>
      <c r="D11717" s="3"/>
      <c r="I11717" t="s">
        <v>9657</v>
      </c>
      <c r="M11717" t="b">
        <v>0</v>
      </c>
    </row>
    <row r="11718" spans="1:13" x14ac:dyDescent="0.3">
      <c r="A11718">
        <v>14044</v>
      </c>
      <c r="D11718" s="3">
        <v>44958</v>
      </c>
      <c r="I11718" t="s">
        <v>9658</v>
      </c>
      <c r="M11718" t="b">
        <v>0</v>
      </c>
    </row>
    <row r="11719" spans="1:13" x14ac:dyDescent="0.3">
      <c r="A11719">
        <v>14045</v>
      </c>
      <c r="D11719" s="3">
        <v>44962</v>
      </c>
      <c r="I11719" t="s">
        <v>9659</v>
      </c>
      <c r="M11719" t="b">
        <v>0</v>
      </c>
    </row>
    <row r="11720" spans="1:13" x14ac:dyDescent="0.3">
      <c r="A11720">
        <v>14046</v>
      </c>
      <c r="D11720" s="3">
        <v>44966</v>
      </c>
      <c r="I11720" t="s">
        <v>9660</v>
      </c>
      <c r="M11720" t="b">
        <v>0</v>
      </c>
    </row>
    <row r="11721" spans="1:13" x14ac:dyDescent="0.3">
      <c r="A11721">
        <v>14047</v>
      </c>
      <c r="D11721" s="3">
        <v>44969</v>
      </c>
      <c r="I11721" t="s">
        <v>9661</v>
      </c>
      <c r="M11721" t="b">
        <v>0</v>
      </c>
    </row>
    <row r="11722" spans="1:13" x14ac:dyDescent="0.3">
      <c r="A11722">
        <v>14048</v>
      </c>
      <c r="D11722" s="3">
        <v>44965</v>
      </c>
      <c r="I11722" t="s">
        <v>9662</v>
      </c>
      <c r="M11722" t="b">
        <v>0</v>
      </c>
    </row>
    <row r="11723" spans="1:13" x14ac:dyDescent="0.3">
      <c r="A11723">
        <v>14049</v>
      </c>
      <c r="D11723" s="3">
        <v>44968</v>
      </c>
      <c r="I11723" t="s">
        <v>9663</v>
      </c>
      <c r="M11723" t="b">
        <v>0</v>
      </c>
    </row>
    <row r="11724" spans="1:13" x14ac:dyDescent="0.3">
      <c r="A11724">
        <v>14050</v>
      </c>
      <c r="D11724" s="3">
        <v>44969</v>
      </c>
      <c r="I11724" t="s">
        <v>9664</v>
      </c>
      <c r="M11724" t="b">
        <v>0</v>
      </c>
    </row>
    <row r="11725" spans="1:13" x14ac:dyDescent="0.3">
      <c r="A11725">
        <v>14051</v>
      </c>
      <c r="D11725" s="3">
        <v>44969</v>
      </c>
      <c r="I11725" t="s">
        <v>8312</v>
      </c>
      <c r="M11725" t="b">
        <v>1</v>
      </c>
    </row>
    <row r="11726" spans="1:13" x14ac:dyDescent="0.3">
      <c r="A11726">
        <v>14052</v>
      </c>
      <c r="D11726" s="3">
        <v>44969</v>
      </c>
      <c r="I11726" t="s">
        <v>8312</v>
      </c>
      <c r="M11726" t="b">
        <v>1</v>
      </c>
    </row>
    <row r="11727" spans="1:13" x14ac:dyDescent="0.3">
      <c r="A11727">
        <v>14053</v>
      </c>
      <c r="D11727" s="3">
        <v>44971</v>
      </c>
      <c r="I11727" t="s">
        <v>9665</v>
      </c>
      <c r="M11727" t="b">
        <v>0</v>
      </c>
    </row>
    <row r="11728" spans="1:13" x14ac:dyDescent="0.3">
      <c r="A11728">
        <v>14054</v>
      </c>
      <c r="D11728" s="3">
        <v>44975</v>
      </c>
      <c r="I11728" t="s">
        <v>9666</v>
      </c>
      <c r="M11728" t="b">
        <v>0</v>
      </c>
    </row>
    <row r="11729" spans="1:13" x14ac:dyDescent="0.3">
      <c r="A11729">
        <v>14055</v>
      </c>
      <c r="D11729" s="3">
        <v>44976</v>
      </c>
      <c r="I11729" t="s">
        <v>9667</v>
      </c>
      <c r="M11729" t="b">
        <v>0</v>
      </c>
    </row>
    <row r="11730" spans="1:13" x14ac:dyDescent="0.3">
      <c r="A11730">
        <v>14056</v>
      </c>
      <c r="D11730" s="3">
        <v>44977</v>
      </c>
      <c r="I11730" t="s">
        <v>9668</v>
      </c>
      <c r="M11730" t="b">
        <v>0</v>
      </c>
    </row>
    <row r="11731" spans="1:13" x14ac:dyDescent="0.3">
      <c r="A11731">
        <v>14057</v>
      </c>
      <c r="D11731" s="3">
        <v>44977</v>
      </c>
      <c r="I11731" t="s">
        <v>9669</v>
      </c>
      <c r="M11731" t="b">
        <v>0</v>
      </c>
    </row>
    <row r="11732" spans="1:13" x14ac:dyDescent="0.3">
      <c r="A11732">
        <v>14058</v>
      </c>
      <c r="D11732" s="3">
        <v>44972</v>
      </c>
      <c r="I11732" t="s">
        <v>9670</v>
      </c>
      <c r="M11732" t="b">
        <v>0</v>
      </c>
    </row>
    <row r="11733" spans="1:13" x14ac:dyDescent="0.3">
      <c r="A11733">
        <v>14059</v>
      </c>
      <c r="D11733" s="3">
        <v>44977</v>
      </c>
      <c r="I11733" t="s">
        <v>9671</v>
      </c>
      <c r="M11733" t="b">
        <v>0</v>
      </c>
    </row>
    <row r="11734" spans="1:13" x14ac:dyDescent="0.3">
      <c r="A11734">
        <v>14060</v>
      </c>
      <c r="D11734" s="3">
        <v>44975</v>
      </c>
      <c r="I11734" t="s">
        <v>8707</v>
      </c>
      <c r="M11734" t="b">
        <v>1</v>
      </c>
    </row>
    <row r="11735" spans="1:13" x14ac:dyDescent="0.3">
      <c r="A11735">
        <v>14061</v>
      </c>
      <c r="D11735" s="3"/>
      <c r="I11735" t="s">
        <v>9672</v>
      </c>
      <c r="M11735" t="b">
        <v>0</v>
      </c>
    </row>
    <row r="11736" spans="1:13" x14ac:dyDescent="0.3">
      <c r="A11736">
        <v>14062</v>
      </c>
      <c r="D11736" s="3"/>
      <c r="I11736" t="s">
        <v>9672</v>
      </c>
      <c r="M11736" t="b">
        <v>0</v>
      </c>
    </row>
    <row r="11737" spans="1:13" x14ac:dyDescent="0.3">
      <c r="A11737">
        <v>14063</v>
      </c>
      <c r="D11737" s="3">
        <v>44980</v>
      </c>
      <c r="I11737" t="s">
        <v>9673</v>
      </c>
      <c r="M11737" t="b">
        <v>0</v>
      </c>
    </row>
    <row r="11738" spans="1:13" x14ac:dyDescent="0.3">
      <c r="A11738">
        <v>14064</v>
      </c>
      <c r="D11738" s="3">
        <v>44975</v>
      </c>
      <c r="I11738" t="s">
        <v>9674</v>
      </c>
      <c r="M11738" t="b">
        <v>0</v>
      </c>
    </row>
    <row r="11739" spans="1:13" x14ac:dyDescent="0.3">
      <c r="A11739">
        <v>14065</v>
      </c>
      <c r="D11739" s="3"/>
      <c r="I11739" t="s">
        <v>9675</v>
      </c>
      <c r="M11739" t="b">
        <v>0</v>
      </c>
    </row>
    <row r="11740" spans="1:13" x14ac:dyDescent="0.3">
      <c r="A11740">
        <v>14066</v>
      </c>
      <c r="D11740" s="3">
        <v>44979</v>
      </c>
      <c r="I11740" t="s">
        <v>9676</v>
      </c>
      <c r="M11740" t="b">
        <v>0</v>
      </c>
    </row>
    <row r="11741" spans="1:13" x14ac:dyDescent="0.3">
      <c r="A11741">
        <v>14067</v>
      </c>
      <c r="D11741" s="3">
        <v>44982</v>
      </c>
      <c r="I11741" t="s">
        <v>9677</v>
      </c>
      <c r="M11741" t="b">
        <v>0</v>
      </c>
    </row>
    <row r="11742" spans="1:13" x14ac:dyDescent="0.3">
      <c r="A11742">
        <v>14068</v>
      </c>
      <c r="D11742" s="3">
        <v>44982</v>
      </c>
      <c r="I11742" t="s">
        <v>9678</v>
      </c>
      <c r="M11742" t="b">
        <v>0</v>
      </c>
    </row>
    <row r="11743" spans="1:13" x14ac:dyDescent="0.3">
      <c r="A11743">
        <v>14069</v>
      </c>
      <c r="D11743" s="3">
        <v>44980</v>
      </c>
      <c r="I11743" t="s">
        <v>8807</v>
      </c>
      <c r="M11743" t="b">
        <v>1</v>
      </c>
    </row>
    <row r="11744" spans="1:13" x14ac:dyDescent="0.3">
      <c r="A11744">
        <v>14070</v>
      </c>
      <c r="D11744" s="3">
        <v>44982</v>
      </c>
      <c r="I11744" t="s">
        <v>9679</v>
      </c>
      <c r="M11744" t="b">
        <v>0</v>
      </c>
    </row>
    <row r="11745" spans="1:13" x14ac:dyDescent="0.3">
      <c r="A11745">
        <v>14071</v>
      </c>
      <c r="D11745" s="3">
        <v>44979</v>
      </c>
      <c r="I11745" t="s">
        <v>9680</v>
      </c>
      <c r="M11745" t="b">
        <v>0</v>
      </c>
    </row>
    <row r="11746" spans="1:13" x14ac:dyDescent="0.3">
      <c r="A11746">
        <v>14072</v>
      </c>
      <c r="D11746" s="3"/>
      <c r="I11746" t="s">
        <v>9681</v>
      </c>
      <c r="M11746" t="b">
        <v>0</v>
      </c>
    </row>
    <row r="11747" spans="1:13" x14ac:dyDescent="0.3">
      <c r="A11747">
        <v>14073</v>
      </c>
      <c r="D11747" s="3"/>
      <c r="I11747" t="s">
        <v>9682</v>
      </c>
      <c r="M11747" t="b">
        <v>0</v>
      </c>
    </row>
    <row r="11748" spans="1:13" x14ac:dyDescent="0.3">
      <c r="A11748">
        <v>14074</v>
      </c>
      <c r="D11748" s="3"/>
      <c r="I11748" t="s">
        <v>9683</v>
      </c>
      <c r="M11748" t="b">
        <v>0</v>
      </c>
    </row>
    <row r="11749" spans="1:13" x14ac:dyDescent="0.3">
      <c r="A11749">
        <v>14075</v>
      </c>
      <c r="D11749" s="3">
        <v>44984</v>
      </c>
      <c r="I11749" t="s">
        <v>9684</v>
      </c>
      <c r="M11749" t="b">
        <v>0</v>
      </c>
    </row>
    <row r="11750" spans="1:13" x14ac:dyDescent="0.3">
      <c r="A11750">
        <v>14076</v>
      </c>
      <c r="D11750" s="3">
        <v>44982</v>
      </c>
      <c r="I11750" t="s">
        <v>9662</v>
      </c>
      <c r="M11750" t="b">
        <v>0</v>
      </c>
    </row>
    <row r="11751" spans="1:13" x14ac:dyDescent="0.3">
      <c r="A11751">
        <v>14077</v>
      </c>
      <c r="D11751" s="3"/>
      <c r="I11751" t="s">
        <v>9685</v>
      </c>
      <c r="M11751" t="b">
        <v>0</v>
      </c>
    </row>
    <row r="11752" spans="1:13" x14ac:dyDescent="0.3">
      <c r="A11752">
        <v>14078</v>
      </c>
      <c r="D11752" s="3">
        <v>44983</v>
      </c>
      <c r="I11752" t="s">
        <v>9686</v>
      </c>
      <c r="M11752" t="b">
        <v>1</v>
      </c>
    </row>
    <row r="11753" spans="1:13" x14ac:dyDescent="0.3">
      <c r="A11753">
        <v>14079</v>
      </c>
      <c r="D11753" s="3"/>
      <c r="I11753" t="s">
        <v>9687</v>
      </c>
      <c r="M11753" t="b">
        <v>1</v>
      </c>
    </row>
    <row r="11754" spans="1:13" x14ac:dyDescent="0.3">
      <c r="A11754">
        <v>14080</v>
      </c>
      <c r="D11754" s="3"/>
      <c r="I11754" t="s">
        <v>9688</v>
      </c>
      <c r="M11754" t="b">
        <v>0</v>
      </c>
    </row>
    <row r="11755" spans="1:13" x14ac:dyDescent="0.3">
      <c r="A11755">
        <v>14081</v>
      </c>
      <c r="D11755" s="3"/>
      <c r="I11755" t="s">
        <v>9689</v>
      </c>
      <c r="M11755" t="b">
        <v>0</v>
      </c>
    </row>
    <row r="11756" spans="1:13" x14ac:dyDescent="0.3">
      <c r="A11756">
        <v>14082</v>
      </c>
      <c r="D11756" s="3">
        <v>44983</v>
      </c>
      <c r="I11756" t="s">
        <v>9690</v>
      </c>
      <c r="M11756" t="b">
        <v>0</v>
      </c>
    </row>
    <row r="11757" spans="1:13" x14ac:dyDescent="0.3">
      <c r="A11757">
        <v>14083</v>
      </c>
      <c r="D11757" s="3"/>
      <c r="M11757" t="b">
        <v>0</v>
      </c>
    </row>
    <row r="11758" spans="1:13" x14ac:dyDescent="0.3">
      <c r="A11758">
        <v>14084</v>
      </c>
      <c r="D11758" s="3"/>
      <c r="I11758" t="s">
        <v>9691</v>
      </c>
      <c r="M11758" t="b">
        <v>0</v>
      </c>
    </row>
    <row r="11759" spans="1:13" x14ac:dyDescent="0.3">
      <c r="A11759">
        <v>14085</v>
      </c>
      <c r="D11759" s="3">
        <v>44985</v>
      </c>
      <c r="I11759" t="s">
        <v>9662</v>
      </c>
      <c r="M11759" t="b">
        <v>0</v>
      </c>
    </row>
    <row r="11760" spans="1:13" x14ac:dyDescent="0.3">
      <c r="A11760">
        <v>14086</v>
      </c>
      <c r="D11760" s="3">
        <v>44985</v>
      </c>
      <c r="I11760" t="s">
        <v>9692</v>
      </c>
      <c r="M11760" t="b">
        <v>1</v>
      </c>
    </row>
    <row r="11761" spans="1:13" x14ac:dyDescent="0.3">
      <c r="A11761">
        <v>14087</v>
      </c>
      <c r="D11761" s="3">
        <v>44986</v>
      </c>
      <c r="I11761" t="s">
        <v>9693</v>
      </c>
      <c r="M11761" t="b">
        <v>0</v>
      </c>
    </row>
    <row r="11762" spans="1:13" x14ac:dyDescent="0.3">
      <c r="A11762">
        <v>14088</v>
      </c>
      <c r="D11762" s="3">
        <v>44985</v>
      </c>
      <c r="I11762" t="s">
        <v>9694</v>
      </c>
      <c r="M11762" t="b">
        <v>0</v>
      </c>
    </row>
    <row r="11763" spans="1:13" x14ac:dyDescent="0.3">
      <c r="A11763">
        <v>14089</v>
      </c>
      <c r="D11763" s="3"/>
      <c r="I11763" t="s">
        <v>9695</v>
      </c>
      <c r="M11763" t="b">
        <v>0</v>
      </c>
    </row>
    <row r="11764" spans="1:13" x14ac:dyDescent="0.3">
      <c r="A11764">
        <v>14090</v>
      </c>
      <c r="D11764" s="3">
        <v>44990</v>
      </c>
      <c r="I11764" t="s">
        <v>9696</v>
      </c>
      <c r="M11764" t="b">
        <v>0</v>
      </c>
    </row>
    <row r="11765" spans="1:13" x14ac:dyDescent="0.3">
      <c r="A11765">
        <v>14091</v>
      </c>
      <c r="D11765" s="3"/>
      <c r="I11765" t="s">
        <v>9697</v>
      </c>
      <c r="M11765" t="b">
        <v>0</v>
      </c>
    </row>
    <row r="11766" spans="1:13" x14ac:dyDescent="0.3">
      <c r="A11766">
        <v>14092</v>
      </c>
      <c r="D11766" s="3">
        <v>44990</v>
      </c>
      <c r="I11766" t="s">
        <v>9698</v>
      </c>
      <c r="M11766" t="b">
        <v>0</v>
      </c>
    </row>
    <row r="11767" spans="1:13" x14ac:dyDescent="0.3">
      <c r="A11767">
        <v>14093</v>
      </c>
      <c r="D11767" s="3">
        <v>44990</v>
      </c>
      <c r="I11767" t="s">
        <v>9698</v>
      </c>
      <c r="M11767" t="b">
        <v>0</v>
      </c>
    </row>
    <row r="11768" spans="1:13" x14ac:dyDescent="0.3">
      <c r="A11768">
        <v>14094</v>
      </c>
      <c r="D11768" s="3">
        <v>44990</v>
      </c>
      <c r="I11768" t="s">
        <v>9699</v>
      </c>
      <c r="M11768" t="b">
        <v>0</v>
      </c>
    </row>
    <row r="11769" spans="1:13" x14ac:dyDescent="0.3">
      <c r="A11769">
        <v>14095</v>
      </c>
      <c r="D11769" s="3">
        <v>44990</v>
      </c>
      <c r="I11769" t="s">
        <v>9700</v>
      </c>
      <c r="M11769" t="b">
        <v>0</v>
      </c>
    </row>
    <row r="11770" spans="1:13" x14ac:dyDescent="0.3">
      <c r="A11770">
        <v>14096</v>
      </c>
      <c r="D11770" s="3"/>
      <c r="I11770" t="s">
        <v>9701</v>
      </c>
      <c r="M11770" t="b">
        <v>0</v>
      </c>
    </row>
    <row r="11771" spans="1:13" x14ac:dyDescent="0.3">
      <c r="A11771">
        <v>14097</v>
      </c>
      <c r="D11771" s="3"/>
      <c r="I11771" t="s">
        <v>9685</v>
      </c>
      <c r="M11771" t="b">
        <v>0</v>
      </c>
    </row>
    <row r="11772" spans="1:13" x14ac:dyDescent="0.3">
      <c r="A11772">
        <v>14098</v>
      </c>
      <c r="D11772" s="3">
        <v>44987</v>
      </c>
      <c r="I11772" t="s">
        <v>9702</v>
      </c>
      <c r="M11772" t="b">
        <v>0</v>
      </c>
    </row>
    <row r="11773" spans="1:13" x14ac:dyDescent="0.3">
      <c r="A11773">
        <v>14099</v>
      </c>
      <c r="D11773" s="3">
        <v>44992</v>
      </c>
      <c r="I11773" t="s">
        <v>9703</v>
      </c>
      <c r="M11773" t="b">
        <v>0</v>
      </c>
    </row>
    <row r="11774" spans="1:13" x14ac:dyDescent="0.3">
      <c r="A11774">
        <v>14100</v>
      </c>
      <c r="D11774" s="3">
        <v>44991</v>
      </c>
      <c r="I11774" t="s">
        <v>9704</v>
      </c>
      <c r="M11774" t="b">
        <v>0</v>
      </c>
    </row>
    <row r="11775" spans="1:13" x14ac:dyDescent="0.3">
      <c r="A11775">
        <v>14102</v>
      </c>
      <c r="D11775" s="3">
        <v>44963</v>
      </c>
      <c r="I11775" t="s">
        <v>9705</v>
      </c>
      <c r="M11775" t="b">
        <v>0</v>
      </c>
    </row>
    <row r="11776" spans="1:13" x14ac:dyDescent="0.3">
      <c r="A11776">
        <v>14103</v>
      </c>
      <c r="D11776" s="3">
        <v>44992</v>
      </c>
      <c r="I11776" t="s">
        <v>9706</v>
      </c>
      <c r="M11776" t="b">
        <v>0</v>
      </c>
    </row>
    <row r="11777" spans="1:13" x14ac:dyDescent="0.3">
      <c r="A11777">
        <v>14104</v>
      </c>
      <c r="D11777" s="3">
        <v>44996</v>
      </c>
      <c r="I11777" t="s">
        <v>9707</v>
      </c>
      <c r="M11777" t="b">
        <v>0</v>
      </c>
    </row>
    <row r="11778" spans="1:13" x14ac:dyDescent="0.3">
      <c r="A11778">
        <v>14105</v>
      </c>
      <c r="D11778" s="3">
        <v>44993</v>
      </c>
      <c r="I11778" t="s">
        <v>9708</v>
      </c>
      <c r="M11778" t="b">
        <v>1</v>
      </c>
    </row>
    <row r="11779" spans="1:13" x14ac:dyDescent="0.3">
      <c r="A11779">
        <v>14106</v>
      </c>
      <c r="D11779" s="3"/>
      <c r="I11779" t="s">
        <v>9709</v>
      </c>
      <c r="M11779" t="b">
        <v>0</v>
      </c>
    </row>
    <row r="11780" spans="1:13" x14ac:dyDescent="0.3">
      <c r="A11780">
        <v>14107</v>
      </c>
      <c r="D11780" s="3">
        <v>44993</v>
      </c>
      <c r="I11780" t="s">
        <v>9710</v>
      </c>
      <c r="M11780" t="b">
        <v>0</v>
      </c>
    </row>
    <row r="11781" spans="1:13" x14ac:dyDescent="0.3">
      <c r="A11781">
        <v>14108</v>
      </c>
      <c r="D11781" s="3">
        <v>44993</v>
      </c>
      <c r="I11781" t="s">
        <v>9711</v>
      </c>
      <c r="M11781" t="b">
        <v>0</v>
      </c>
    </row>
    <row r="11782" spans="1:13" x14ac:dyDescent="0.3">
      <c r="A11782">
        <v>14109</v>
      </c>
      <c r="D11782" s="3">
        <v>44994</v>
      </c>
      <c r="I11782" t="s">
        <v>9712</v>
      </c>
      <c r="M11782" t="b">
        <v>0</v>
      </c>
    </row>
    <row r="11783" spans="1:13" x14ac:dyDescent="0.3">
      <c r="A11783">
        <v>14110</v>
      </c>
      <c r="D11783" s="3">
        <v>44996</v>
      </c>
      <c r="I11783" t="s">
        <v>9713</v>
      </c>
      <c r="M11783" t="b">
        <v>0</v>
      </c>
    </row>
    <row r="11784" spans="1:13" x14ac:dyDescent="0.3">
      <c r="A11784">
        <v>14111</v>
      </c>
      <c r="D11784" s="3">
        <v>45481</v>
      </c>
      <c r="I11784" t="s">
        <v>7255</v>
      </c>
      <c r="M11784" t="b">
        <v>1</v>
      </c>
    </row>
    <row r="11785" spans="1:13" x14ac:dyDescent="0.3">
      <c r="A11785">
        <v>14112</v>
      </c>
      <c r="D11785" s="3">
        <v>44997</v>
      </c>
      <c r="I11785" t="s">
        <v>7255</v>
      </c>
      <c r="M11785" t="b">
        <v>1</v>
      </c>
    </row>
    <row r="11786" spans="1:13" x14ac:dyDescent="0.3">
      <c r="A11786">
        <v>14113</v>
      </c>
      <c r="D11786" s="3"/>
      <c r="M11786" t="b">
        <v>1</v>
      </c>
    </row>
    <row r="11787" spans="1:13" x14ac:dyDescent="0.3">
      <c r="A11787">
        <v>14114</v>
      </c>
      <c r="D11787" s="3">
        <v>44996</v>
      </c>
      <c r="I11787" t="s">
        <v>9714</v>
      </c>
      <c r="M11787" t="b">
        <v>0</v>
      </c>
    </row>
    <row r="11788" spans="1:13" x14ac:dyDescent="0.3">
      <c r="A11788">
        <v>14115</v>
      </c>
      <c r="D11788" s="3">
        <v>44998</v>
      </c>
      <c r="I11788" t="s">
        <v>9715</v>
      </c>
      <c r="M11788" t="b">
        <v>0</v>
      </c>
    </row>
    <row r="11789" spans="1:13" x14ac:dyDescent="0.3">
      <c r="A11789">
        <v>14116</v>
      </c>
      <c r="D11789" s="3">
        <v>44999</v>
      </c>
      <c r="I11789" t="s">
        <v>9716</v>
      </c>
      <c r="M11789" t="b">
        <v>0</v>
      </c>
    </row>
    <row r="11790" spans="1:13" x14ac:dyDescent="0.3">
      <c r="A11790">
        <v>14117</v>
      </c>
      <c r="D11790" s="3">
        <v>44991</v>
      </c>
      <c r="I11790" t="s">
        <v>9717</v>
      </c>
      <c r="M11790" t="b">
        <v>0</v>
      </c>
    </row>
    <row r="11791" spans="1:13" x14ac:dyDescent="0.3">
      <c r="A11791">
        <v>14118</v>
      </c>
      <c r="D11791" s="3">
        <v>45000</v>
      </c>
      <c r="I11791" t="s">
        <v>9718</v>
      </c>
      <c r="M11791" t="b">
        <v>0</v>
      </c>
    </row>
    <row r="11792" spans="1:13" x14ac:dyDescent="0.3">
      <c r="A11792">
        <v>14119</v>
      </c>
      <c r="D11792" s="3">
        <v>45000</v>
      </c>
      <c r="I11792" t="s">
        <v>9719</v>
      </c>
      <c r="M11792" t="b">
        <v>0</v>
      </c>
    </row>
    <row r="11793" spans="1:13" x14ac:dyDescent="0.3">
      <c r="A11793">
        <v>14120</v>
      </c>
      <c r="D11793" s="3">
        <v>45003</v>
      </c>
      <c r="I11793" t="s">
        <v>9720</v>
      </c>
      <c r="M11793" t="b">
        <v>0</v>
      </c>
    </row>
    <row r="11794" spans="1:13" x14ac:dyDescent="0.3">
      <c r="A11794">
        <v>14121</v>
      </c>
      <c r="D11794" s="3">
        <v>45003</v>
      </c>
      <c r="I11794" t="s">
        <v>9721</v>
      </c>
      <c r="M11794" t="b">
        <v>0</v>
      </c>
    </row>
    <row r="11795" spans="1:13" x14ac:dyDescent="0.3">
      <c r="A11795">
        <v>14122</v>
      </c>
      <c r="D11795" s="3">
        <v>45003</v>
      </c>
      <c r="I11795" t="s">
        <v>9721</v>
      </c>
      <c r="M11795" t="b">
        <v>0</v>
      </c>
    </row>
    <row r="11796" spans="1:13" x14ac:dyDescent="0.3">
      <c r="A11796">
        <v>14123</v>
      </c>
      <c r="D11796" s="3">
        <v>45004</v>
      </c>
      <c r="I11796" t="s">
        <v>9722</v>
      </c>
      <c r="M11796" t="b">
        <v>0</v>
      </c>
    </row>
    <row r="11797" spans="1:13" x14ac:dyDescent="0.3">
      <c r="A11797">
        <v>14124</v>
      </c>
      <c r="D11797" s="3">
        <v>45003</v>
      </c>
      <c r="I11797" t="s">
        <v>9723</v>
      </c>
      <c r="M11797" t="b">
        <v>0</v>
      </c>
    </row>
    <row r="11798" spans="1:13" x14ac:dyDescent="0.3">
      <c r="A11798">
        <v>14125</v>
      </c>
      <c r="D11798" s="3">
        <v>45004</v>
      </c>
      <c r="I11798" t="s">
        <v>9724</v>
      </c>
      <c r="M11798" t="b">
        <v>0</v>
      </c>
    </row>
    <row r="11799" spans="1:13" x14ac:dyDescent="0.3">
      <c r="A11799">
        <v>14126</v>
      </c>
      <c r="D11799" s="3">
        <v>45005</v>
      </c>
      <c r="I11799" t="s">
        <v>9725</v>
      </c>
      <c r="M11799" t="b">
        <v>0</v>
      </c>
    </row>
    <row r="11800" spans="1:13" x14ac:dyDescent="0.3">
      <c r="A11800">
        <v>14127</v>
      </c>
      <c r="D11800" s="3">
        <v>45005</v>
      </c>
      <c r="I11800" t="s">
        <v>9726</v>
      </c>
      <c r="M11800" t="b">
        <v>0</v>
      </c>
    </row>
    <row r="11801" spans="1:13" x14ac:dyDescent="0.3">
      <c r="A11801">
        <v>14128</v>
      </c>
      <c r="D11801" s="3">
        <v>45004</v>
      </c>
      <c r="I11801" t="s">
        <v>9727</v>
      </c>
      <c r="M11801" t="b">
        <v>0</v>
      </c>
    </row>
    <row r="11802" spans="1:13" x14ac:dyDescent="0.3">
      <c r="A11802">
        <v>14129</v>
      </c>
      <c r="D11802" s="3">
        <v>45004</v>
      </c>
      <c r="I11802" t="s">
        <v>9727</v>
      </c>
      <c r="M11802" t="b">
        <v>0</v>
      </c>
    </row>
    <row r="11803" spans="1:13" x14ac:dyDescent="0.3">
      <c r="A11803">
        <v>14130</v>
      </c>
      <c r="D11803" s="3">
        <v>45005</v>
      </c>
      <c r="I11803" t="s">
        <v>9728</v>
      </c>
      <c r="M11803" t="b">
        <v>0</v>
      </c>
    </row>
    <row r="11804" spans="1:13" x14ac:dyDescent="0.3">
      <c r="A11804">
        <v>14131</v>
      </c>
      <c r="D11804" s="3">
        <v>45005</v>
      </c>
      <c r="I11804" t="s">
        <v>9729</v>
      </c>
      <c r="M11804" t="b">
        <v>0</v>
      </c>
    </row>
    <row r="11805" spans="1:13" x14ac:dyDescent="0.3">
      <c r="A11805">
        <v>14132</v>
      </c>
      <c r="D11805" s="3">
        <v>45006</v>
      </c>
      <c r="I11805" t="s">
        <v>9730</v>
      </c>
      <c r="M11805" t="b">
        <v>0</v>
      </c>
    </row>
    <row r="11806" spans="1:13" x14ac:dyDescent="0.3">
      <c r="A11806">
        <v>14133</v>
      </c>
      <c r="D11806" s="3">
        <v>44556</v>
      </c>
      <c r="I11806" t="s">
        <v>9731</v>
      </c>
      <c r="M11806" t="b">
        <v>0</v>
      </c>
    </row>
    <row r="11807" spans="1:13" x14ac:dyDescent="0.3">
      <c r="A11807">
        <v>14134</v>
      </c>
      <c r="D11807" s="3">
        <v>45008</v>
      </c>
      <c r="I11807" t="s">
        <v>9732</v>
      </c>
      <c r="M11807" t="b">
        <v>0</v>
      </c>
    </row>
    <row r="11808" spans="1:13" x14ac:dyDescent="0.3">
      <c r="A11808">
        <v>14135</v>
      </c>
      <c r="D11808" s="3">
        <v>45006</v>
      </c>
      <c r="I11808" t="s">
        <v>8750</v>
      </c>
      <c r="M11808" t="b">
        <v>0</v>
      </c>
    </row>
    <row r="11809" spans="1:13" x14ac:dyDescent="0.3">
      <c r="A11809">
        <v>14136</v>
      </c>
      <c r="D11809" s="3">
        <v>45010</v>
      </c>
      <c r="I11809" t="s">
        <v>9733</v>
      </c>
      <c r="M11809" t="b">
        <v>0</v>
      </c>
    </row>
    <row r="11810" spans="1:13" x14ac:dyDescent="0.3">
      <c r="A11810">
        <v>14137</v>
      </c>
      <c r="D11810" s="3">
        <v>45010</v>
      </c>
      <c r="I11810" t="s">
        <v>9734</v>
      </c>
      <c r="M11810" t="b">
        <v>0</v>
      </c>
    </row>
    <row r="11811" spans="1:13" x14ac:dyDescent="0.3">
      <c r="A11811">
        <v>14138</v>
      </c>
      <c r="D11811" s="3">
        <v>45011</v>
      </c>
      <c r="I11811" t="s">
        <v>9735</v>
      </c>
      <c r="M11811" t="b">
        <v>0</v>
      </c>
    </row>
    <row r="11812" spans="1:13" x14ac:dyDescent="0.3">
      <c r="A11812">
        <v>14139</v>
      </c>
      <c r="D11812" s="3"/>
      <c r="I11812" t="s">
        <v>9736</v>
      </c>
      <c r="M11812" t="b">
        <v>0</v>
      </c>
    </row>
    <row r="11813" spans="1:13" x14ac:dyDescent="0.3">
      <c r="A11813">
        <v>14140</v>
      </c>
      <c r="D11813" s="3">
        <v>45012</v>
      </c>
      <c r="I11813" t="s">
        <v>9737</v>
      </c>
      <c r="M11813" t="b">
        <v>0</v>
      </c>
    </row>
    <row r="11814" spans="1:13" x14ac:dyDescent="0.3">
      <c r="A11814">
        <v>14141</v>
      </c>
      <c r="D11814" s="3">
        <v>45012</v>
      </c>
      <c r="I11814" t="s">
        <v>9738</v>
      </c>
      <c r="M11814" t="b">
        <v>0</v>
      </c>
    </row>
    <row r="11815" spans="1:13" x14ac:dyDescent="0.3">
      <c r="A11815">
        <v>14142</v>
      </c>
      <c r="D11815" s="3">
        <v>45012</v>
      </c>
      <c r="I11815" t="s">
        <v>9739</v>
      </c>
      <c r="M11815" t="b">
        <v>0</v>
      </c>
    </row>
    <row r="11816" spans="1:13" x14ac:dyDescent="0.3">
      <c r="A11816">
        <v>14143</v>
      </c>
      <c r="D11816" s="3">
        <v>45013</v>
      </c>
      <c r="I11816" t="s">
        <v>9737</v>
      </c>
      <c r="M11816" t="b">
        <v>0</v>
      </c>
    </row>
    <row r="11817" spans="1:13" x14ac:dyDescent="0.3">
      <c r="A11817">
        <v>14144</v>
      </c>
      <c r="D11817" s="3"/>
      <c r="I11817" t="s">
        <v>9740</v>
      </c>
      <c r="M11817" t="b">
        <v>0</v>
      </c>
    </row>
    <row r="11818" spans="1:13" x14ac:dyDescent="0.3">
      <c r="A11818">
        <v>14145</v>
      </c>
      <c r="D11818" s="3"/>
      <c r="I11818" t="s">
        <v>9741</v>
      </c>
      <c r="M11818" t="b">
        <v>0</v>
      </c>
    </row>
    <row r="11819" spans="1:13" x14ac:dyDescent="0.3">
      <c r="A11819">
        <v>14146</v>
      </c>
      <c r="D11819" s="3">
        <v>44982</v>
      </c>
      <c r="I11819" t="s">
        <v>7255</v>
      </c>
      <c r="M11819" t="b">
        <v>1</v>
      </c>
    </row>
    <row r="11820" spans="1:13" x14ac:dyDescent="0.3">
      <c r="A11820">
        <v>14147</v>
      </c>
      <c r="D11820" s="3">
        <v>45011</v>
      </c>
      <c r="I11820" t="s">
        <v>9742</v>
      </c>
      <c r="M11820" t="b">
        <v>1</v>
      </c>
    </row>
    <row r="11821" spans="1:13" x14ac:dyDescent="0.3">
      <c r="A11821">
        <v>14148</v>
      </c>
      <c r="D11821" s="3">
        <v>45011</v>
      </c>
      <c r="I11821" t="s">
        <v>9743</v>
      </c>
      <c r="M11821" t="b">
        <v>1</v>
      </c>
    </row>
    <row r="11822" spans="1:13" x14ac:dyDescent="0.3">
      <c r="A11822">
        <v>14149</v>
      </c>
      <c r="D11822" s="3">
        <v>45011</v>
      </c>
      <c r="I11822" t="s">
        <v>9744</v>
      </c>
      <c r="M11822" t="b">
        <v>0</v>
      </c>
    </row>
    <row r="11823" spans="1:13" x14ac:dyDescent="0.3">
      <c r="A11823">
        <v>14150</v>
      </c>
      <c r="D11823" s="3">
        <v>45014</v>
      </c>
      <c r="I11823" t="s">
        <v>9745</v>
      </c>
      <c r="M11823" t="b">
        <v>0</v>
      </c>
    </row>
    <row r="11824" spans="1:13" x14ac:dyDescent="0.3">
      <c r="A11824">
        <v>14151</v>
      </c>
      <c r="D11824" s="3">
        <v>44982</v>
      </c>
      <c r="I11824" t="s">
        <v>9734</v>
      </c>
      <c r="M11824" t="b">
        <v>0</v>
      </c>
    </row>
    <row r="11825" spans="1:13" x14ac:dyDescent="0.3">
      <c r="A11825">
        <v>14152</v>
      </c>
      <c r="D11825" s="3">
        <v>45014</v>
      </c>
      <c r="I11825" t="s">
        <v>9692</v>
      </c>
      <c r="M11825" t="b">
        <v>1</v>
      </c>
    </row>
    <row r="11826" spans="1:13" x14ac:dyDescent="0.3">
      <c r="A11826">
        <v>14153</v>
      </c>
      <c r="D11826" s="3">
        <v>45014</v>
      </c>
      <c r="I11826" t="s">
        <v>9746</v>
      </c>
      <c r="M11826" t="b">
        <v>0</v>
      </c>
    </row>
    <row r="11827" spans="1:13" x14ac:dyDescent="0.3">
      <c r="A11827">
        <v>14154</v>
      </c>
      <c r="D11827" s="3">
        <v>45013</v>
      </c>
      <c r="I11827" t="s">
        <v>8764</v>
      </c>
      <c r="M11827" t="b">
        <v>0</v>
      </c>
    </row>
    <row r="11828" spans="1:13" x14ac:dyDescent="0.3">
      <c r="A11828">
        <v>14155</v>
      </c>
      <c r="D11828" s="3">
        <v>45003</v>
      </c>
      <c r="I11828" t="s">
        <v>9747</v>
      </c>
      <c r="M11828" t="b">
        <v>0</v>
      </c>
    </row>
    <row r="11829" spans="1:13" x14ac:dyDescent="0.3">
      <c r="A11829">
        <v>14156</v>
      </c>
      <c r="D11829" s="3">
        <v>45018</v>
      </c>
      <c r="I11829" t="s">
        <v>9748</v>
      </c>
      <c r="M11829" t="b">
        <v>0</v>
      </c>
    </row>
    <row r="11830" spans="1:13" x14ac:dyDescent="0.3">
      <c r="A11830">
        <v>14157</v>
      </c>
      <c r="D11830" s="3">
        <v>44990</v>
      </c>
      <c r="I11830" t="s">
        <v>9749</v>
      </c>
      <c r="M11830" t="b">
        <v>0</v>
      </c>
    </row>
    <row r="11831" spans="1:13" x14ac:dyDescent="0.3">
      <c r="A11831">
        <v>14158</v>
      </c>
      <c r="D11831" s="3"/>
      <c r="I11831" t="s">
        <v>9750</v>
      </c>
      <c r="M11831" t="b">
        <v>0</v>
      </c>
    </row>
    <row r="11832" spans="1:13" x14ac:dyDescent="0.3">
      <c r="A11832">
        <v>14159</v>
      </c>
      <c r="D11832" s="3">
        <v>45020</v>
      </c>
      <c r="I11832" t="s">
        <v>9751</v>
      </c>
      <c r="M11832" t="b">
        <v>0</v>
      </c>
    </row>
    <row r="11833" spans="1:13" x14ac:dyDescent="0.3">
      <c r="A11833">
        <v>14160</v>
      </c>
      <c r="D11833" s="3">
        <v>45015</v>
      </c>
      <c r="I11833" t="s">
        <v>9752</v>
      </c>
      <c r="M11833" t="b">
        <v>0</v>
      </c>
    </row>
    <row r="11834" spans="1:13" x14ac:dyDescent="0.3">
      <c r="A11834">
        <v>14161</v>
      </c>
      <c r="D11834" s="3">
        <v>45019</v>
      </c>
      <c r="I11834" t="s">
        <v>9753</v>
      </c>
      <c r="M11834" t="b">
        <v>1</v>
      </c>
    </row>
    <row r="11835" spans="1:13" x14ac:dyDescent="0.3">
      <c r="A11835">
        <v>14162</v>
      </c>
      <c r="D11835" s="3">
        <v>45019</v>
      </c>
      <c r="I11835" t="s">
        <v>9754</v>
      </c>
      <c r="M11835" t="b">
        <v>0</v>
      </c>
    </row>
    <row r="11836" spans="1:13" x14ac:dyDescent="0.3">
      <c r="A11836">
        <v>14163</v>
      </c>
      <c r="D11836" s="3">
        <v>44654</v>
      </c>
      <c r="I11836" t="s">
        <v>9755</v>
      </c>
      <c r="M11836" t="b">
        <v>0</v>
      </c>
    </row>
    <row r="11837" spans="1:13" x14ac:dyDescent="0.3">
      <c r="A11837">
        <v>14164</v>
      </c>
      <c r="D11837" s="3">
        <v>44963</v>
      </c>
      <c r="I11837" t="s">
        <v>9756</v>
      </c>
      <c r="M11837" t="b">
        <v>0</v>
      </c>
    </row>
    <row r="11838" spans="1:13" x14ac:dyDescent="0.3">
      <c r="A11838">
        <v>14165</v>
      </c>
      <c r="D11838" s="3">
        <v>45021</v>
      </c>
      <c r="I11838" t="s">
        <v>9757</v>
      </c>
      <c r="M11838" t="b">
        <v>0</v>
      </c>
    </row>
    <row r="11839" spans="1:13" x14ac:dyDescent="0.3">
      <c r="A11839">
        <v>14166</v>
      </c>
      <c r="D11839" s="3">
        <v>45022</v>
      </c>
      <c r="I11839" t="s">
        <v>9758</v>
      </c>
      <c r="M11839" t="b">
        <v>0</v>
      </c>
    </row>
    <row r="11840" spans="1:13" x14ac:dyDescent="0.3">
      <c r="A11840">
        <v>14167</v>
      </c>
      <c r="D11840" s="3">
        <v>45024</v>
      </c>
      <c r="I11840" t="s">
        <v>9759</v>
      </c>
      <c r="M11840" t="b">
        <v>0</v>
      </c>
    </row>
    <row r="11841" spans="1:13" x14ac:dyDescent="0.3">
      <c r="A11841">
        <v>14168</v>
      </c>
      <c r="D11841" s="3">
        <v>45024</v>
      </c>
      <c r="I11841" t="s">
        <v>8764</v>
      </c>
      <c r="M11841" t="b">
        <v>0</v>
      </c>
    </row>
    <row r="11842" spans="1:13" x14ac:dyDescent="0.3">
      <c r="A11842">
        <v>14169</v>
      </c>
      <c r="D11842" s="3">
        <v>45025</v>
      </c>
      <c r="I11842" t="s">
        <v>9760</v>
      </c>
      <c r="M11842" t="b">
        <v>0</v>
      </c>
    </row>
    <row r="11843" spans="1:13" x14ac:dyDescent="0.3">
      <c r="A11843">
        <v>14170</v>
      </c>
      <c r="D11843" s="3">
        <v>45025</v>
      </c>
      <c r="I11843" t="s">
        <v>9761</v>
      </c>
      <c r="M11843" t="b">
        <v>0</v>
      </c>
    </row>
    <row r="11844" spans="1:13" x14ac:dyDescent="0.3">
      <c r="A11844">
        <v>14171</v>
      </c>
      <c r="D11844" s="3">
        <v>45026</v>
      </c>
      <c r="I11844" t="s">
        <v>9762</v>
      </c>
      <c r="M11844" t="b">
        <v>0</v>
      </c>
    </row>
    <row r="11845" spans="1:13" x14ac:dyDescent="0.3">
      <c r="A11845">
        <v>14172</v>
      </c>
      <c r="D11845" s="3"/>
      <c r="I11845" t="s">
        <v>9763</v>
      </c>
      <c r="M11845" t="b">
        <v>0</v>
      </c>
    </row>
    <row r="11846" spans="1:13" x14ac:dyDescent="0.3">
      <c r="A11846">
        <v>14173</v>
      </c>
      <c r="D11846" s="3">
        <v>44991</v>
      </c>
      <c r="I11846" t="s">
        <v>9764</v>
      </c>
      <c r="M11846" t="b">
        <v>0</v>
      </c>
    </row>
    <row r="11847" spans="1:13" x14ac:dyDescent="0.3">
      <c r="A11847">
        <v>14174</v>
      </c>
      <c r="D11847" s="3">
        <v>45025</v>
      </c>
      <c r="I11847" t="s">
        <v>9464</v>
      </c>
      <c r="M11847" t="b">
        <v>0</v>
      </c>
    </row>
    <row r="11848" spans="1:13" x14ac:dyDescent="0.3">
      <c r="A11848">
        <v>14175</v>
      </c>
      <c r="D11848" s="3">
        <v>45031</v>
      </c>
      <c r="I11848" t="s">
        <v>9765</v>
      </c>
      <c r="M11848" t="b">
        <v>0</v>
      </c>
    </row>
    <row r="11849" spans="1:13" x14ac:dyDescent="0.3">
      <c r="A11849">
        <v>14176</v>
      </c>
      <c r="D11849" s="3"/>
      <c r="I11849" t="s">
        <v>9750</v>
      </c>
      <c r="M11849" t="b">
        <v>0</v>
      </c>
    </row>
    <row r="11850" spans="1:13" x14ac:dyDescent="0.3">
      <c r="A11850">
        <v>14177</v>
      </c>
      <c r="D11850" s="3">
        <v>45031</v>
      </c>
      <c r="I11850" t="s">
        <v>9766</v>
      </c>
      <c r="M11850" t="b">
        <v>0</v>
      </c>
    </row>
    <row r="11851" spans="1:13" x14ac:dyDescent="0.3">
      <c r="A11851">
        <v>14178</v>
      </c>
      <c r="D11851" s="3">
        <v>45028</v>
      </c>
      <c r="I11851" t="s">
        <v>9553</v>
      </c>
      <c r="M11851" t="b">
        <v>1</v>
      </c>
    </row>
    <row r="11852" spans="1:13" x14ac:dyDescent="0.3">
      <c r="A11852">
        <v>14179</v>
      </c>
      <c r="D11852" s="3">
        <v>45032</v>
      </c>
      <c r="I11852" t="s">
        <v>9767</v>
      </c>
      <c r="M11852" t="b">
        <v>0</v>
      </c>
    </row>
    <row r="11853" spans="1:13" x14ac:dyDescent="0.3">
      <c r="A11853">
        <v>14180</v>
      </c>
      <c r="D11853" s="3">
        <v>45028</v>
      </c>
      <c r="I11853" t="s">
        <v>9768</v>
      </c>
      <c r="M11853" t="b">
        <v>0</v>
      </c>
    </row>
    <row r="11854" spans="1:13" x14ac:dyDescent="0.3">
      <c r="A11854">
        <v>14181</v>
      </c>
      <c r="D11854" s="3">
        <v>45033</v>
      </c>
      <c r="I11854" t="s">
        <v>9769</v>
      </c>
      <c r="M11854" t="b">
        <v>0</v>
      </c>
    </row>
    <row r="11855" spans="1:13" x14ac:dyDescent="0.3">
      <c r="A11855">
        <v>14182</v>
      </c>
      <c r="D11855" s="3">
        <v>45035</v>
      </c>
      <c r="I11855" t="s">
        <v>9770</v>
      </c>
      <c r="M11855" t="b">
        <v>0</v>
      </c>
    </row>
    <row r="11856" spans="1:13" x14ac:dyDescent="0.3">
      <c r="A11856">
        <v>14183</v>
      </c>
      <c r="D11856" s="3"/>
      <c r="I11856" t="s">
        <v>9771</v>
      </c>
      <c r="M11856" t="b">
        <v>0</v>
      </c>
    </row>
    <row r="11857" spans="1:13" x14ac:dyDescent="0.3">
      <c r="A11857">
        <v>14184</v>
      </c>
      <c r="D11857" s="3">
        <v>45479</v>
      </c>
      <c r="I11857" t="s">
        <v>7255</v>
      </c>
      <c r="M11857" t="b">
        <v>1</v>
      </c>
    </row>
    <row r="11858" spans="1:13" x14ac:dyDescent="0.3">
      <c r="A11858">
        <v>14185</v>
      </c>
      <c r="D11858" s="3">
        <v>45040</v>
      </c>
      <c r="I11858" t="s">
        <v>9772</v>
      </c>
      <c r="M11858" t="b">
        <v>0</v>
      </c>
    </row>
    <row r="11859" spans="1:13" x14ac:dyDescent="0.3">
      <c r="A11859">
        <v>14186</v>
      </c>
      <c r="D11859" s="3">
        <v>45042</v>
      </c>
      <c r="I11859" t="s">
        <v>9773</v>
      </c>
      <c r="M11859" t="b">
        <v>0</v>
      </c>
    </row>
    <row r="11860" spans="1:13" x14ac:dyDescent="0.3">
      <c r="A11860">
        <v>14187</v>
      </c>
      <c r="D11860" s="3"/>
      <c r="I11860" t="s">
        <v>9774</v>
      </c>
      <c r="M11860" t="b">
        <v>0</v>
      </c>
    </row>
    <row r="11861" spans="1:13" x14ac:dyDescent="0.3">
      <c r="A11861">
        <v>14188</v>
      </c>
      <c r="D11861" s="3">
        <v>45029</v>
      </c>
      <c r="I11861" t="s">
        <v>9775</v>
      </c>
      <c r="M11861" t="b">
        <v>0</v>
      </c>
    </row>
    <row r="11862" spans="1:13" x14ac:dyDescent="0.3">
      <c r="A11862">
        <v>14189</v>
      </c>
      <c r="D11862" s="3">
        <v>45035</v>
      </c>
      <c r="I11862" t="s">
        <v>9776</v>
      </c>
      <c r="M11862" t="b">
        <v>0</v>
      </c>
    </row>
    <row r="11863" spans="1:13" x14ac:dyDescent="0.3">
      <c r="A11863">
        <v>14190</v>
      </c>
      <c r="D11863" s="3"/>
      <c r="I11863" t="s">
        <v>9777</v>
      </c>
      <c r="M11863" t="b">
        <v>0</v>
      </c>
    </row>
    <row r="11864" spans="1:13" x14ac:dyDescent="0.3">
      <c r="A11864">
        <v>14191</v>
      </c>
      <c r="D11864" s="3">
        <v>45046</v>
      </c>
      <c r="I11864" t="s">
        <v>9778</v>
      </c>
      <c r="M11864" t="b">
        <v>0</v>
      </c>
    </row>
    <row r="11865" spans="1:13" x14ac:dyDescent="0.3">
      <c r="A11865">
        <v>14192</v>
      </c>
      <c r="D11865" s="3"/>
      <c r="I11865" t="s">
        <v>9779</v>
      </c>
      <c r="M11865" t="b">
        <v>0</v>
      </c>
    </row>
    <row r="11866" spans="1:13" x14ac:dyDescent="0.3">
      <c r="A11866">
        <v>14193</v>
      </c>
      <c r="D11866" s="3">
        <v>45045</v>
      </c>
      <c r="I11866" t="s">
        <v>9780</v>
      </c>
      <c r="M11866" t="b">
        <v>1</v>
      </c>
    </row>
    <row r="11867" spans="1:13" x14ac:dyDescent="0.3">
      <c r="A11867">
        <v>14194</v>
      </c>
      <c r="D11867" s="3">
        <v>45046</v>
      </c>
      <c r="I11867" t="s">
        <v>9781</v>
      </c>
      <c r="M11867" t="b">
        <v>1</v>
      </c>
    </row>
    <row r="11868" spans="1:13" x14ac:dyDescent="0.3">
      <c r="A11868">
        <v>14195</v>
      </c>
      <c r="D11868" s="3">
        <v>45045</v>
      </c>
      <c r="I11868" t="s">
        <v>9782</v>
      </c>
      <c r="M11868" t="b">
        <v>1</v>
      </c>
    </row>
    <row r="11869" spans="1:13" x14ac:dyDescent="0.3">
      <c r="A11869">
        <v>14196</v>
      </c>
      <c r="D11869" s="3"/>
      <c r="I11869" t="s">
        <v>9783</v>
      </c>
      <c r="M11869" t="b">
        <v>0</v>
      </c>
    </row>
    <row r="11870" spans="1:13" x14ac:dyDescent="0.3">
      <c r="A11870">
        <v>14197</v>
      </c>
      <c r="D11870" s="3">
        <v>45052</v>
      </c>
      <c r="I11870" t="s">
        <v>9784</v>
      </c>
      <c r="M11870" t="b">
        <v>0</v>
      </c>
    </row>
    <row r="11871" spans="1:13" x14ac:dyDescent="0.3">
      <c r="A11871">
        <v>14198</v>
      </c>
      <c r="D11871" s="3">
        <v>45054</v>
      </c>
      <c r="I11871" t="s">
        <v>9778</v>
      </c>
      <c r="M11871" t="b">
        <v>0</v>
      </c>
    </row>
    <row r="11872" spans="1:13" x14ac:dyDescent="0.3">
      <c r="A11872">
        <v>14199</v>
      </c>
      <c r="D11872" s="3">
        <v>45046</v>
      </c>
      <c r="I11872" t="s">
        <v>9785</v>
      </c>
      <c r="M11872" t="b">
        <v>0</v>
      </c>
    </row>
    <row r="11873" spans="1:13" x14ac:dyDescent="0.3">
      <c r="A11873">
        <v>14200</v>
      </c>
      <c r="D11873" s="3">
        <v>45049</v>
      </c>
      <c r="I11873" t="s">
        <v>9786</v>
      </c>
      <c r="M11873" t="b">
        <v>0</v>
      </c>
    </row>
    <row r="11874" spans="1:13" x14ac:dyDescent="0.3">
      <c r="A11874">
        <v>14201</v>
      </c>
      <c r="D11874" s="3">
        <v>45056</v>
      </c>
      <c r="I11874" t="s">
        <v>9787</v>
      </c>
      <c r="M11874" t="b">
        <v>0</v>
      </c>
    </row>
    <row r="11875" spans="1:13" x14ac:dyDescent="0.3">
      <c r="A11875">
        <v>14202</v>
      </c>
      <c r="D11875" s="3">
        <v>45054</v>
      </c>
      <c r="I11875" t="s">
        <v>9788</v>
      </c>
      <c r="M11875" t="b">
        <v>0</v>
      </c>
    </row>
    <row r="11876" spans="1:13" x14ac:dyDescent="0.3">
      <c r="A11876">
        <v>14203</v>
      </c>
      <c r="D11876" s="3">
        <v>45055</v>
      </c>
      <c r="I11876" t="s">
        <v>9789</v>
      </c>
      <c r="M11876" t="b">
        <v>0</v>
      </c>
    </row>
    <row r="11877" spans="1:13" x14ac:dyDescent="0.3">
      <c r="A11877">
        <v>14204</v>
      </c>
      <c r="D11877" s="3">
        <v>45056</v>
      </c>
      <c r="I11877" t="s">
        <v>9790</v>
      </c>
      <c r="M11877" t="b">
        <v>0</v>
      </c>
    </row>
    <row r="11878" spans="1:13" x14ac:dyDescent="0.3">
      <c r="A11878">
        <v>14205</v>
      </c>
      <c r="D11878" s="3">
        <v>45059</v>
      </c>
      <c r="I11878" t="s">
        <v>9791</v>
      </c>
      <c r="M11878" t="b">
        <v>0</v>
      </c>
    </row>
    <row r="11879" spans="1:13" x14ac:dyDescent="0.3">
      <c r="A11879">
        <v>14206</v>
      </c>
      <c r="D11879" s="3">
        <v>45056</v>
      </c>
      <c r="I11879" t="s">
        <v>9792</v>
      </c>
      <c r="M11879" t="b">
        <v>0</v>
      </c>
    </row>
    <row r="11880" spans="1:13" x14ac:dyDescent="0.3">
      <c r="A11880">
        <v>14207</v>
      </c>
      <c r="D11880" s="3">
        <v>45224</v>
      </c>
      <c r="I11880" t="s">
        <v>8750</v>
      </c>
      <c r="M11880" t="b">
        <v>0</v>
      </c>
    </row>
    <row r="11881" spans="1:13" x14ac:dyDescent="0.3">
      <c r="A11881">
        <v>14208</v>
      </c>
      <c r="D11881" s="3">
        <v>45059</v>
      </c>
      <c r="I11881" t="s">
        <v>9793</v>
      </c>
      <c r="M11881" t="b">
        <v>0</v>
      </c>
    </row>
    <row r="11882" spans="1:13" x14ac:dyDescent="0.3">
      <c r="A11882">
        <v>14210</v>
      </c>
      <c r="D11882" s="3">
        <v>45059</v>
      </c>
      <c r="I11882" t="s">
        <v>8764</v>
      </c>
      <c r="M11882" t="b">
        <v>0</v>
      </c>
    </row>
    <row r="11883" spans="1:13" x14ac:dyDescent="0.3">
      <c r="A11883">
        <v>14211</v>
      </c>
      <c r="D11883" s="3">
        <v>45061</v>
      </c>
      <c r="I11883" t="s">
        <v>9794</v>
      </c>
      <c r="M11883" t="b">
        <v>0</v>
      </c>
    </row>
    <row r="11884" spans="1:13" x14ac:dyDescent="0.3">
      <c r="A11884">
        <v>14212</v>
      </c>
      <c r="D11884" s="3">
        <v>45061</v>
      </c>
      <c r="I11884" t="s">
        <v>9795</v>
      </c>
      <c r="M11884" t="b">
        <v>1</v>
      </c>
    </row>
    <row r="11885" spans="1:13" x14ac:dyDescent="0.3">
      <c r="A11885">
        <v>14213</v>
      </c>
      <c r="D11885" s="3">
        <v>45062</v>
      </c>
      <c r="I11885" t="s">
        <v>9796</v>
      </c>
      <c r="M11885" t="b">
        <v>0</v>
      </c>
    </row>
    <row r="11886" spans="1:13" x14ac:dyDescent="0.3">
      <c r="A11886">
        <v>14214</v>
      </c>
      <c r="D11886" s="3"/>
      <c r="I11886" t="s">
        <v>9797</v>
      </c>
      <c r="M11886" t="b">
        <v>0</v>
      </c>
    </row>
    <row r="11887" spans="1:13" x14ac:dyDescent="0.3">
      <c r="A11887">
        <v>14215</v>
      </c>
      <c r="D11887" s="3">
        <v>45054</v>
      </c>
      <c r="I11887" t="s">
        <v>9798</v>
      </c>
      <c r="M11887" t="b">
        <v>0</v>
      </c>
    </row>
    <row r="11888" spans="1:13" x14ac:dyDescent="0.3">
      <c r="A11888">
        <v>14216</v>
      </c>
      <c r="D11888" s="3">
        <v>45063</v>
      </c>
      <c r="I11888" t="s">
        <v>9799</v>
      </c>
      <c r="M11888" t="b">
        <v>0</v>
      </c>
    </row>
    <row r="11889" spans="1:13" x14ac:dyDescent="0.3">
      <c r="A11889">
        <v>14218</v>
      </c>
      <c r="D11889" s="3">
        <v>45064</v>
      </c>
      <c r="I11889" t="s">
        <v>9800</v>
      </c>
      <c r="M11889" t="b">
        <v>0</v>
      </c>
    </row>
    <row r="11890" spans="1:13" x14ac:dyDescent="0.3">
      <c r="A11890">
        <v>14219</v>
      </c>
      <c r="D11890" s="3">
        <v>45060</v>
      </c>
      <c r="I11890" t="s">
        <v>9801</v>
      </c>
      <c r="M11890" t="b">
        <v>0</v>
      </c>
    </row>
    <row r="11891" spans="1:13" x14ac:dyDescent="0.3">
      <c r="A11891">
        <v>14220</v>
      </c>
      <c r="D11891" s="3"/>
      <c r="I11891" t="s">
        <v>9802</v>
      </c>
      <c r="M11891" t="b">
        <v>0</v>
      </c>
    </row>
    <row r="11892" spans="1:13" x14ac:dyDescent="0.3">
      <c r="A11892">
        <v>14221</v>
      </c>
      <c r="D11892" s="3">
        <v>45066</v>
      </c>
      <c r="I11892" t="s">
        <v>9803</v>
      </c>
      <c r="M11892" t="b">
        <v>0</v>
      </c>
    </row>
    <row r="11893" spans="1:13" x14ac:dyDescent="0.3">
      <c r="A11893">
        <v>14222</v>
      </c>
      <c r="D11893" s="3">
        <v>44703</v>
      </c>
      <c r="I11893" t="s">
        <v>9804</v>
      </c>
      <c r="M11893" t="b">
        <v>0</v>
      </c>
    </row>
    <row r="11894" spans="1:13" x14ac:dyDescent="0.3">
      <c r="A11894">
        <v>14223</v>
      </c>
      <c r="D11894" s="3"/>
      <c r="I11894" t="s">
        <v>9805</v>
      </c>
      <c r="M11894" t="b">
        <v>0</v>
      </c>
    </row>
    <row r="11895" spans="1:13" x14ac:dyDescent="0.3">
      <c r="A11895">
        <v>14224</v>
      </c>
      <c r="D11895" s="3">
        <v>45063</v>
      </c>
      <c r="I11895" t="s">
        <v>9806</v>
      </c>
      <c r="M11895" t="b">
        <v>0</v>
      </c>
    </row>
    <row r="11896" spans="1:13" x14ac:dyDescent="0.3">
      <c r="A11896">
        <v>14225</v>
      </c>
      <c r="D11896" s="3">
        <v>45071</v>
      </c>
      <c r="I11896" t="s">
        <v>9807</v>
      </c>
      <c r="M11896" t="b">
        <v>0</v>
      </c>
    </row>
    <row r="11897" spans="1:13" x14ac:dyDescent="0.3">
      <c r="A11897">
        <v>14226</v>
      </c>
      <c r="D11897" s="3"/>
      <c r="I11897" t="s">
        <v>9808</v>
      </c>
      <c r="M11897" t="b">
        <v>0</v>
      </c>
    </row>
    <row r="11898" spans="1:13" x14ac:dyDescent="0.3">
      <c r="A11898">
        <v>14227</v>
      </c>
      <c r="D11898" s="3"/>
      <c r="I11898" t="s">
        <v>9809</v>
      </c>
      <c r="M11898" t="b">
        <v>0</v>
      </c>
    </row>
    <row r="11899" spans="1:13" x14ac:dyDescent="0.3">
      <c r="A11899">
        <v>14228</v>
      </c>
      <c r="D11899" s="3">
        <v>45066</v>
      </c>
      <c r="I11899" t="s">
        <v>9810</v>
      </c>
      <c r="M11899" t="b">
        <v>0</v>
      </c>
    </row>
    <row r="11900" spans="1:13" x14ac:dyDescent="0.3">
      <c r="A11900">
        <v>14229</v>
      </c>
      <c r="D11900" s="3">
        <v>45074</v>
      </c>
      <c r="I11900" t="s">
        <v>9811</v>
      </c>
      <c r="M11900" t="b">
        <v>0</v>
      </c>
    </row>
    <row r="11901" spans="1:13" x14ac:dyDescent="0.3">
      <c r="A11901">
        <v>14230</v>
      </c>
      <c r="D11901" s="3">
        <v>45074</v>
      </c>
      <c r="I11901" t="s">
        <v>9811</v>
      </c>
      <c r="M11901" t="b">
        <v>0</v>
      </c>
    </row>
    <row r="11902" spans="1:13" x14ac:dyDescent="0.3">
      <c r="A11902">
        <v>14231</v>
      </c>
      <c r="D11902" s="3">
        <v>45070</v>
      </c>
      <c r="I11902" t="s">
        <v>9812</v>
      </c>
      <c r="M11902" t="b">
        <v>0</v>
      </c>
    </row>
    <row r="11903" spans="1:13" x14ac:dyDescent="0.3">
      <c r="A11903">
        <v>14232</v>
      </c>
      <c r="D11903" s="3">
        <v>45073</v>
      </c>
      <c r="I11903" t="s">
        <v>9813</v>
      </c>
      <c r="M11903" t="b">
        <v>0</v>
      </c>
    </row>
    <row r="11904" spans="1:13" x14ac:dyDescent="0.3">
      <c r="A11904">
        <v>14233</v>
      </c>
      <c r="D11904" s="3">
        <v>45075</v>
      </c>
      <c r="I11904" t="s">
        <v>8750</v>
      </c>
      <c r="M11904" t="b">
        <v>1</v>
      </c>
    </row>
    <row r="11905" spans="1:13" x14ac:dyDescent="0.3">
      <c r="A11905">
        <v>14234</v>
      </c>
      <c r="D11905" s="3">
        <v>45075</v>
      </c>
      <c r="I11905" t="s">
        <v>9814</v>
      </c>
      <c r="M11905" t="b">
        <v>0</v>
      </c>
    </row>
    <row r="11906" spans="1:13" x14ac:dyDescent="0.3">
      <c r="A11906">
        <v>14235</v>
      </c>
      <c r="D11906" s="3">
        <v>45074</v>
      </c>
      <c r="I11906" t="s">
        <v>9815</v>
      </c>
      <c r="M11906" t="b">
        <v>0</v>
      </c>
    </row>
    <row r="11907" spans="1:13" x14ac:dyDescent="0.3">
      <c r="A11907">
        <v>14236</v>
      </c>
      <c r="D11907" s="3">
        <v>45076</v>
      </c>
      <c r="I11907" t="s">
        <v>8750</v>
      </c>
      <c r="M11907" t="b">
        <v>1</v>
      </c>
    </row>
    <row r="11908" spans="1:13" x14ac:dyDescent="0.3">
      <c r="A11908">
        <v>14237</v>
      </c>
      <c r="D11908" s="3">
        <v>45076</v>
      </c>
      <c r="I11908" t="s">
        <v>9816</v>
      </c>
      <c r="M11908" t="b">
        <v>0</v>
      </c>
    </row>
    <row r="11909" spans="1:13" x14ac:dyDescent="0.3">
      <c r="A11909">
        <v>14238</v>
      </c>
      <c r="D11909" s="3">
        <v>45077</v>
      </c>
      <c r="I11909" t="s">
        <v>8750</v>
      </c>
      <c r="M11909" t="b">
        <v>0</v>
      </c>
    </row>
    <row r="11910" spans="1:13" x14ac:dyDescent="0.3">
      <c r="A11910">
        <v>14239</v>
      </c>
      <c r="D11910" s="3">
        <v>45080</v>
      </c>
      <c r="I11910" t="s">
        <v>9817</v>
      </c>
      <c r="M11910" t="b">
        <v>0</v>
      </c>
    </row>
    <row r="11911" spans="1:13" x14ac:dyDescent="0.3">
      <c r="A11911">
        <v>14240</v>
      </c>
      <c r="D11911" s="3">
        <v>45077</v>
      </c>
      <c r="I11911" t="s">
        <v>9818</v>
      </c>
      <c r="M11911" t="b">
        <v>0</v>
      </c>
    </row>
    <row r="11912" spans="1:13" x14ac:dyDescent="0.3">
      <c r="A11912">
        <v>14241</v>
      </c>
      <c r="D11912" s="3">
        <v>45082</v>
      </c>
      <c r="I11912" t="s">
        <v>9819</v>
      </c>
      <c r="M11912" t="b">
        <v>0</v>
      </c>
    </row>
    <row r="11913" spans="1:13" x14ac:dyDescent="0.3">
      <c r="A11913">
        <v>14242</v>
      </c>
      <c r="D11913" s="3"/>
      <c r="I11913" t="s">
        <v>9820</v>
      </c>
      <c r="M11913" t="b">
        <v>0</v>
      </c>
    </row>
    <row r="11914" spans="1:13" x14ac:dyDescent="0.3">
      <c r="A11914">
        <v>14243</v>
      </c>
      <c r="D11914" s="3"/>
      <c r="I11914" t="s">
        <v>9821</v>
      </c>
      <c r="M11914" t="b">
        <v>0</v>
      </c>
    </row>
    <row r="11915" spans="1:13" x14ac:dyDescent="0.3">
      <c r="A11915">
        <v>14244</v>
      </c>
      <c r="D11915" s="3"/>
      <c r="I11915" t="s">
        <v>9822</v>
      </c>
      <c r="M11915" t="b">
        <v>0</v>
      </c>
    </row>
    <row r="11916" spans="1:13" x14ac:dyDescent="0.3">
      <c r="A11916">
        <v>14245</v>
      </c>
      <c r="D11916" s="3">
        <v>45082</v>
      </c>
      <c r="I11916" t="s">
        <v>9823</v>
      </c>
      <c r="M11916" t="b">
        <v>0</v>
      </c>
    </row>
    <row r="11917" spans="1:13" x14ac:dyDescent="0.3">
      <c r="A11917">
        <v>14246</v>
      </c>
      <c r="D11917" s="3">
        <v>45082</v>
      </c>
      <c r="I11917" t="s">
        <v>9824</v>
      </c>
      <c r="M11917" t="b">
        <v>0</v>
      </c>
    </row>
    <row r="11918" spans="1:13" x14ac:dyDescent="0.3">
      <c r="A11918">
        <v>14247</v>
      </c>
      <c r="D11918" s="3">
        <v>45082</v>
      </c>
      <c r="I11918" t="s">
        <v>9825</v>
      </c>
      <c r="M11918" t="b">
        <v>1</v>
      </c>
    </row>
    <row r="11919" spans="1:13" x14ac:dyDescent="0.3">
      <c r="A11919">
        <v>14249</v>
      </c>
      <c r="D11919" s="3">
        <v>45078</v>
      </c>
      <c r="I11919" t="s">
        <v>9826</v>
      </c>
      <c r="M11919" t="b">
        <v>0</v>
      </c>
    </row>
    <row r="11920" spans="1:13" x14ac:dyDescent="0.3">
      <c r="A11920">
        <v>14250</v>
      </c>
      <c r="D11920" s="3"/>
      <c r="I11920" t="s">
        <v>9827</v>
      </c>
      <c r="M11920" t="b">
        <v>0</v>
      </c>
    </row>
    <row r="11921" spans="1:13" x14ac:dyDescent="0.3">
      <c r="A11921">
        <v>14251</v>
      </c>
      <c r="D11921" s="3"/>
      <c r="I11921" t="s">
        <v>9828</v>
      </c>
      <c r="M11921" t="b">
        <v>0</v>
      </c>
    </row>
    <row r="11922" spans="1:13" x14ac:dyDescent="0.3">
      <c r="A11922">
        <v>14252</v>
      </c>
      <c r="D11922" s="3">
        <v>45087</v>
      </c>
      <c r="I11922" t="s">
        <v>9829</v>
      </c>
      <c r="M11922" t="b">
        <v>0</v>
      </c>
    </row>
    <row r="11923" spans="1:13" x14ac:dyDescent="0.3">
      <c r="A11923">
        <v>14253</v>
      </c>
      <c r="D11923" s="3">
        <v>45087</v>
      </c>
      <c r="I11923" t="s">
        <v>9830</v>
      </c>
      <c r="M11923" t="b">
        <v>0</v>
      </c>
    </row>
    <row r="11924" spans="1:13" x14ac:dyDescent="0.3">
      <c r="A11924">
        <v>14254</v>
      </c>
      <c r="D11924" s="3"/>
      <c r="I11924" t="s">
        <v>9831</v>
      </c>
      <c r="M11924" t="b">
        <v>0</v>
      </c>
    </row>
    <row r="11925" spans="1:13" x14ac:dyDescent="0.3">
      <c r="A11925">
        <v>14255</v>
      </c>
      <c r="D11925" s="3"/>
      <c r="I11925" t="s">
        <v>9832</v>
      </c>
      <c r="M11925" t="b">
        <v>0</v>
      </c>
    </row>
    <row r="11926" spans="1:13" x14ac:dyDescent="0.3">
      <c r="A11926">
        <v>14256</v>
      </c>
      <c r="D11926" s="3">
        <v>45088</v>
      </c>
      <c r="I11926" t="s">
        <v>9833</v>
      </c>
      <c r="M11926" t="b">
        <v>0</v>
      </c>
    </row>
    <row r="11927" spans="1:13" x14ac:dyDescent="0.3">
      <c r="A11927">
        <v>14257</v>
      </c>
      <c r="D11927" s="3">
        <v>45088</v>
      </c>
      <c r="I11927" t="s">
        <v>9834</v>
      </c>
      <c r="M11927" t="b">
        <v>0</v>
      </c>
    </row>
    <row r="11928" spans="1:13" x14ac:dyDescent="0.3">
      <c r="A11928">
        <v>14258</v>
      </c>
      <c r="D11928" s="3">
        <v>45088</v>
      </c>
      <c r="I11928" t="s">
        <v>9835</v>
      </c>
      <c r="M11928" t="b">
        <v>0</v>
      </c>
    </row>
    <row r="11929" spans="1:13" x14ac:dyDescent="0.3">
      <c r="A11929">
        <v>14259</v>
      </c>
      <c r="D11929" s="3">
        <v>45090</v>
      </c>
      <c r="I11929" t="s">
        <v>9836</v>
      </c>
      <c r="M11929" t="b">
        <v>0</v>
      </c>
    </row>
    <row r="11930" spans="1:13" x14ac:dyDescent="0.3">
      <c r="A11930">
        <v>14260</v>
      </c>
      <c r="D11930" s="3">
        <v>45094</v>
      </c>
      <c r="I11930" t="s">
        <v>9837</v>
      </c>
      <c r="M11930" t="b">
        <v>0</v>
      </c>
    </row>
    <row r="11931" spans="1:13" x14ac:dyDescent="0.3">
      <c r="A11931">
        <v>14261</v>
      </c>
      <c r="D11931" s="3">
        <v>45095</v>
      </c>
      <c r="I11931" t="s">
        <v>9838</v>
      </c>
      <c r="M11931" t="b">
        <v>0</v>
      </c>
    </row>
    <row r="11932" spans="1:13" x14ac:dyDescent="0.3">
      <c r="A11932">
        <v>14262</v>
      </c>
      <c r="D11932" s="3">
        <v>45096</v>
      </c>
      <c r="I11932" t="s">
        <v>9839</v>
      </c>
      <c r="M11932" t="b">
        <v>0</v>
      </c>
    </row>
    <row r="11933" spans="1:13" x14ac:dyDescent="0.3">
      <c r="A11933">
        <v>14263</v>
      </c>
      <c r="D11933" s="3">
        <v>45097</v>
      </c>
      <c r="I11933" t="s">
        <v>9840</v>
      </c>
      <c r="M11933" t="b">
        <v>0</v>
      </c>
    </row>
    <row r="11934" spans="1:13" x14ac:dyDescent="0.3">
      <c r="A11934">
        <v>14264</v>
      </c>
      <c r="D11934" s="3">
        <v>45097</v>
      </c>
      <c r="I11934" t="s">
        <v>9841</v>
      </c>
      <c r="M11934" t="b">
        <v>0</v>
      </c>
    </row>
    <row r="11935" spans="1:13" x14ac:dyDescent="0.3">
      <c r="A11935">
        <v>14265</v>
      </c>
      <c r="D11935" s="3">
        <v>45098</v>
      </c>
      <c r="I11935" t="s">
        <v>9842</v>
      </c>
      <c r="M11935" t="b">
        <v>0</v>
      </c>
    </row>
    <row r="11936" spans="1:13" x14ac:dyDescent="0.3">
      <c r="A11936">
        <v>14266</v>
      </c>
      <c r="D11936" s="3">
        <v>45099</v>
      </c>
      <c r="I11936" t="s">
        <v>9843</v>
      </c>
      <c r="M11936" t="b">
        <v>0</v>
      </c>
    </row>
    <row r="11937" spans="1:13" x14ac:dyDescent="0.3">
      <c r="A11937">
        <v>14267</v>
      </c>
      <c r="D11937" s="3"/>
      <c r="I11937" t="s">
        <v>9844</v>
      </c>
      <c r="M11937" t="b">
        <v>0</v>
      </c>
    </row>
    <row r="11938" spans="1:13" x14ac:dyDescent="0.3">
      <c r="A11938">
        <v>14268</v>
      </c>
      <c r="D11938" s="3">
        <v>45098</v>
      </c>
      <c r="I11938" t="s">
        <v>8764</v>
      </c>
      <c r="M11938" t="b">
        <v>0</v>
      </c>
    </row>
    <row r="11939" spans="1:13" x14ac:dyDescent="0.3">
      <c r="A11939">
        <v>14269</v>
      </c>
      <c r="D11939" s="3">
        <v>45099</v>
      </c>
      <c r="I11939" t="s">
        <v>9845</v>
      </c>
      <c r="M11939" t="b">
        <v>0</v>
      </c>
    </row>
    <row r="11940" spans="1:13" x14ac:dyDescent="0.3">
      <c r="A11940">
        <v>14270</v>
      </c>
      <c r="D11940" s="3"/>
      <c r="I11940" t="s">
        <v>9822</v>
      </c>
      <c r="M11940" t="b">
        <v>0</v>
      </c>
    </row>
    <row r="11941" spans="1:13" x14ac:dyDescent="0.3">
      <c r="A11941">
        <v>14271</v>
      </c>
      <c r="D11941" s="3">
        <v>45091</v>
      </c>
      <c r="I11941" t="s">
        <v>9846</v>
      </c>
      <c r="M11941" t="b">
        <v>0</v>
      </c>
    </row>
    <row r="11942" spans="1:13" x14ac:dyDescent="0.3">
      <c r="A11942">
        <v>14272</v>
      </c>
      <c r="D11942" s="3">
        <v>45098</v>
      </c>
      <c r="I11942" t="s">
        <v>9825</v>
      </c>
      <c r="M11942" t="b">
        <v>0</v>
      </c>
    </row>
    <row r="11943" spans="1:13" x14ac:dyDescent="0.3">
      <c r="A11943">
        <v>14273</v>
      </c>
      <c r="D11943" s="3">
        <v>45096</v>
      </c>
      <c r="I11943" t="s">
        <v>9847</v>
      </c>
      <c r="M11943" t="b">
        <v>0</v>
      </c>
    </row>
    <row r="11944" spans="1:13" x14ac:dyDescent="0.3">
      <c r="A11944">
        <v>14274</v>
      </c>
      <c r="D11944" s="3">
        <v>45094</v>
      </c>
      <c r="I11944" t="s">
        <v>9848</v>
      </c>
      <c r="M11944" t="b">
        <v>0</v>
      </c>
    </row>
    <row r="11945" spans="1:13" x14ac:dyDescent="0.3">
      <c r="A11945">
        <v>14275</v>
      </c>
      <c r="D11945" s="3">
        <v>45103</v>
      </c>
      <c r="I11945" t="s">
        <v>9849</v>
      </c>
      <c r="M11945" t="b">
        <v>0</v>
      </c>
    </row>
    <row r="11946" spans="1:13" x14ac:dyDescent="0.3">
      <c r="A11946">
        <v>14276</v>
      </c>
      <c r="D11946" s="3">
        <v>45101</v>
      </c>
      <c r="I11946" t="s">
        <v>9850</v>
      </c>
      <c r="M11946" t="b">
        <v>0</v>
      </c>
    </row>
    <row r="11947" spans="1:13" x14ac:dyDescent="0.3">
      <c r="A11947">
        <v>14277</v>
      </c>
      <c r="D11947" s="3">
        <v>45101</v>
      </c>
      <c r="I11947" t="s">
        <v>9850</v>
      </c>
      <c r="M11947" t="b">
        <v>0</v>
      </c>
    </row>
    <row r="11948" spans="1:13" x14ac:dyDescent="0.3">
      <c r="A11948">
        <v>14278</v>
      </c>
      <c r="D11948" s="3">
        <v>45103</v>
      </c>
      <c r="I11948" t="s">
        <v>9851</v>
      </c>
      <c r="M11948" t="b">
        <v>0</v>
      </c>
    </row>
    <row r="11949" spans="1:13" x14ac:dyDescent="0.3">
      <c r="A11949">
        <v>14279</v>
      </c>
      <c r="D11949" s="3"/>
      <c r="I11949" t="s">
        <v>9852</v>
      </c>
      <c r="M11949" t="b">
        <v>0</v>
      </c>
    </row>
    <row r="11950" spans="1:13" x14ac:dyDescent="0.3">
      <c r="A11950">
        <v>14280</v>
      </c>
      <c r="D11950" s="3">
        <v>45110</v>
      </c>
      <c r="I11950" t="s">
        <v>9853</v>
      </c>
      <c r="M11950" t="b">
        <v>0</v>
      </c>
    </row>
    <row r="11951" spans="1:13" x14ac:dyDescent="0.3">
      <c r="A11951">
        <v>14281</v>
      </c>
      <c r="D11951" s="3">
        <v>45110</v>
      </c>
      <c r="I11951" t="s">
        <v>9853</v>
      </c>
      <c r="M11951" t="b">
        <v>0</v>
      </c>
    </row>
    <row r="11952" spans="1:13" x14ac:dyDescent="0.3">
      <c r="A11952">
        <v>14282</v>
      </c>
      <c r="D11952" s="3">
        <v>45111</v>
      </c>
      <c r="I11952" t="s">
        <v>9854</v>
      </c>
      <c r="M11952" t="b">
        <v>0</v>
      </c>
    </row>
    <row r="11953" spans="1:13" x14ac:dyDescent="0.3">
      <c r="A11953">
        <v>14283</v>
      </c>
      <c r="D11953" s="3">
        <v>45111</v>
      </c>
      <c r="I11953" t="s">
        <v>9855</v>
      </c>
      <c r="M11953" t="b">
        <v>0</v>
      </c>
    </row>
    <row r="11954" spans="1:13" x14ac:dyDescent="0.3">
      <c r="A11954">
        <v>14284</v>
      </c>
      <c r="D11954" s="3">
        <v>45051</v>
      </c>
      <c r="I11954" t="s">
        <v>9856</v>
      </c>
      <c r="M11954" t="b">
        <v>0</v>
      </c>
    </row>
    <row r="11955" spans="1:13" x14ac:dyDescent="0.3">
      <c r="A11955">
        <v>14285</v>
      </c>
      <c r="D11955" s="3">
        <v>45113</v>
      </c>
      <c r="I11955" t="s">
        <v>9857</v>
      </c>
      <c r="M11955" t="b">
        <v>0</v>
      </c>
    </row>
    <row r="11956" spans="1:13" x14ac:dyDescent="0.3">
      <c r="A11956">
        <v>14286</v>
      </c>
      <c r="D11956" s="3">
        <v>45110</v>
      </c>
      <c r="I11956" t="s">
        <v>8807</v>
      </c>
      <c r="M11956" t="b">
        <v>1</v>
      </c>
    </row>
    <row r="11957" spans="1:13" x14ac:dyDescent="0.3">
      <c r="A11957">
        <v>14287</v>
      </c>
      <c r="D11957" s="3"/>
      <c r="I11957" t="s">
        <v>9858</v>
      </c>
      <c r="M11957" t="b">
        <v>0</v>
      </c>
    </row>
    <row r="11958" spans="1:13" x14ac:dyDescent="0.3">
      <c r="A11958">
        <v>14288</v>
      </c>
      <c r="D11958" s="3">
        <v>45115</v>
      </c>
      <c r="I11958" t="s">
        <v>9859</v>
      </c>
      <c r="M11958" t="b">
        <v>0</v>
      </c>
    </row>
    <row r="11959" spans="1:13" x14ac:dyDescent="0.3">
      <c r="A11959">
        <v>14291</v>
      </c>
      <c r="D11959" s="3">
        <v>45116</v>
      </c>
      <c r="I11959" t="s">
        <v>9860</v>
      </c>
      <c r="M11959" t="b">
        <v>0</v>
      </c>
    </row>
    <row r="11960" spans="1:13" x14ac:dyDescent="0.3">
      <c r="A11960">
        <v>14292</v>
      </c>
      <c r="D11960" s="3">
        <v>45115</v>
      </c>
      <c r="I11960" t="s">
        <v>9861</v>
      </c>
      <c r="M11960" t="b">
        <v>0</v>
      </c>
    </row>
    <row r="11961" spans="1:13" x14ac:dyDescent="0.3">
      <c r="A11961">
        <v>14294</v>
      </c>
      <c r="D11961" s="3">
        <v>45115</v>
      </c>
      <c r="I11961" t="s">
        <v>9861</v>
      </c>
      <c r="M11961" t="b">
        <v>0</v>
      </c>
    </row>
    <row r="11962" spans="1:13" x14ac:dyDescent="0.3">
      <c r="A11962">
        <v>14295</v>
      </c>
      <c r="D11962" s="3">
        <v>45116</v>
      </c>
      <c r="I11962" t="s">
        <v>9861</v>
      </c>
      <c r="M11962" t="b">
        <v>0</v>
      </c>
    </row>
    <row r="11963" spans="1:13" x14ac:dyDescent="0.3">
      <c r="A11963">
        <v>14296</v>
      </c>
      <c r="D11963" s="3">
        <v>45116</v>
      </c>
      <c r="I11963" t="s">
        <v>9862</v>
      </c>
      <c r="M11963" t="b">
        <v>0</v>
      </c>
    </row>
    <row r="11964" spans="1:13" x14ac:dyDescent="0.3">
      <c r="A11964">
        <v>14297</v>
      </c>
      <c r="D11964" s="3">
        <v>44738</v>
      </c>
      <c r="I11964" t="s">
        <v>9863</v>
      </c>
      <c r="M11964" t="b">
        <v>0</v>
      </c>
    </row>
    <row r="11965" spans="1:13" x14ac:dyDescent="0.3">
      <c r="A11965">
        <v>14298</v>
      </c>
      <c r="D11965" s="3">
        <v>45116</v>
      </c>
      <c r="I11965" t="s">
        <v>9864</v>
      </c>
      <c r="M11965" t="b">
        <v>0</v>
      </c>
    </row>
    <row r="11966" spans="1:13" x14ac:dyDescent="0.3">
      <c r="A11966">
        <v>14299</v>
      </c>
      <c r="D11966" s="3"/>
      <c r="I11966" t="s">
        <v>9865</v>
      </c>
      <c r="M11966" t="b">
        <v>0</v>
      </c>
    </row>
    <row r="11967" spans="1:13" x14ac:dyDescent="0.3">
      <c r="A11967">
        <v>14300</v>
      </c>
      <c r="D11967" s="3">
        <v>45117</v>
      </c>
      <c r="I11967" t="s">
        <v>9866</v>
      </c>
      <c r="M11967" t="b">
        <v>0</v>
      </c>
    </row>
    <row r="11968" spans="1:13" x14ac:dyDescent="0.3">
      <c r="A11968">
        <v>14301</v>
      </c>
      <c r="D11968" s="3">
        <v>45117</v>
      </c>
      <c r="I11968" t="s">
        <v>9867</v>
      </c>
      <c r="M11968" t="b">
        <v>0</v>
      </c>
    </row>
    <row r="11969" spans="1:13" x14ac:dyDescent="0.3">
      <c r="A11969">
        <v>14302</v>
      </c>
      <c r="D11969" s="3"/>
      <c r="I11969" t="s">
        <v>9868</v>
      </c>
      <c r="M11969" t="b">
        <v>0</v>
      </c>
    </row>
    <row r="11970" spans="1:13" x14ac:dyDescent="0.3">
      <c r="A11970">
        <v>14303</v>
      </c>
      <c r="D11970" s="3"/>
      <c r="I11970" t="s">
        <v>9869</v>
      </c>
      <c r="M11970" t="b">
        <v>0</v>
      </c>
    </row>
    <row r="11971" spans="1:13" x14ac:dyDescent="0.3">
      <c r="A11971">
        <v>14304</v>
      </c>
      <c r="D11971" s="3"/>
      <c r="I11971" t="s">
        <v>9869</v>
      </c>
      <c r="M11971" t="b">
        <v>0</v>
      </c>
    </row>
    <row r="11972" spans="1:13" x14ac:dyDescent="0.3">
      <c r="A11972">
        <v>14305</v>
      </c>
      <c r="D11972" s="3"/>
      <c r="I11972" t="s">
        <v>9869</v>
      </c>
      <c r="M11972" t="b">
        <v>0</v>
      </c>
    </row>
    <row r="11973" spans="1:13" x14ac:dyDescent="0.3">
      <c r="A11973">
        <v>14306</v>
      </c>
      <c r="D11973" s="3"/>
      <c r="I11973" t="s">
        <v>9869</v>
      </c>
      <c r="M11973" t="b">
        <v>0</v>
      </c>
    </row>
    <row r="11974" spans="1:13" x14ac:dyDescent="0.3">
      <c r="A11974">
        <v>14307</v>
      </c>
      <c r="D11974" s="3"/>
      <c r="I11974" t="s">
        <v>9869</v>
      </c>
      <c r="M11974" t="b">
        <v>0</v>
      </c>
    </row>
    <row r="11975" spans="1:13" x14ac:dyDescent="0.3">
      <c r="A11975">
        <v>14308</v>
      </c>
      <c r="D11975" s="3">
        <v>45124</v>
      </c>
      <c r="I11975" t="s">
        <v>9870</v>
      </c>
      <c r="M11975" t="b">
        <v>0</v>
      </c>
    </row>
    <row r="11976" spans="1:13" x14ac:dyDescent="0.3">
      <c r="A11976">
        <v>14309</v>
      </c>
      <c r="D11976" s="3">
        <v>45124</v>
      </c>
      <c r="I11976" t="s">
        <v>9871</v>
      </c>
      <c r="M11976" t="b">
        <v>0</v>
      </c>
    </row>
    <row r="11977" spans="1:13" x14ac:dyDescent="0.3">
      <c r="A11977">
        <v>14310</v>
      </c>
      <c r="D11977" s="3">
        <v>45124</v>
      </c>
      <c r="I11977" t="s">
        <v>9872</v>
      </c>
      <c r="M11977" t="b">
        <v>0</v>
      </c>
    </row>
    <row r="11978" spans="1:13" x14ac:dyDescent="0.3">
      <c r="A11978">
        <v>14311</v>
      </c>
      <c r="D11978" s="3">
        <v>45124</v>
      </c>
      <c r="I11978" t="s">
        <v>9873</v>
      </c>
      <c r="M11978" t="b">
        <v>0</v>
      </c>
    </row>
    <row r="11979" spans="1:13" x14ac:dyDescent="0.3">
      <c r="A11979">
        <v>14312</v>
      </c>
      <c r="D11979" s="3">
        <v>45119</v>
      </c>
      <c r="I11979" t="s">
        <v>9874</v>
      </c>
      <c r="M11979" t="b">
        <v>0</v>
      </c>
    </row>
    <row r="11980" spans="1:13" x14ac:dyDescent="0.3">
      <c r="A11980">
        <v>14313</v>
      </c>
      <c r="D11980" s="3">
        <v>45124</v>
      </c>
      <c r="I11980" t="s">
        <v>9875</v>
      </c>
      <c r="M11980" t="b">
        <v>0</v>
      </c>
    </row>
    <row r="11981" spans="1:13" x14ac:dyDescent="0.3">
      <c r="A11981">
        <v>14314</v>
      </c>
      <c r="D11981" s="3">
        <v>45133</v>
      </c>
      <c r="I11981" t="s">
        <v>9876</v>
      </c>
      <c r="M11981" t="b">
        <v>0</v>
      </c>
    </row>
    <row r="11982" spans="1:13" x14ac:dyDescent="0.3">
      <c r="A11982">
        <v>14315</v>
      </c>
      <c r="D11982" s="3"/>
      <c r="I11982" t="s">
        <v>9877</v>
      </c>
      <c r="M11982" t="b">
        <v>0</v>
      </c>
    </row>
    <row r="11983" spans="1:13" x14ac:dyDescent="0.3">
      <c r="A11983">
        <v>14316</v>
      </c>
      <c r="D11983" s="3">
        <v>45127</v>
      </c>
      <c r="I11983" t="s">
        <v>9878</v>
      </c>
      <c r="M11983" t="b">
        <v>0</v>
      </c>
    </row>
    <row r="11984" spans="1:13" x14ac:dyDescent="0.3">
      <c r="A11984">
        <v>14317</v>
      </c>
      <c r="D11984" s="3">
        <v>45116</v>
      </c>
      <c r="I11984" t="s">
        <v>9879</v>
      </c>
      <c r="M11984" t="b">
        <v>1</v>
      </c>
    </row>
    <row r="11985" spans="1:13" x14ac:dyDescent="0.3">
      <c r="A11985">
        <v>14318</v>
      </c>
      <c r="D11985" s="3">
        <v>45134</v>
      </c>
      <c r="I11985" t="s">
        <v>9880</v>
      </c>
      <c r="M11985" t="b">
        <v>0</v>
      </c>
    </row>
    <row r="11986" spans="1:13" x14ac:dyDescent="0.3">
      <c r="A11986">
        <v>14319</v>
      </c>
      <c r="D11986" s="3">
        <v>45136</v>
      </c>
      <c r="I11986" t="s">
        <v>9881</v>
      </c>
      <c r="M11986" t="b">
        <v>0</v>
      </c>
    </row>
    <row r="11987" spans="1:13" x14ac:dyDescent="0.3">
      <c r="A11987">
        <v>14320</v>
      </c>
      <c r="D11987" s="3">
        <v>45136</v>
      </c>
      <c r="I11987" t="s">
        <v>9882</v>
      </c>
      <c r="M11987" t="b">
        <v>0</v>
      </c>
    </row>
    <row r="11988" spans="1:13" x14ac:dyDescent="0.3">
      <c r="A11988">
        <v>14321</v>
      </c>
      <c r="D11988" s="3">
        <v>45136</v>
      </c>
      <c r="I11988" t="s">
        <v>9883</v>
      </c>
      <c r="M11988" t="b">
        <v>0</v>
      </c>
    </row>
    <row r="11989" spans="1:13" x14ac:dyDescent="0.3">
      <c r="A11989">
        <v>14322</v>
      </c>
      <c r="D11989" s="3">
        <v>45137</v>
      </c>
      <c r="I11989" t="s">
        <v>9884</v>
      </c>
      <c r="M11989" t="b">
        <v>0</v>
      </c>
    </row>
    <row r="11990" spans="1:13" x14ac:dyDescent="0.3">
      <c r="A11990">
        <v>14323</v>
      </c>
      <c r="D11990" s="3">
        <v>45137</v>
      </c>
      <c r="I11990" t="s">
        <v>8750</v>
      </c>
      <c r="M11990" t="b">
        <v>1</v>
      </c>
    </row>
    <row r="11991" spans="1:13" x14ac:dyDescent="0.3">
      <c r="A11991">
        <v>14324</v>
      </c>
      <c r="D11991" s="3">
        <v>45137</v>
      </c>
      <c r="I11991" t="s">
        <v>8750</v>
      </c>
      <c r="M11991" t="b">
        <v>1</v>
      </c>
    </row>
    <row r="11992" spans="1:13" x14ac:dyDescent="0.3">
      <c r="A11992">
        <v>14325</v>
      </c>
      <c r="D11992" s="3">
        <v>45133</v>
      </c>
      <c r="I11992" t="s">
        <v>9885</v>
      </c>
      <c r="M11992" t="b">
        <v>0</v>
      </c>
    </row>
    <row r="11993" spans="1:13" x14ac:dyDescent="0.3">
      <c r="A11993">
        <v>14326</v>
      </c>
      <c r="D11993" s="3">
        <v>45140</v>
      </c>
      <c r="I11993" t="s">
        <v>9886</v>
      </c>
      <c r="M11993" t="b">
        <v>0</v>
      </c>
    </row>
    <row r="11994" spans="1:13" x14ac:dyDescent="0.3">
      <c r="A11994">
        <v>14327</v>
      </c>
      <c r="D11994" s="3">
        <v>45139</v>
      </c>
      <c r="I11994" t="s">
        <v>9887</v>
      </c>
      <c r="M11994" t="b">
        <v>0</v>
      </c>
    </row>
    <row r="11995" spans="1:13" x14ac:dyDescent="0.3">
      <c r="A11995">
        <v>14328</v>
      </c>
      <c r="D11995" s="3"/>
      <c r="I11995" t="s">
        <v>9865</v>
      </c>
      <c r="M11995" t="b">
        <v>0</v>
      </c>
    </row>
    <row r="11996" spans="1:13" x14ac:dyDescent="0.3">
      <c r="A11996">
        <v>14329</v>
      </c>
      <c r="D11996" s="3"/>
      <c r="I11996" t="s">
        <v>9888</v>
      </c>
      <c r="M11996" t="b">
        <v>0</v>
      </c>
    </row>
    <row r="11997" spans="1:13" x14ac:dyDescent="0.3">
      <c r="A11997">
        <v>14330</v>
      </c>
      <c r="D11997" s="3">
        <v>45132</v>
      </c>
      <c r="I11997" t="s">
        <v>9889</v>
      </c>
      <c r="M11997" t="b">
        <v>0</v>
      </c>
    </row>
    <row r="11998" spans="1:13" x14ac:dyDescent="0.3">
      <c r="A11998">
        <v>14331</v>
      </c>
      <c r="D11998" s="3">
        <v>45141</v>
      </c>
      <c r="I11998" t="s">
        <v>9890</v>
      </c>
      <c r="M11998" t="b">
        <v>0</v>
      </c>
    </row>
    <row r="11999" spans="1:13" x14ac:dyDescent="0.3">
      <c r="A11999">
        <v>14332</v>
      </c>
      <c r="D11999" s="3">
        <v>45141</v>
      </c>
      <c r="I11999" t="s">
        <v>9890</v>
      </c>
      <c r="M11999" t="b">
        <v>0</v>
      </c>
    </row>
    <row r="12000" spans="1:13" x14ac:dyDescent="0.3">
      <c r="A12000">
        <v>14333</v>
      </c>
      <c r="D12000" s="3">
        <v>45141</v>
      </c>
      <c r="I12000" t="s">
        <v>9890</v>
      </c>
      <c r="M12000" t="b">
        <v>0</v>
      </c>
    </row>
    <row r="12001" spans="1:13" x14ac:dyDescent="0.3">
      <c r="A12001">
        <v>14335</v>
      </c>
      <c r="D12001" s="3">
        <v>45141</v>
      </c>
      <c r="I12001" t="s">
        <v>9891</v>
      </c>
      <c r="M12001" t="b">
        <v>0</v>
      </c>
    </row>
    <row r="12002" spans="1:13" x14ac:dyDescent="0.3">
      <c r="A12002">
        <v>14336</v>
      </c>
      <c r="D12002" s="3">
        <v>45143</v>
      </c>
      <c r="I12002" t="s">
        <v>9892</v>
      </c>
      <c r="M12002" t="b">
        <v>0</v>
      </c>
    </row>
    <row r="12003" spans="1:13" x14ac:dyDescent="0.3">
      <c r="A12003">
        <v>14337</v>
      </c>
      <c r="D12003" s="3">
        <v>45143</v>
      </c>
      <c r="I12003" t="s">
        <v>8764</v>
      </c>
      <c r="M12003" t="b">
        <v>0</v>
      </c>
    </row>
    <row r="12004" spans="1:13" x14ac:dyDescent="0.3">
      <c r="A12004">
        <v>14338</v>
      </c>
      <c r="D12004" s="3"/>
      <c r="I12004" t="s">
        <v>9893</v>
      </c>
      <c r="M12004" t="b">
        <v>0</v>
      </c>
    </row>
    <row r="12005" spans="1:13" x14ac:dyDescent="0.3">
      <c r="A12005">
        <v>14339</v>
      </c>
      <c r="D12005" s="3"/>
      <c r="I12005" t="s">
        <v>9893</v>
      </c>
      <c r="M12005" t="b">
        <v>0</v>
      </c>
    </row>
    <row r="12006" spans="1:13" x14ac:dyDescent="0.3">
      <c r="A12006">
        <v>14340</v>
      </c>
      <c r="D12006" s="3"/>
      <c r="I12006" t="s">
        <v>9894</v>
      </c>
      <c r="M12006" t="b">
        <v>0</v>
      </c>
    </row>
    <row r="12007" spans="1:13" x14ac:dyDescent="0.3">
      <c r="A12007">
        <v>14341</v>
      </c>
      <c r="D12007" s="3"/>
      <c r="I12007" t="s">
        <v>9895</v>
      </c>
      <c r="M12007" t="b">
        <v>0</v>
      </c>
    </row>
    <row r="12008" spans="1:13" x14ac:dyDescent="0.3">
      <c r="A12008">
        <v>14342</v>
      </c>
      <c r="D12008" s="3"/>
      <c r="I12008" t="s">
        <v>9896</v>
      </c>
      <c r="M12008" t="b">
        <v>0</v>
      </c>
    </row>
    <row r="12009" spans="1:13" x14ac:dyDescent="0.3">
      <c r="A12009">
        <v>14343</v>
      </c>
      <c r="D12009" s="3">
        <v>45144</v>
      </c>
      <c r="I12009" t="s">
        <v>9897</v>
      </c>
      <c r="M12009" t="b">
        <v>0</v>
      </c>
    </row>
    <row r="12010" spans="1:13" x14ac:dyDescent="0.3">
      <c r="A12010">
        <v>14344</v>
      </c>
      <c r="D12010" s="3"/>
      <c r="I12010" t="s">
        <v>9898</v>
      </c>
      <c r="M12010" t="b">
        <v>0</v>
      </c>
    </row>
    <row r="12011" spans="1:13" x14ac:dyDescent="0.3">
      <c r="A12011">
        <v>14345</v>
      </c>
      <c r="D12011" s="3">
        <v>45150</v>
      </c>
      <c r="I12011" t="s">
        <v>9210</v>
      </c>
      <c r="M12011" t="b">
        <v>0</v>
      </c>
    </row>
    <row r="12012" spans="1:13" x14ac:dyDescent="0.3">
      <c r="A12012">
        <v>14347</v>
      </c>
      <c r="D12012" s="3"/>
      <c r="I12012" t="s">
        <v>9899</v>
      </c>
      <c r="M12012" t="b">
        <v>0</v>
      </c>
    </row>
    <row r="12013" spans="1:13" x14ac:dyDescent="0.3">
      <c r="A12013">
        <v>14348</v>
      </c>
      <c r="D12013" s="3">
        <v>45145</v>
      </c>
      <c r="I12013" t="s">
        <v>9900</v>
      </c>
      <c r="M12013" t="b">
        <v>0</v>
      </c>
    </row>
    <row r="12014" spans="1:13" x14ac:dyDescent="0.3">
      <c r="A12014">
        <v>14349</v>
      </c>
      <c r="D12014" s="3">
        <v>45147</v>
      </c>
      <c r="I12014" t="s">
        <v>9901</v>
      </c>
      <c r="M12014" t="b">
        <v>0</v>
      </c>
    </row>
    <row r="12015" spans="1:13" x14ac:dyDescent="0.3">
      <c r="A12015">
        <v>14350</v>
      </c>
      <c r="D12015" s="3">
        <v>45153</v>
      </c>
      <c r="I12015" t="s">
        <v>9902</v>
      </c>
      <c r="M12015" t="b">
        <v>0</v>
      </c>
    </row>
    <row r="12016" spans="1:13" x14ac:dyDescent="0.3">
      <c r="A12016">
        <v>14351</v>
      </c>
      <c r="D12016" s="3">
        <v>45157</v>
      </c>
      <c r="I12016" t="s">
        <v>9903</v>
      </c>
      <c r="M12016" t="b">
        <v>0</v>
      </c>
    </row>
    <row r="12017" spans="1:13" x14ac:dyDescent="0.3">
      <c r="A12017">
        <v>14352</v>
      </c>
      <c r="D12017" s="3">
        <v>45148</v>
      </c>
      <c r="I12017" t="s">
        <v>9904</v>
      </c>
      <c r="M12017" t="b">
        <v>0</v>
      </c>
    </row>
    <row r="12018" spans="1:13" x14ac:dyDescent="0.3">
      <c r="A12018">
        <v>14353</v>
      </c>
      <c r="D12018" s="3"/>
      <c r="I12018" t="s">
        <v>9905</v>
      </c>
      <c r="M12018" t="b">
        <v>0</v>
      </c>
    </row>
    <row r="12019" spans="1:13" x14ac:dyDescent="0.3">
      <c r="A12019">
        <v>14354</v>
      </c>
      <c r="D12019" s="3">
        <v>45158</v>
      </c>
      <c r="I12019" t="s">
        <v>9906</v>
      </c>
      <c r="M12019" t="b">
        <v>0</v>
      </c>
    </row>
    <row r="12020" spans="1:13" x14ac:dyDescent="0.3">
      <c r="A12020">
        <v>14355</v>
      </c>
      <c r="D12020" s="3">
        <v>45159</v>
      </c>
      <c r="I12020" t="s">
        <v>9907</v>
      </c>
      <c r="M12020" t="b">
        <v>0</v>
      </c>
    </row>
    <row r="12021" spans="1:13" x14ac:dyDescent="0.3">
      <c r="A12021">
        <v>14356</v>
      </c>
      <c r="D12021" s="3">
        <v>45159</v>
      </c>
      <c r="I12021" t="s">
        <v>9908</v>
      </c>
      <c r="M12021" t="b">
        <v>0</v>
      </c>
    </row>
    <row r="12022" spans="1:13" x14ac:dyDescent="0.3">
      <c r="A12022">
        <v>14357</v>
      </c>
      <c r="D12022" s="3"/>
      <c r="I12022" t="s">
        <v>9909</v>
      </c>
      <c r="M12022" t="b">
        <v>0</v>
      </c>
    </row>
    <row r="12023" spans="1:13" x14ac:dyDescent="0.3">
      <c r="A12023">
        <v>14358</v>
      </c>
      <c r="D12023" s="3">
        <v>45160</v>
      </c>
      <c r="I12023" t="s">
        <v>9910</v>
      </c>
      <c r="M12023" t="b">
        <v>0</v>
      </c>
    </row>
    <row r="12024" spans="1:13" x14ac:dyDescent="0.3">
      <c r="A12024">
        <v>14359</v>
      </c>
      <c r="D12024" s="3"/>
      <c r="I12024" t="s">
        <v>9911</v>
      </c>
      <c r="M12024" t="b">
        <v>0</v>
      </c>
    </row>
    <row r="12025" spans="1:13" x14ac:dyDescent="0.3">
      <c r="A12025">
        <v>14360</v>
      </c>
      <c r="D12025" s="3">
        <v>45168</v>
      </c>
      <c r="I12025" t="s">
        <v>9912</v>
      </c>
      <c r="M12025" t="b">
        <v>0</v>
      </c>
    </row>
    <row r="12026" spans="1:13" x14ac:dyDescent="0.3">
      <c r="A12026">
        <v>14361</v>
      </c>
      <c r="D12026" s="3">
        <v>45169</v>
      </c>
      <c r="I12026" t="s">
        <v>9913</v>
      </c>
      <c r="M12026" t="b">
        <v>0</v>
      </c>
    </row>
    <row r="12027" spans="1:13" x14ac:dyDescent="0.3">
      <c r="A12027">
        <v>14362</v>
      </c>
      <c r="D12027" s="3">
        <v>45216</v>
      </c>
      <c r="I12027" t="s">
        <v>9914</v>
      </c>
      <c r="M12027" t="b">
        <v>0</v>
      </c>
    </row>
    <row r="12028" spans="1:13" x14ac:dyDescent="0.3">
      <c r="A12028">
        <v>14363</v>
      </c>
      <c r="D12028" s="3">
        <v>45171</v>
      </c>
      <c r="I12028" t="s">
        <v>9915</v>
      </c>
      <c r="M12028" t="b">
        <v>0</v>
      </c>
    </row>
    <row r="12029" spans="1:13" x14ac:dyDescent="0.3">
      <c r="A12029">
        <v>14364</v>
      </c>
      <c r="D12029" s="3">
        <v>45166</v>
      </c>
      <c r="I12029" t="s">
        <v>9916</v>
      </c>
      <c r="M12029" t="b">
        <v>0</v>
      </c>
    </row>
    <row r="12030" spans="1:13" x14ac:dyDescent="0.3">
      <c r="A12030">
        <v>14365</v>
      </c>
      <c r="D12030" s="3">
        <v>45172</v>
      </c>
      <c r="I12030" t="s">
        <v>8764</v>
      </c>
      <c r="M12030" t="b">
        <v>0</v>
      </c>
    </row>
    <row r="12031" spans="1:13" x14ac:dyDescent="0.3">
      <c r="A12031">
        <v>14366</v>
      </c>
      <c r="D12031" s="3">
        <v>45171</v>
      </c>
      <c r="I12031" t="s">
        <v>9917</v>
      </c>
      <c r="M12031" t="b">
        <v>0</v>
      </c>
    </row>
    <row r="12032" spans="1:13" x14ac:dyDescent="0.3">
      <c r="A12032">
        <v>14367</v>
      </c>
      <c r="D12032" s="3">
        <v>45172</v>
      </c>
      <c r="I12032" t="s">
        <v>9918</v>
      </c>
      <c r="M12032" t="b">
        <v>0</v>
      </c>
    </row>
    <row r="12033" spans="1:13" x14ac:dyDescent="0.3">
      <c r="A12033">
        <v>14368</v>
      </c>
      <c r="D12033" s="3">
        <v>45172</v>
      </c>
      <c r="I12033" t="s">
        <v>9919</v>
      </c>
      <c r="M12033" t="b">
        <v>0</v>
      </c>
    </row>
    <row r="12034" spans="1:13" x14ac:dyDescent="0.3">
      <c r="A12034">
        <v>14369</v>
      </c>
      <c r="D12034" s="3">
        <v>45172</v>
      </c>
      <c r="I12034" t="s">
        <v>9920</v>
      </c>
      <c r="M12034" t="b">
        <v>0</v>
      </c>
    </row>
    <row r="12035" spans="1:13" x14ac:dyDescent="0.3">
      <c r="A12035">
        <v>14370</v>
      </c>
      <c r="D12035" s="3">
        <v>45133</v>
      </c>
      <c r="I12035" t="s">
        <v>9921</v>
      </c>
      <c r="M12035" t="b">
        <v>0</v>
      </c>
    </row>
    <row r="12036" spans="1:13" x14ac:dyDescent="0.3">
      <c r="A12036">
        <v>14371</v>
      </c>
      <c r="D12036" s="3">
        <v>45172</v>
      </c>
      <c r="I12036" t="s">
        <v>9922</v>
      </c>
      <c r="M12036" t="b">
        <v>0</v>
      </c>
    </row>
    <row r="12037" spans="1:13" x14ac:dyDescent="0.3">
      <c r="A12037">
        <v>14372</v>
      </c>
      <c r="D12037" s="3">
        <v>45165</v>
      </c>
      <c r="I12037" t="s">
        <v>9923</v>
      </c>
      <c r="M12037" t="b">
        <v>0</v>
      </c>
    </row>
    <row r="12038" spans="1:13" x14ac:dyDescent="0.3">
      <c r="A12038">
        <v>14373</v>
      </c>
      <c r="D12038" s="3">
        <v>45167</v>
      </c>
      <c r="I12038" t="s">
        <v>9924</v>
      </c>
      <c r="M12038" t="b">
        <v>0</v>
      </c>
    </row>
    <row r="12039" spans="1:13" x14ac:dyDescent="0.3">
      <c r="A12039">
        <v>14374</v>
      </c>
      <c r="D12039" s="3">
        <v>45171</v>
      </c>
      <c r="I12039" t="s">
        <v>9925</v>
      </c>
      <c r="M12039" t="b">
        <v>0</v>
      </c>
    </row>
    <row r="12040" spans="1:13" x14ac:dyDescent="0.3">
      <c r="A12040">
        <v>14375</v>
      </c>
      <c r="D12040" s="3">
        <v>45174</v>
      </c>
      <c r="I12040" t="s">
        <v>9926</v>
      </c>
      <c r="M12040" t="b">
        <v>0</v>
      </c>
    </row>
    <row r="12041" spans="1:13" x14ac:dyDescent="0.3">
      <c r="A12041">
        <v>14376</v>
      </c>
      <c r="D12041" s="3"/>
      <c r="I12041" t="s">
        <v>9927</v>
      </c>
      <c r="M12041" t="b">
        <v>0</v>
      </c>
    </row>
    <row r="12042" spans="1:13" x14ac:dyDescent="0.3">
      <c r="A12042">
        <v>14377</v>
      </c>
      <c r="D12042" s="3">
        <v>45178</v>
      </c>
      <c r="I12042" t="s">
        <v>9928</v>
      </c>
      <c r="M12042" t="b">
        <v>0</v>
      </c>
    </row>
    <row r="12043" spans="1:13" x14ac:dyDescent="0.3">
      <c r="A12043">
        <v>14378</v>
      </c>
      <c r="D12043" s="3"/>
      <c r="I12043" t="s">
        <v>9929</v>
      </c>
      <c r="M12043" t="b">
        <v>0</v>
      </c>
    </row>
    <row r="12044" spans="1:13" x14ac:dyDescent="0.3">
      <c r="A12044">
        <v>14379</v>
      </c>
      <c r="D12044" s="3">
        <v>45175</v>
      </c>
      <c r="I12044" t="s">
        <v>9930</v>
      </c>
      <c r="M12044" t="b">
        <v>0</v>
      </c>
    </row>
    <row r="12045" spans="1:13" x14ac:dyDescent="0.3">
      <c r="A12045">
        <v>14380</v>
      </c>
      <c r="D12045" s="3">
        <v>45178</v>
      </c>
      <c r="I12045" t="s">
        <v>9931</v>
      </c>
      <c r="M12045" t="b">
        <v>0</v>
      </c>
    </row>
    <row r="12046" spans="1:13" x14ac:dyDescent="0.3">
      <c r="A12046">
        <v>14381</v>
      </c>
      <c r="D12046" s="3">
        <v>45180</v>
      </c>
      <c r="I12046" t="s">
        <v>9932</v>
      </c>
      <c r="M12046" t="b">
        <v>0</v>
      </c>
    </row>
    <row r="12047" spans="1:13" x14ac:dyDescent="0.3">
      <c r="A12047">
        <v>14382</v>
      </c>
      <c r="D12047" s="3">
        <v>45180</v>
      </c>
      <c r="I12047" t="s">
        <v>9933</v>
      </c>
      <c r="M12047" t="b">
        <v>0</v>
      </c>
    </row>
    <row r="12048" spans="1:13" x14ac:dyDescent="0.3">
      <c r="A12048">
        <v>14383</v>
      </c>
      <c r="D12048" s="3">
        <v>45180</v>
      </c>
      <c r="I12048" t="s">
        <v>9934</v>
      </c>
      <c r="M12048" t="b">
        <v>0</v>
      </c>
    </row>
    <row r="12049" spans="1:13" x14ac:dyDescent="0.3">
      <c r="A12049">
        <v>14384</v>
      </c>
      <c r="D12049" s="3">
        <v>45141</v>
      </c>
      <c r="I12049" t="s">
        <v>9890</v>
      </c>
      <c r="M12049" t="b">
        <v>0</v>
      </c>
    </row>
    <row r="12050" spans="1:13" x14ac:dyDescent="0.3">
      <c r="A12050">
        <v>14385</v>
      </c>
      <c r="D12050" s="3">
        <v>45181</v>
      </c>
      <c r="I12050" t="s">
        <v>9935</v>
      </c>
      <c r="M12050" t="b">
        <v>0</v>
      </c>
    </row>
    <row r="12051" spans="1:13" x14ac:dyDescent="0.3">
      <c r="A12051">
        <v>14386</v>
      </c>
      <c r="D12051" s="3">
        <v>45182</v>
      </c>
      <c r="I12051" t="s">
        <v>9936</v>
      </c>
      <c r="M12051" t="b">
        <v>0</v>
      </c>
    </row>
    <row r="12052" spans="1:13" x14ac:dyDescent="0.3">
      <c r="A12052">
        <v>14387</v>
      </c>
      <c r="D12052" s="3">
        <v>45186</v>
      </c>
      <c r="I12052" t="s">
        <v>9937</v>
      </c>
      <c r="M12052" t="b">
        <v>0</v>
      </c>
    </row>
    <row r="12053" spans="1:13" x14ac:dyDescent="0.3">
      <c r="A12053">
        <v>14388</v>
      </c>
      <c r="D12053" s="3">
        <v>45187</v>
      </c>
      <c r="I12053" t="s">
        <v>9938</v>
      </c>
      <c r="M12053" t="b">
        <v>0</v>
      </c>
    </row>
    <row r="12054" spans="1:13" x14ac:dyDescent="0.3">
      <c r="A12054">
        <v>14389</v>
      </c>
      <c r="D12054" s="3">
        <v>45187</v>
      </c>
      <c r="I12054" t="s">
        <v>9939</v>
      </c>
      <c r="M12054" t="b">
        <v>0</v>
      </c>
    </row>
    <row r="12055" spans="1:13" x14ac:dyDescent="0.3">
      <c r="A12055">
        <v>14390</v>
      </c>
      <c r="D12055" s="3">
        <v>45187</v>
      </c>
      <c r="I12055" t="s">
        <v>9940</v>
      </c>
      <c r="M12055" t="b">
        <v>0</v>
      </c>
    </row>
    <row r="12056" spans="1:13" x14ac:dyDescent="0.3">
      <c r="A12056">
        <v>14391</v>
      </c>
      <c r="D12056" s="3">
        <v>45187</v>
      </c>
      <c r="I12056" t="s">
        <v>9941</v>
      </c>
      <c r="M12056" t="b">
        <v>0</v>
      </c>
    </row>
    <row r="12057" spans="1:13" x14ac:dyDescent="0.3">
      <c r="A12057">
        <v>14392</v>
      </c>
      <c r="D12057" s="3">
        <v>45189</v>
      </c>
      <c r="I12057" t="s">
        <v>9942</v>
      </c>
      <c r="M12057" t="b">
        <v>0</v>
      </c>
    </row>
    <row r="12058" spans="1:13" x14ac:dyDescent="0.3">
      <c r="A12058">
        <v>14393</v>
      </c>
      <c r="D12058" s="3">
        <v>45189</v>
      </c>
      <c r="I12058" t="s">
        <v>9943</v>
      </c>
      <c r="M12058" t="b">
        <v>0</v>
      </c>
    </row>
    <row r="12059" spans="1:13" x14ac:dyDescent="0.3">
      <c r="A12059">
        <v>14394</v>
      </c>
      <c r="D12059" s="3">
        <v>45190</v>
      </c>
      <c r="I12059" t="s">
        <v>9944</v>
      </c>
      <c r="M12059" t="b">
        <v>0</v>
      </c>
    </row>
    <row r="12060" spans="1:13" x14ac:dyDescent="0.3">
      <c r="A12060">
        <v>14395</v>
      </c>
      <c r="D12060" s="3">
        <v>45190</v>
      </c>
      <c r="I12060" t="s">
        <v>9944</v>
      </c>
      <c r="M12060" t="b">
        <v>0</v>
      </c>
    </row>
    <row r="12061" spans="1:13" x14ac:dyDescent="0.3">
      <c r="A12061">
        <v>14396</v>
      </c>
      <c r="D12061" s="3">
        <v>45190</v>
      </c>
      <c r="I12061" t="s">
        <v>9944</v>
      </c>
      <c r="M12061" t="b">
        <v>0</v>
      </c>
    </row>
    <row r="12062" spans="1:13" x14ac:dyDescent="0.3">
      <c r="A12062">
        <v>14397</v>
      </c>
      <c r="D12062" s="3">
        <v>45190</v>
      </c>
      <c r="I12062" t="s">
        <v>9944</v>
      </c>
      <c r="M12062" t="b">
        <v>0</v>
      </c>
    </row>
    <row r="12063" spans="1:13" x14ac:dyDescent="0.3">
      <c r="A12063">
        <v>14398</v>
      </c>
      <c r="D12063" s="3">
        <v>45190</v>
      </c>
      <c r="I12063" t="s">
        <v>9945</v>
      </c>
      <c r="M12063" t="b">
        <v>0</v>
      </c>
    </row>
    <row r="12064" spans="1:13" x14ac:dyDescent="0.3">
      <c r="A12064">
        <v>14399</v>
      </c>
      <c r="D12064" s="3">
        <v>45193</v>
      </c>
      <c r="I12064" t="s">
        <v>9946</v>
      </c>
      <c r="M12064" t="b">
        <v>0</v>
      </c>
    </row>
    <row r="12065" spans="1:13" x14ac:dyDescent="0.3">
      <c r="A12065">
        <v>14401</v>
      </c>
      <c r="D12065" s="3">
        <v>45193</v>
      </c>
      <c r="I12065" t="s">
        <v>9947</v>
      </c>
      <c r="M12065" t="b">
        <v>1</v>
      </c>
    </row>
    <row r="12066" spans="1:13" x14ac:dyDescent="0.3">
      <c r="A12066">
        <v>14402</v>
      </c>
      <c r="D12066" s="3">
        <v>45192</v>
      </c>
      <c r="I12066" t="s">
        <v>9948</v>
      </c>
      <c r="M12066" t="b">
        <v>0</v>
      </c>
    </row>
    <row r="12067" spans="1:13" x14ac:dyDescent="0.3">
      <c r="A12067">
        <v>14403</v>
      </c>
      <c r="D12067" s="3">
        <v>45193</v>
      </c>
      <c r="I12067" t="s">
        <v>9949</v>
      </c>
      <c r="M12067" t="b">
        <v>0</v>
      </c>
    </row>
    <row r="12068" spans="1:13" x14ac:dyDescent="0.3">
      <c r="A12068">
        <v>14404</v>
      </c>
      <c r="D12068" s="3"/>
      <c r="I12068" t="s">
        <v>9950</v>
      </c>
      <c r="M12068" t="b">
        <v>0</v>
      </c>
    </row>
    <row r="12069" spans="1:13" x14ac:dyDescent="0.3">
      <c r="A12069">
        <v>14405</v>
      </c>
      <c r="D12069" s="3">
        <v>45194</v>
      </c>
      <c r="I12069" t="s">
        <v>9951</v>
      </c>
      <c r="M12069" t="b">
        <v>0</v>
      </c>
    </row>
    <row r="12070" spans="1:13" x14ac:dyDescent="0.3">
      <c r="A12070">
        <v>14406</v>
      </c>
      <c r="D12070" s="3"/>
      <c r="I12070" t="s">
        <v>9952</v>
      </c>
      <c r="M12070" t="b">
        <v>1</v>
      </c>
    </row>
    <row r="12071" spans="1:13" x14ac:dyDescent="0.3">
      <c r="A12071">
        <v>14407</v>
      </c>
      <c r="D12071" s="3"/>
      <c r="I12071" t="s">
        <v>9952</v>
      </c>
      <c r="M12071" t="b">
        <v>1</v>
      </c>
    </row>
    <row r="12072" spans="1:13" x14ac:dyDescent="0.3">
      <c r="A12072">
        <v>14409</v>
      </c>
      <c r="D12072" s="3">
        <v>45156</v>
      </c>
      <c r="I12072" t="s">
        <v>9953</v>
      </c>
      <c r="M12072" t="b">
        <v>0</v>
      </c>
    </row>
    <row r="12073" spans="1:13" x14ac:dyDescent="0.3">
      <c r="A12073">
        <v>14410</v>
      </c>
      <c r="D12073" s="3">
        <v>45194</v>
      </c>
      <c r="I12073" t="s">
        <v>8807</v>
      </c>
      <c r="M12073" t="b">
        <v>0</v>
      </c>
    </row>
    <row r="12074" spans="1:13" x14ac:dyDescent="0.3">
      <c r="A12074">
        <v>14411</v>
      </c>
      <c r="D12074" s="3">
        <v>45194</v>
      </c>
      <c r="I12074" t="s">
        <v>9954</v>
      </c>
      <c r="M12074" t="b">
        <v>0</v>
      </c>
    </row>
    <row r="12075" spans="1:13" x14ac:dyDescent="0.3">
      <c r="A12075">
        <v>14412</v>
      </c>
      <c r="D12075" s="3">
        <v>45200</v>
      </c>
      <c r="I12075" t="s">
        <v>9955</v>
      </c>
      <c r="M12075" t="b">
        <v>0</v>
      </c>
    </row>
    <row r="12076" spans="1:13" x14ac:dyDescent="0.3">
      <c r="A12076">
        <v>14413</v>
      </c>
      <c r="D12076" s="3">
        <v>45200</v>
      </c>
      <c r="I12076" t="s">
        <v>9956</v>
      </c>
      <c r="M12076" t="b">
        <v>0</v>
      </c>
    </row>
    <row r="12077" spans="1:13" x14ac:dyDescent="0.3">
      <c r="A12077">
        <v>14414</v>
      </c>
      <c r="D12077" s="3">
        <v>45201</v>
      </c>
      <c r="I12077" t="s">
        <v>9957</v>
      </c>
      <c r="M12077" t="b">
        <v>0</v>
      </c>
    </row>
    <row r="12078" spans="1:13" x14ac:dyDescent="0.3">
      <c r="A12078">
        <v>14415</v>
      </c>
      <c r="D12078" s="3">
        <v>45202</v>
      </c>
      <c r="I12078" t="s">
        <v>9958</v>
      </c>
      <c r="M12078" t="b">
        <v>0</v>
      </c>
    </row>
    <row r="12079" spans="1:13" x14ac:dyDescent="0.3">
      <c r="A12079">
        <v>14416</v>
      </c>
      <c r="D12079" s="3">
        <v>45201</v>
      </c>
      <c r="I12079" t="s">
        <v>8764</v>
      </c>
      <c r="M12079" t="b">
        <v>0</v>
      </c>
    </row>
    <row r="12080" spans="1:13" x14ac:dyDescent="0.3">
      <c r="A12080">
        <v>14417</v>
      </c>
      <c r="D12080" s="3">
        <v>45206</v>
      </c>
      <c r="I12080" t="s">
        <v>9959</v>
      </c>
      <c r="M12080" t="b">
        <v>0</v>
      </c>
    </row>
    <row r="12081" spans="1:13" x14ac:dyDescent="0.3">
      <c r="A12081">
        <v>14418</v>
      </c>
      <c r="D12081" s="3">
        <v>45206</v>
      </c>
      <c r="I12081" t="s">
        <v>9960</v>
      </c>
      <c r="M12081" t="b">
        <v>0</v>
      </c>
    </row>
    <row r="12082" spans="1:13" x14ac:dyDescent="0.3">
      <c r="A12082">
        <v>14419</v>
      </c>
      <c r="D12082" s="3">
        <v>45206</v>
      </c>
      <c r="I12082" t="s">
        <v>9961</v>
      </c>
      <c r="M12082" t="b">
        <v>0</v>
      </c>
    </row>
    <row r="12083" spans="1:13" x14ac:dyDescent="0.3">
      <c r="A12083">
        <v>14420</v>
      </c>
      <c r="D12083" s="3">
        <v>45203</v>
      </c>
      <c r="I12083" t="s">
        <v>9962</v>
      </c>
      <c r="M12083" t="b">
        <v>0</v>
      </c>
    </row>
    <row r="12084" spans="1:13" x14ac:dyDescent="0.3">
      <c r="A12084">
        <v>14421</v>
      </c>
      <c r="D12084" s="3">
        <v>45207</v>
      </c>
      <c r="I12084" t="s">
        <v>9963</v>
      </c>
      <c r="M12084" t="b">
        <v>0</v>
      </c>
    </row>
    <row r="12085" spans="1:13" x14ac:dyDescent="0.3">
      <c r="A12085">
        <v>14422</v>
      </c>
      <c r="D12085" s="3">
        <v>45204</v>
      </c>
      <c r="I12085" t="s">
        <v>9964</v>
      </c>
      <c r="M12085" t="b">
        <v>0</v>
      </c>
    </row>
    <row r="12086" spans="1:13" x14ac:dyDescent="0.3">
      <c r="A12086">
        <v>14423</v>
      </c>
      <c r="D12086" s="3">
        <v>45203</v>
      </c>
      <c r="I12086" t="s">
        <v>9965</v>
      </c>
      <c r="M12086" t="b">
        <v>0</v>
      </c>
    </row>
    <row r="12087" spans="1:13" x14ac:dyDescent="0.3">
      <c r="A12087">
        <v>14424</v>
      </c>
      <c r="D12087" s="3">
        <v>45206</v>
      </c>
      <c r="I12087" t="s">
        <v>9966</v>
      </c>
      <c r="M12087" t="b">
        <v>0</v>
      </c>
    </row>
    <row r="12088" spans="1:13" x14ac:dyDescent="0.3">
      <c r="A12088">
        <v>14425</v>
      </c>
      <c r="D12088" s="3">
        <v>45208</v>
      </c>
      <c r="I12088" t="s">
        <v>9967</v>
      </c>
      <c r="M12088" t="b">
        <v>0</v>
      </c>
    </row>
    <row r="12089" spans="1:13" x14ac:dyDescent="0.3">
      <c r="A12089">
        <v>14426</v>
      </c>
      <c r="D12089" s="3">
        <v>45203</v>
      </c>
      <c r="I12089" t="s">
        <v>9968</v>
      </c>
      <c r="M12089" t="b">
        <v>0</v>
      </c>
    </row>
    <row r="12090" spans="1:13" x14ac:dyDescent="0.3">
      <c r="A12090">
        <v>14427</v>
      </c>
      <c r="D12090" s="3">
        <v>45209</v>
      </c>
      <c r="I12090" t="s">
        <v>9969</v>
      </c>
      <c r="M12090" t="b">
        <v>0</v>
      </c>
    </row>
    <row r="12091" spans="1:13" x14ac:dyDescent="0.3">
      <c r="A12091">
        <v>14428</v>
      </c>
      <c r="D12091" s="3">
        <v>45210</v>
      </c>
      <c r="I12091" t="s">
        <v>9970</v>
      </c>
      <c r="M12091" t="b">
        <v>0</v>
      </c>
    </row>
    <row r="12092" spans="1:13" x14ac:dyDescent="0.3">
      <c r="A12092">
        <v>14429</v>
      </c>
      <c r="D12092" s="3">
        <v>45210</v>
      </c>
      <c r="I12092" t="s">
        <v>9971</v>
      </c>
      <c r="M12092" t="b">
        <v>0</v>
      </c>
    </row>
    <row r="12093" spans="1:13" x14ac:dyDescent="0.3">
      <c r="A12093">
        <v>14430</v>
      </c>
      <c r="D12093" s="3">
        <v>45181</v>
      </c>
      <c r="I12093" t="s">
        <v>8807</v>
      </c>
      <c r="M12093" t="b">
        <v>0</v>
      </c>
    </row>
    <row r="12094" spans="1:13" x14ac:dyDescent="0.3">
      <c r="A12094">
        <v>14431</v>
      </c>
      <c r="D12094" s="3"/>
      <c r="I12094" t="s">
        <v>9972</v>
      </c>
      <c r="M12094" t="b">
        <v>0</v>
      </c>
    </row>
    <row r="12095" spans="1:13" x14ac:dyDescent="0.3">
      <c r="A12095">
        <v>14432</v>
      </c>
      <c r="D12095" s="3">
        <v>45211</v>
      </c>
      <c r="I12095" t="s">
        <v>9973</v>
      </c>
      <c r="M12095" t="b">
        <v>1</v>
      </c>
    </row>
    <row r="12096" spans="1:13" x14ac:dyDescent="0.3">
      <c r="A12096">
        <v>14433</v>
      </c>
      <c r="D12096" s="3">
        <v>45211</v>
      </c>
      <c r="I12096" t="s">
        <v>9973</v>
      </c>
      <c r="M12096" t="b">
        <v>1</v>
      </c>
    </row>
    <row r="12097" spans="1:13" x14ac:dyDescent="0.3">
      <c r="A12097">
        <v>14434</v>
      </c>
      <c r="D12097" s="3">
        <v>45211</v>
      </c>
      <c r="I12097" t="s">
        <v>9973</v>
      </c>
      <c r="M12097" t="b">
        <v>1</v>
      </c>
    </row>
    <row r="12098" spans="1:13" x14ac:dyDescent="0.3">
      <c r="A12098">
        <v>14435</v>
      </c>
      <c r="D12098" s="3">
        <v>45211</v>
      </c>
      <c r="I12098" t="s">
        <v>9973</v>
      </c>
      <c r="M12098" t="b">
        <v>1</v>
      </c>
    </row>
    <row r="12099" spans="1:13" x14ac:dyDescent="0.3">
      <c r="A12099">
        <v>14436</v>
      </c>
      <c r="D12099" s="3">
        <v>45211</v>
      </c>
      <c r="I12099" t="s">
        <v>9973</v>
      </c>
      <c r="M12099" t="b">
        <v>1</v>
      </c>
    </row>
    <row r="12100" spans="1:13" x14ac:dyDescent="0.3">
      <c r="A12100">
        <v>14437</v>
      </c>
      <c r="D12100" s="3">
        <v>45213</v>
      </c>
      <c r="I12100" t="s">
        <v>9974</v>
      </c>
      <c r="M12100" t="b">
        <v>0</v>
      </c>
    </row>
    <row r="12101" spans="1:13" x14ac:dyDescent="0.3">
      <c r="A12101">
        <v>14438</v>
      </c>
      <c r="D12101" s="3">
        <v>45215</v>
      </c>
      <c r="I12101" t="s">
        <v>9975</v>
      </c>
      <c r="M12101" t="b">
        <v>0</v>
      </c>
    </row>
    <row r="12102" spans="1:13" x14ac:dyDescent="0.3">
      <c r="A12102">
        <v>14439</v>
      </c>
      <c r="D12102" s="3">
        <v>45214</v>
      </c>
      <c r="I12102" t="s">
        <v>9976</v>
      </c>
      <c r="M12102" t="b">
        <v>0</v>
      </c>
    </row>
    <row r="12103" spans="1:13" x14ac:dyDescent="0.3">
      <c r="A12103">
        <v>14440</v>
      </c>
      <c r="D12103" s="3">
        <v>45214</v>
      </c>
      <c r="I12103" t="s">
        <v>9977</v>
      </c>
      <c r="M12103" t="b">
        <v>0</v>
      </c>
    </row>
    <row r="12104" spans="1:13" x14ac:dyDescent="0.3">
      <c r="A12104">
        <v>14441</v>
      </c>
      <c r="D12104" s="3">
        <v>45215</v>
      </c>
      <c r="I12104" t="s">
        <v>9978</v>
      </c>
      <c r="M12104" t="b">
        <v>0</v>
      </c>
    </row>
    <row r="12105" spans="1:13" x14ac:dyDescent="0.3">
      <c r="A12105">
        <v>14442</v>
      </c>
      <c r="D12105" s="3"/>
      <c r="I12105" t="s">
        <v>9979</v>
      </c>
      <c r="M12105" t="b">
        <v>0</v>
      </c>
    </row>
    <row r="12106" spans="1:13" x14ac:dyDescent="0.3">
      <c r="A12106">
        <v>14443</v>
      </c>
      <c r="D12106" s="3">
        <v>45217</v>
      </c>
      <c r="I12106" t="s">
        <v>9980</v>
      </c>
      <c r="M12106" t="b">
        <v>0</v>
      </c>
    </row>
    <row r="12107" spans="1:13" x14ac:dyDescent="0.3">
      <c r="A12107">
        <v>14444</v>
      </c>
      <c r="D12107" s="3">
        <v>45213</v>
      </c>
      <c r="I12107" t="s">
        <v>9981</v>
      </c>
      <c r="M12107" t="b">
        <v>0</v>
      </c>
    </row>
    <row r="12108" spans="1:13" x14ac:dyDescent="0.3">
      <c r="A12108">
        <v>14445</v>
      </c>
      <c r="D12108" s="3">
        <v>45218</v>
      </c>
      <c r="I12108" t="s">
        <v>9982</v>
      </c>
      <c r="M12108" t="b">
        <v>0</v>
      </c>
    </row>
    <row r="12109" spans="1:13" x14ac:dyDescent="0.3">
      <c r="A12109">
        <v>14447</v>
      </c>
      <c r="D12109" s="3">
        <v>45220</v>
      </c>
      <c r="I12109" t="s">
        <v>8764</v>
      </c>
      <c r="M12109" t="b">
        <v>0</v>
      </c>
    </row>
    <row r="12110" spans="1:13" x14ac:dyDescent="0.3">
      <c r="A12110">
        <v>14448</v>
      </c>
      <c r="D12110" s="3">
        <v>45221</v>
      </c>
      <c r="I12110" t="s">
        <v>9983</v>
      </c>
      <c r="M12110" t="b">
        <v>0</v>
      </c>
    </row>
    <row r="12111" spans="1:13" x14ac:dyDescent="0.3">
      <c r="A12111">
        <v>14449</v>
      </c>
      <c r="D12111" s="3">
        <v>45221</v>
      </c>
      <c r="I12111" t="s">
        <v>9984</v>
      </c>
      <c r="M12111" t="b">
        <v>1</v>
      </c>
    </row>
    <row r="12112" spans="1:13" x14ac:dyDescent="0.3">
      <c r="A12112">
        <v>14450</v>
      </c>
      <c r="D12112" s="3">
        <v>45222</v>
      </c>
      <c r="I12112" t="s">
        <v>9985</v>
      </c>
      <c r="M12112" t="b">
        <v>0</v>
      </c>
    </row>
    <row r="12113" spans="1:13" x14ac:dyDescent="0.3">
      <c r="A12113">
        <v>14451</v>
      </c>
      <c r="D12113" s="3">
        <v>45222</v>
      </c>
      <c r="I12113" t="s">
        <v>9978</v>
      </c>
      <c r="M12113" t="b">
        <v>0</v>
      </c>
    </row>
    <row r="12114" spans="1:13" x14ac:dyDescent="0.3">
      <c r="A12114">
        <v>14452</v>
      </c>
      <c r="D12114" s="3">
        <v>45222</v>
      </c>
      <c r="I12114" t="s">
        <v>9986</v>
      </c>
      <c r="M12114" t="b">
        <v>1</v>
      </c>
    </row>
    <row r="12115" spans="1:13" x14ac:dyDescent="0.3">
      <c r="A12115">
        <v>14453</v>
      </c>
      <c r="D12115" s="3">
        <v>45222</v>
      </c>
      <c r="I12115" t="s">
        <v>9987</v>
      </c>
      <c r="M12115" t="b">
        <v>0</v>
      </c>
    </row>
    <row r="12116" spans="1:13" x14ac:dyDescent="0.3">
      <c r="A12116">
        <v>14454</v>
      </c>
      <c r="D12116" s="3">
        <v>45223</v>
      </c>
      <c r="I12116" t="s">
        <v>9988</v>
      </c>
      <c r="M12116" t="b">
        <v>0</v>
      </c>
    </row>
    <row r="12117" spans="1:13" x14ac:dyDescent="0.3">
      <c r="A12117">
        <v>14455</v>
      </c>
      <c r="D12117" s="3">
        <v>45223</v>
      </c>
      <c r="I12117" t="s">
        <v>9989</v>
      </c>
      <c r="M12117" t="b">
        <v>0</v>
      </c>
    </row>
    <row r="12118" spans="1:13" x14ac:dyDescent="0.3">
      <c r="A12118">
        <v>14456</v>
      </c>
      <c r="D12118" s="3">
        <v>45224</v>
      </c>
      <c r="I12118" t="s">
        <v>9990</v>
      </c>
      <c r="M12118" t="b">
        <v>0</v>
      </c>
    </row>
    <row r="12119" spans="1:13" x14ac:dyDescent="0.3">
      <c r="A12119">
        <v>14458</v>
      </c>
      <c r="D12119" s="3">
        <v>45225</v>
      </c>
      <c r="I12119" t="s">
        <v>9991</v>
      </c>
      <c r="M12119" t="b">
        <v>0</v>
      </c>
    </row>
    <row r="12120" spans="1:13" x14ac:dyDescent="0.3">
      <c r="A12120">
        <v>14459</v>
      </c>
      <c r="D12120" s="3"/>
      <c r="I12120" t="s">
        <v>9992</v>
      </c>
      <c r="M12120" t="b">
        <v>0</v>
      </c>
    </row>
    <row r="12121" spans="1:13" x14ac:dyDescent="0.3">
      <c r="A12121">
        <v>14460</v>
      </c>
      <c r="D12121" s="3">
        <v>45227</v>
      </c>
      <c r="I12121" t="s">
        <v>9993</v>
      </c>
      <c r="M12121" t="b">
        <v>0</v>
      </c>
    </row>
    <row r="12122" spans="1:13" x14ac:dyDescent="0.3">
      <c r="A12122">
        <v>14461</v>
      </c>
      <c r="D12122" s="3">
        <v>45224</v>
      </c>
      <c r="I12122" t="s">
        <v>9994</v>
      </c>
      <c r="M12122" t="b">
        <v>0</v>
      </c>
    </row>
    <row r="12123" spans="1:13" x14ac:dyDescent="0.3">
      <c r="A12123">
        <v>14462</v>
      </c>
      <c r="D12123" s="3">
        <v>45228</v>
      </c>
      <c r="I12123" t="s">
        <v>9995</v>
      </c>
      <c r="M12123" t="b">
        <v>0</v>
      </c>
    </row>
    <row r="12124" spans="1:13" x14ac:dyDescent="0.3">
      <c r="A12124">
        <v>14463</v>
      </c>
      <c r="D12124" s="3">
        <v>45234</v>
      </c>
      <c r="I12124" t="s">
        <v>9996</v>
      </c>
      <c r="M12124" t="b">
        <v>0</v>
      </c>
    </row>
    <row r="12125" spans="1:13" x14ac:dyDescent="0.3">
      <c r="A12125">
        <v>14464</v>
      </c>
      <c r="D12125" s="3">
        <v>45235</v>
      </c>
      <c r="I12125" t="s">
        <v>9997</v>
      </c>
      <c r="M12125" t="b">
        <v>0</v>
      </c>
    </row>
    <row r="12126" spans="1:13" x14ac:dyDescent="0.3">
      <c r="A12126">
        <v>14465</v>
      </c>
      <c r="D12126" s="3">
        <v>45235</v>
      </c>
      <c r="I12126" t="s">
        <v>9998</v>
      </c>
      <c r="M12126" t="b">
        <v>0</v>
      </c>
    </row>
    <row r="12127" spans="1:13" x14ac:dyDescent="0.3">
      <c r="A12127">
        <v>14466</v>
      </c>
      <c r="D12127" s="3">
        <v>45236</v>
      </c>
      <c r="I12127" t="s">
        <v>9999</v>
      </c>
      <c r="M12127" t="b">
        <v>0</v>
      </c>
    </row>
    <row r="12128" spans="1:13" x14ac:dyDescent="0.3">
      <c r="A12128">
        <v>14467</v>
      </c>
      <c r="D12128" s="3">
        <v>45238</v>
      </c>
      <c r="I12128" t="s">
        <v>10000</v>
      </c>
      <c r="M12128" t="b">
        <v>0</v>
      </c>
    </row>
    <row r="12129" spans="1:13" x14ac:dyDescent="0.3">
      <c r="A12129">
        <v>14468</v>
      </c>
      <c r="D12129" s="3">
        <v>45238</v>
      </c>
      <c r="I12129" t="s">
        <v>10001</v>
      </c>
      <c r="M12129" t="b">
        <v>0</v>
      </c>
    </row>
    <row r="12130" spans="1:13" x14ac:dyDescent="0.3">
      <c r="A12130">
        <v>14469</v>
      </c>
      <c r="D12130" s="3"/>
      <c r="I12130" t="s">
        <v>10002</v>
      </c>
      <c r="M12130" t="b">
        <v>0</v>
      </c>
    </row>
    <row r="12131" spans="1:13" x14ac:dyDescent="0.3">
      <c r="A12131">
        <v>14470</v>
      </c>
      <c r="D12131" s="3">
        <v>45200</v>
      </c>
      <c r="I12131" t="s">
        <v>10003</v>
      </c>
      <c r="M12131" t="b">
        <v>0</v>
      </c>
    </row>
    <row r="12132" spans="1:13" x14ac:dyDescent="0.3">
      <c r="A12132">
        <v>14471</v>
      </c>
      <c r="D12132" s="3">
        <v>45242</v>
      </c>
      <c r="I12132" t="s">
        <v>10004</v>
      </c>
      <c r="M12132" t="b">
        <v>0</v>
      </c>
    </row>
    <row r="12133" spans="1:13" x14ac:dyDescent="0.3">
      <c r="A12133">
        <v>14472</v>
      </c>
      <c r="D12133" s="3">
        <v>45236</v>
      </c>
      <c r="I12133" t="s">
        <v>10005</v>
      </c>
      <c r="M12133" t="b">
        <v>0</v>
      </c>
    </row>
    <row r="12134" spans="1:13" x14ac:dyDescent="0.3">
      <c r="A12134">
        <v>14473</v>
      </c>
      <c r="D12134" s="3">
        <v>45242</v>
      </c>
      <c r="I12134" t="s">
        <v>10006</v>
      </c>
      <c r="M12134" t="b">
        <v>0</v>
      </c>
    </row>
    <row r="12135" spans="1:13" x14ac:dyDescent="0.3">
      <c r="A12135">
        <v>14474</v>
      </c>
      <c r="D12135" s="3">
        <v>44641</v>
      </c>
      <c r="I12135" t="s">
        <v>10007</v>
      </c>
      <c r="M12135" t="b">
        <v>0</v>
      </c>
    </row>
    <row r="12136" spans="1:13" x14ac:dyDescent="0.3">
      <c r="A12136">
        <v>14475</v>
      </c>
      <c r="D12136" s="3">
        <v>45245</v>
      </c>
      <c r="I12136" t="s">
        <v>10008</v>
      </c>
      <c r="M12136" t="b">
        <v>0</v>
      </c>
    </row>
    <row r="12137" spans="1:13" x14ac:dyDescent="0.3">
      <c r="A12137">
        <v>14476</v>
      </c>
      <c r="D12137" s="3">
        <v>45246</v>
      </c>
      <c r="I12137" t="s">
        <v>10009</v>
      </c>
      <c r="M12137" t="b">
        <v>0</v>
      </c>
    </row>
    <row r="12138" spans="1:13" x14ac:dyDescent="0.3">
      <c r="A12138">
        <v>14477</v>
      </c>
      <c r="D12138" s="3">
        <v>45245</v>
      </c>
      <c r="I12138" t="s">
        <v>8764</v>
      </c>
      <c r="M12138" t="b">
        <v>0</v>
      </c>
    </row>
    <row r="12139" spans="1:13" x14ac:dyDescent="0.3">
      <c r="A12139">
        <v>14478</v>
      </c>
      <c r="D12139" s="3">
        <v>45249</v>
      </c>
      <c r="I12139" t="s">
        <v>10010</v>
      </c>
      <c r="M12139" t="b">
        <v>0</v>
      </c>
    </row>
    <row r="12140" spans="1:13" x14ac:dyDescent="0.3">
      <c r="A12140">
        <v>14479</v>
      </c>
      <c r="D12140" s="3">
        <v>45249</v>
      </c>
      <c r="I12140" t="s">
        <v>10011</v>
      </c>
      <c r="M12140" t="b">
        <v>0</v>
      </c>
    </row>
    <row r="12141" spans="1:13" x14ac:dyDescent="0.3">
      <c r="A12141">
        <v>14480</v>
      </c>
      <c r="D12141" s="3">
        <v>45249</v>
      </c>
      <c r="I12141" t="s">
        <v>10012</v>
      </c>
      <c r="M12141" t="b">
        <v>0</v>
      </c>
    </row>
    <row r="12142" spans="1:13" x14ac:dyDescent="0.3">
      <c r="A12142">
        <v>14481</v>
      </c>
      <c r="D12142" s="3">
        <v>45250</v>
      </c>
      <c r="I12142" t="s">
        <v>10013</v>
      </c>
      <c r="M12142" t="b">
        <v>0</v>
      </c>
    </row>
    <row r="12143" spans="1:13" x14ac:dyDescent="0.3">
      <c r="A12143">
        <v>14482</v>
      </c>
      <c r="D12143" s="3">
        <v>45245</v>
      </c>
      <c r="I12143" t="s">
        <v>10014</v>
      </c>
      <c r="M12143" t="b">
        <v>0</v>
      </c>
    </row>
    <row r="12144" spans="1:13" x14ac:dyDescent="0.3">
      <c r="A12144">
        <v>14483</v>
      </c>
      <c r="D12144" s="3">
        <v>45250</v>
      </c>
      <c r="I12144" t="s">
        <v>10015</v>
      </c>
      <c r="M12144" t="b">
        <v>0</v>
      </c>
    </row>
    <row r="12145" spans="1:13" x14ac:dyDescent="0.3">
      <c r="A12145">
        <v>14484</v>
      </c>
      <c r="D12145" s="3">
        <v>45249</v>
      </c>
      <c r="I12145" t="s">
        <v>10016</v>
      </c>
      <c r="M12145" t="b">
        <v>0</v>
      </c>
    </row>
    <row r="12146" spans="1:13" x14ac:dyDescent="0.3">
      <c r="A12146">
        <v>14485</v>
      </c>
      <c r="D12146" s="3">
        <v>45251</v>
      </c>
      <c r="I12146" t="s">
        <v>10017</v>
      </c>
      <c r="M12146" t="b">
        <v>0</v>
      </c>
    </row>
    <row r="12147" spans="1:13" x14ac:dyDescent="0.3">
      <c r="A12147">
        <v>14486</v>
      </c>
      <c r="D12147" s="3">
        <v>45251</v>
      </c>
      <c r="I12147" t="s">
        <v>10018</v>
      </c>
      <c r="M12147" t="b">
        <v>0</v>
      </c>
    </row>
    <row r="12148" spans="1:13" x14ac:dyDescent="0.3">
      <c r="A12148">
        <v>14487</v>
      </c>
      <c r="D12148" s="3">
        <v>45235</v>
      </c>
      <c r="I12148" t="s">
        <v>10019</v>
      </c>
      <c r="M12148" t="b">
        <v>0</v>
      </c>
    </row>
    <row r="12149" spans="1:13" x14ac:dyDescent="0.3">
      <c r="A12149">
        <v>14488</v>
      </c>
      <c r="D12149" s="3">
        <v>45251</v>
      </c>
      <c r="I12149" t="s">
        <v>10020</v>
      </c>
      <c r="M12149" t="b">
        <v>0</v>
      </c>
    </row>
    <row r="12150" spans="1:13" x14ac:dyDescent="0.3">
      <c r="A12150">
        <v>14489</v>
      </c>
      <c r="D12150" s="3">
        <v>45252</v>
      </c>
      <c r="I12150" t="s">
        <v>10021</v>
      </c>
      <c r="M12150" t="b">
        <v>0</v>
      </c>
    </row>
    <row r="12151" spans="1:13" x14ac:dyDescent="0.3">
      <c r="A12151">
        <v>14490</v>
      </c>
      <c r="D12151" s="3">
        <v>45253</v>
      </c>
      <c r="I12151" t="s">
        <v>10022</v>
      </c>
      <c r="M12151" t="b">
        <v>0</v>
      </c>
    </row>
    <row r="12152" spans="1:13" x14ac:dyDescent="0.3">
      <c r="A12152">
        <v>14491</v>
      </c>
      <c r="D12152" s="3">
        <v>45255</v>
      </c>
      <c r="I12152" t="s">
        <v>10023</v>
      </c>
      <c r="M12152" t="b">
        <v>0</v>
      </c>
    </row>
    <row r="12153" spans="1:13" x14ac:dyDescent="0.3">
      <c r="A12153">
        <v>14492</v>
      </c>
      <c r="D12153" s="3">
        <v>45256</v>
      </c>
      <c r="I12153" t="s">
        <v>10024</v>
      </c>
      <c r="M12153" t="b">
        <v>0</v>
      </c>
    </row>
    <row r="12154" spans="1:13" x14ac:dyDescent="0.3">
      <c r="A12154">
        <v>14493</v>
      </c>
      <c r="D12154" s="3">
        <v>45257</v>
      </c>
      <c r="I12154" t="s">
        <v>10025</v>
      </c>
      <c r="M12154" t="b">
        <v>1</v>
      </c>
    </row>
    <row r="12155" spans="1:13" x14ac:dyDescent="0.3">
      <c r="A12155">
        <v>14494</v>
      </c>
      <c r="D12155" s="3">
        <v>45252</v>
      </c>
      <c r="I12155" t="s">
        <v>10026</v>
      </c>
      <c r="M12155" t="b">
        <v>0</v>
      </c>
    </row>
    <row r="12156" spans="1:13" x14ac:dyDescent="0.3">
      <c r="A12156">
        <v>14495</v>
      </c>
      <c r="D12156" s="3">
        <v>45257</v>
      </c>
      <c r="I12156" t="s">
        <v>10027</v>
      </c>
      <c r="M12156" t="b">
        <v>0</v>
      </c>
    </row>
    <row r="12157" spans="1:13" x14ac:dyDescent="0.3">
      <c r="A12157">
        <v>14496</v>
      </c>
      <c r="D12157" s="3">
        <v>45257</v>
      </c>
      <c r="I12157" t="s">
        <v>10028</v>
      </c>
      <c r="M12157" t="b">
        <v>0</v>
      </c>
    </row>
    <row r="12158" spans="1:13" x14ac:dyDescent="0.3">
      <c r="A12158">
        <v>14497</v>
      </c>
      <c r="D12158" s="3">
        <v>45257</v>
      </c>
      <c r="I12158" t="s">
        <v>10029</v>
      </c>
      <c r="M12158" t="b">
        <v>0</v>
      </c>
    </row>
    <row r="12159" spans="1:13" x14ac:dyDescent="0.3">
      <c r="A12159">
        <v>14498</v>
      </c>
      <c r="D12159" s="3">
        <v>45257</v>
      </c>
      <c r="I12159" t="s">
        <v>8628</v>
      </c>
      <c r="M12159" t="b">
        <v>0</v>
      </c>
    </row>
    <row r="12160" spans="1:13" x14ac:dyDescent="0.3">
      <c r="A12160">
        <v>14499</v>
      </c>
      <c r="D12160" s="3">
        <v>45257</v>
      </c>
      <c r="I12160" t="s">
        <v>10030</v>
      </c>
      <c r="M12160" t="b">
        <v>0</v>
      </c>
    </row>
    <row r="12161" spans="1:13" x14ac:dyDescent="0.3">
      <c r="A12161">
        <v>14500</v>
      </c>
      <c r="D12161" s="3">
        <v>45259</v>
      </c>
      <c r="I12161" t="s">
        <v>10031</v>
      </c>
      <c r="M12161" t="b">
        <v>0</v>
      </c>
    </row>
    <row r="12162" spans="1:13" x14ac:dyDescent="0.3">
      <c r="A12162">
        <v>14501</v>
      </c>
      <c r="D12162" s="3">
        <v>45248</v>
      </c>
      <c r="I12162" t="s">
        <v>10032</v>
      </c>
      <c r="M12162" t="b">
        <v>0</v>
      </c>
    </row>
    <row r="12163" spans="1:13" x14ac:dyDescent="0.3">
      <c r="A12163">
        <v>14502</v>
      </c>
      <c r="D12163" s="3">
        <v>45262</v>
      </c>
      <c r="I12163" t="s">
        <v>8707</v>
      </c>
      <c r="M12163" t="b">
        <v>0</v>
      </c>
    </row>
    <row r="12164" spans="1:13" x14ac:dyDescent="0.3">
      <c r="A12164">
        <v>14503</v>
      </c>
      <c r="D12164" s="3">
        <v>45262</v>
      </c>
      <c r="I12164" t="s">
        <v>10033</v>
      </c>
      <c r="M12164" t="b">
        <v>0</v>
      </c>
    </row>
    <row r="12165" spans="1:13" x14ac:dyDescent="0.3">
      <c r="A12165">
        <v>14504</v>
      </c>
      <c r="D12165" s="3">
        <v>45263</v>
      </c>
      <c r="I12165" t="s">
        <v>10034</v>
      </c>
      <c r="M12165" t="b">
        <v>0</v>
      </c>
    </row>
    <row r="12166" spans="1:13" x14ac:dyDescent="0.3">
      <c r="A12166">
        <v>14505</v>
      </c>
      <c r="D12166" s="3">
        <v>45263</v>
      </c>
      <c r="I12166" t="s">
        <v>10035</v>
      </c>
      <c r="M12166" t="b">
        <v>0</v>
      </c>
    </row>
    <row r="12167" spans="1:13" x14ac:dyDescent="0.3">
      <c r="A12167">
        <v>14506</v>
      </c>
      <c r="D12167" s="3">
        <v>45264</v>
      </c>
      <c r="I12167" t="s">
        <v>8707</v>
      </c>
      <c r="M12167" t="b">
        <v>1</v>
      </c>
    </row>
    <row r="12168" spans="1:13" x14ac:dyDescent="0.3">
      <c r="A12168">
        <v>14507</v>
      </c>
      <c r="D12168" s="3">
        <v>45290</v>
      </c>
      <c r="I12168" t="s">
        <v>10036</v>
      </c>
      <c r="M12168" t="b">
        <v>0</v>
      </c>
    </row>
    <row r="12169" spans="1:13" x14ac:dyDescent="0.3">
      <c r="A12169">
        <v>14508</v>
      </c>
      <c r="D12169" s="3">
        <v>45264</v>
      </c>
      <c r="I12169" t="s">
        <v>10037</v>
      </c>
      <c r="M12169" t="b">
        <v>0</v>
      </c>
    </row>
    <row r="12170" spans="1:13" x14ac:dyDescent="0.3">
      <c r="A12170">
        <v>14509</v>
      </c>
      <c r="D12170" s="3">
        <v>45264</v>
      </c>
      <c r="I12170" t="s">
        <v>10038</v>
      </c>
      <c r="M12170" t="b">
        <v>0</v>
      </c>
    </row>
    <row r="12171" spans="1:13" x14ac:dyDescent="0.3">
      <c r="A12171">
        <v>14510</v>
      </c>
      <c r="D12171" s="3">
        <v>45265</v>
      </c>
      <c r="I12171" t="s">
        <v>10039</v>
      </c>
      <c r="M12171" t="b">
        <v>0</v>
      </c>
    </row>
    <row r="12172" spans="1:13" x14ac:dyDescent="0.3">
      <c r="A12172">
        <v>14511</v>
      </c>
      <c r="D12172" s="3">
        <v>45256</v>
      </c>
      <c r="I12172" t="s">
        <v>10040</v>
      </c>
      <c r="M12172" t="b">
        <v>0</v>
      </c>
    </row>
    <row r="12173" spans="1:13" x14ac:dyDescent="0.3">
      <c r="A12173">
        <v>14512</v>
      </c>
      <c r="D12173" s="3">
        <v>45266</v>
      </c>
      <c r="I12173" t="s">
        <v>10041</v>
      </c>
      <c r="M12173" t="b">
        <v>1</v>
      </c>
    </row>
    <row r="12174" spans="1:13" x14ac:dyDescent="0.3">
      <c r="A12174">
        <v>14513</v>
      </c>
      <c r="D12174" s="3">
        <v>45267</v>
      </c>
      <c r="I12174" t="s">
        <v>10042</v>
      </c>
      <c r="M12174" t="b">
        <v>0</v>
      </c>
    </row>
    <row r="12175" spans="1:13" x14ac:dyDescent="0.3">
      <c r="A12175">
        <v>14514</v>
      </c>
      <c r="D12175" s="3">
        <v>45262</v>
      </c>
      <c r="I12175" t="s">
        <v>10043</v>
      </c>
      <c r="M12175" t="b">
        <v>0</v>
      </c>
    </row>
    <row r="12176" spans="1:13" x14ac:dyDescent="0.3">
      <c r="A12176">
        <v>14515</v>
      </c>
      <c r="D12176" s="3">
        <v>44912</v>
      </c>
      <c r="I12176" t="s">
        <v>10044</v>
      </c>
      <c r="M12176" t="b">
        <v>0</v>
      </c>
    </row>
    <row r="12177" spans="1:13" x14ac:dyDescent="0.3">
      <c r="A12177">
        <v>14516</v>
      </c>
      <c r="D12177" s="3">
        <v>45272</v>
      </c>
      <c r="I12177" t="s">
        <v>10038</v>
      </c>
      <c r="M12177" t="b">
        <v>0</v>
      </c>
    </row>
    <row r="12178" spans="1:13" x14ac:dyDescent="0.3">
      <c r="A12178">
        <v>14519</v>
      </c>
      <c r="D12178" s="3"/>
      <c r="I12178" t="s">
        <v>10045</v>
      </c>
      <c r="M12178" t="b">
        <v>0</v>
      </c>
    </row>
    <row r="12179" spans="1:13" x14ac:dyDescent="0.3">
      <c r="A12179">
        <v>14520</v>
      </c>
      <c r="D12179" s="3">
        <v>45272</v>
      </c>
      <c r="I12179" t="s">
        <v>10046</v>
      </c>
      <c r="M12179" t="b">
        <v>0</v>
      </c>
    </row>
    <row r="12180" spans="1:13" x14ac:dyDescent="0.3">
      <c r="A12180">
        <v>14522</v>
      </c>
      <c r="D12180" s="3">
        <v>44669</v>
      </c>
      <c r="I12180" t="s">
        <v>10047</v>
      </c>
      <c r="M12180" t="b">
        <v>0</v>
      </c>
    </row>
    <row r="12181" spans="1:13" x14ac:dyDescent="0.3">
      <c r="A12181">
        <v>14523</v>
      </c>
      <c r="D12181" s="3">
        <v>45280</v>
      </c>
      <c r="I12181" t="s">
        <v>10048</v>
      </c>
      <c r="M12181" t="b">
        <v>0</v>
      </c>
    </row>
    <row r="12182" spans="1:13" x14ac:dyDescent="0.3">
      <c r="A12182">
        <v>14524</v>
      </c>
      <c r="D12182" s="3"/>
      <c r="I12182" t="s">
        <v>10049</v>
      </c>
      <c r="M12182" t="b">
        <v>0</v>
      </c>
    </row>
    <row r="12183" spans="1:13" x14ac:dyDescent="0.3">
      <c r="A12183">
        <v>14525</v>
      </c>
      <c r="D12183" s="3">
        <v>45280</v>
      </c>
      <c r="I12183" t="s">
        <v>10050</v>
      </c>
      <c r="M12183" t="b">
        <v>0</v>
      </c>
    </row>
    <row r="12184" spans="1:13" x14ac:dyDescent="0.3">
      <c r="A12184">
        <v>14527</v>
      </c>
      <c r="D12184" s="3">
        <v>45280</v>
      </c>
      <c r="I12184" t="s">
        <v>10051</v>
      </c>
      <c r="M12184" t="b">
        <v>0</v>
      </c>
    </row>
    <row r="12185" spans="1:13" x14ac:dyDescent="0.3">
      <c r="A12185">
        <v>14528</v>
      </c>
      <c r="D12185" s="3">
        <v>45280</v>
      </c>
      <c r="I12185" t="s">
        <v>10052</v>
      </c>
      <c r="M12185" t="b">
        <v>0</v>
      </c>
    </row>
    <row r="12186" spans="1:13" x14ac:dyDescent="0.3">
      <c r="A12186">
        <v>14529</v>
      </c>
      <c r="D12186" s="3">
        <v>45284</v>
      </c>
      <c r="I12186" t="s">
        <v>10053</v>
      </c>
      <c r="M12186" t="b">
        <v>0</v>
      </c>
    </row>
    <row r="12187" spans="1:13" x14ac:dyDescent="0.3">
      <c r="A12187">
        <v>14530</v>
      </c>
      <c r="D12187" s="3">
        <v>45285</v>
      </c>
      <c r="I12187" t="s">
        <v>10054</v>
      </c>
      <c r="M12187" t="b">
        <v>0</v>
      </c>
    </row>
    <row r="12188" spans="1:13" x14ac:dyDescent="0.3">
      <c r="A12188">
        <v>14531</v>
      </c>
      <c r="D12188" s="3">
        <v>45286</v>
      </c>
      <c r="I12188" t="s">
        <v>9472</v>
      </c>
      <c r="M12188" t="b">
        <v>0</v>
      </c>
    </row>
    <row r="12189" spans="1:13" x14ac:dyDescent="0.3">
      <c r="A12189">
        <v>14532</v>
      </c>
      <c r="D12189" s="3">
        <v>45286</v>
      </c>
      <c r="I12189" t="s">
        <v>10055</v>
      </c>
      <c r="M12189" t="b">
        <v>0</v>
      </c>
    </row>
    <row r="12190" spans="1:13" x14ac:dyDescent="0.3">
      <c r="A12190">
        <v>14533</v>
      </c>
      <c r="D12190" s="3">
        <v>45283</v>
      </c>
      <c r="I12190" t="s">
        <v>10056</v>
      </c>
      <c r="M12190" t="b">
        <v>0</v>
      </c>
    </row>
    <row r="12191" spans="1:13" x14ac:dyDescent="0.3">
      <c r="A12191">
        <v>14534</v>
      </c>
      <c r="D12191" s="3">
        <v>45285</v>
      </c>
      <c r="I12191" t="s">
        <v>10057</v>
      </c>
      <c r="M12191" t="b">
        <v>0</v>
      </c>
    </row>
    <row r="12192" spans="1:13" x14ac:dyDescent="0.3">
      <c r="A12192">
        <v>14535</v>
      </c>
      <c r="D12192" s="3">
        <v>45285</v>
      </c>
      <c r="I12192" t="s">
        <v>10058</v>
      </c>
      <c r="M12192" t="b">
        <v>0</v>
      </c>
    </row>
    <row r="12193" spans="1:13" x14ac:dyDescent="0.3">
      <c r="A12193">
        <v>14536</v>
      </c>
      <c r="D12193" s="3">
        <v>45286</v>
      </c>
      <c r="I12193" t="s">
        <v>10059</v>
      </c>
      <c r="M12193" t="b">
        <v>1</v>
      </c>
    </row>
    <row r="12194" spans="1:13" x14ac:dyDescent="0.3">
      <c r="A12194">
        <v>14537</v>
      </c>
      <c r="D12194" s="3">
        <v>45286</v>
      </c>
      <c r="I12194" t="s">
        <v>10060</v>
      </c>
      <c r="M12194" t="b">
        <v>0</v>
      </c>
    </row>
    <row r="12195" spans="1:13" x14ac:dyDescent="0.3">
      <c r="A12195">
        <v>14538</v>
      </c>
      <c r="D12195" s="3">
        <v>45287</v>
      </c>
      <c r="I12195" t="s">
        <v>10061</v>
      </c>
      <c r="M12195" t="b">
        <v>0</v>
      </c>
    </row>
    <row r="12196" spans="1:13" x14ac:dyDescent="0.3">
      <c r="A12196">
        <v>14539</v>
      </c>
      <c r="D12196" s="3">
        <v>45287</v>
      </c>
      <c r="I12196" t="s">
        <v>10062</v>
      </c>
      <c r="M12196" t="b">
        <v>1</v>
      </c>
    </row>
    <row r="12197" spans="1:13" x14ac:dyDescent="0.3">
      <c r="A12197">
        <v>14540</v>
      </c>
      <c r="D12197" s="3">
        <v>45287</v>
      </c>
      <c r="I12197" t="s">
        <v>10063</v>
      </c>
      <c r="M12197" t="b">
        <v>0</v>
      </c>
    </row>
    <row r="12198" spans="1:13" x14ac:dyDescent="0.3">
      <c r="A12198">
        <v>14542</v>
      </c>
      <c r="D12198" s="3">
        <v>45290</v>
      </c>
      <c r="I12198" t="s">
        <v>10064</v>
      </c>
      <c r="M12198" t="b">
        <v>0</v>
      </c>
    </row>
    <row r="12199" spans="1:13" x14ac:dyDescent="0.3">
      <c r="A12199">
        <v>14543</v>
      </c>
      <c r="D12199" s="3">
        <v>45290</v>
      </c>
      <c r="I12199" t="s">
        <v>10065</v>
      </c>
      <c r="M12199" t="b">
        <v>0</v>
      </c>
    </row>
    <row r="12200" spans="1:13" x14ac:dyDescent="0.3">
      <c r="A12200">
        <v>14544</v>
      </c>
      <c r="D12200" s="3">
        <v>45278</v>
      </c>
      <c r="I12200" t="s">
        <v>10066</v>
      </c>
      <c r="M12200" t="b">
        <v>0</v>
      </c>
    </row>
    <row r="12201" spans="1:13" x14ac:dyDescent="0.3">
      <c r="A12201">
        <v>14545</v>
      </c>
      <c r="D12201" s="3">
        <v>45292</v>
      </c>
      <c r="I12201" t="s">
        <v>10067</v>
      </c>
      <c r="M12201" t="b">
        <v>0</v>
      </c>
    </row>
    <row r="12202" spans="1:13" x14ac:dyDescent="0.3">
      <c r="A12202">
        <v>14546</v>
      </c>
      <c r="D12202" s="3">
        <v>45292</v>
      </c>
      <c r="I12202" t="s">
        <v>10068</v>
      </c>
      <c r="M12202" t="b">
        <v>0</v>
      </c>
    </row>
    <row r="12203" spans="1:13" x14ac:dyDescent="0.3">
      <c r="A12203">
        <v>14547</v>
      </c>
      <c r="D12203" s="3">
        <v>45284</v>
      </c>
      <c r="I12203" t="s">
        <v>9711</v>
      </c>
      <c r="M12203" t="b">
        <v>0</v>
      </c>
    </row>
    <row r="12204" spans="1:13" x14ac:dyDescent="0.3">
      <c r="A12204">
        <v>14548</v>
      </c>
      <c r="D12204" s="3">
        <v>45292</v>
      </c>
      <c r="I12204" t="s">
        <v>9976</v>
      </c>
      <c r="M12204" t="b">
        <v>0</v>
      </c>
    </row>
    <row r="12205" spans="1:13" x14ac:dyDescent="0.3">
      <c r="A12205">
        <v>14549</v>
      </c>
      <c r="D12205" s="3">
        <v>45293</v>
      </c>
      <c r="I12205" t="s">
        <v>10069</v>
      </c>
      <c r="M12205" t="b">
        <v>0</v>
      </c>
    </row>
    <row r="12206" spans="1:13" x14ac:dyDescent="0.3">
      <c r="A12206">
        <v>14550</v>
      </c>
      <c r="D12206" s="3">
        <v>45293</v>
      </c>
      <c r="I12206" t="s">
        <v>10070</v>
      </c>
      <c r="M12206" t="b">
        <v>0</v>
      </c>
    </row>
    <row r="12207" spans="1:13" x14ac:dyDescent="0.3">
      <c r="A12207">
        <v>14551</v>
      </c>
      <c r="D12207" s="3">
        <v>45288</v>
      </c>
      <c r="I12207" t="s">
        <v>10071</v>
      </c>
      <c r="M12207" t="b">
        <v>0</v>
      </c>
    </row>
    <row r="12208" spans="1:13" x14ac:dyDescent="0.3">
      <c r="A12208">
        <v>14552</v>
      </c>
      <c r="D12208" s="3"/>
      <c r="I12208" t="s">
        <v>10072</v>
      </c>
      <c r="M12208" t="b">
        <v>0</v>
      </c>
    </row>
    <row r="12209" spans="1:13" x14ac:dyDescent="0.3">
      <c r="A12209">
        <v>14553</v>
      </c>
      <c r="D12209" s="3"/>
      <c r="I12209" t="s">
        <v>10073</v>
      </c>
      <c r="M12209" t="b">
        <v>0</v>
      </c>
    </row>
    <row r="12210" spans="1:13" x14ac:dyDescent="0.3">
      <c r="A12210">
        <v>14554</v>
      </c>
      <c r="D12210" s="3">
        <v>45297</v>
      </c>
      <c r="I12210" t="s">
        <v>10074</v>
      </c>
      <c r="M12210" t="b">
        <v>0</v>
      </c>
    </row>
    <row r="12211" spans="1:13" x14ac:dyDescent="0.3">
      <c r="A12211">
        <v>14555</v>
      </c>
      <c r="D12211" s="3">
        <v>45299</v>
      </c>
      <c r="I12211" t="s">
        <v>10075</v>
      </c>
      <c r="M12211" t="b">
        <v>0</v>
      </c>
    </row>
    <row r="12212" spans="1:13" x14ac:dyDescent="0.3">
      <c r="A12212">
        <v>14556</v>
      </c>
      <c r="D12212" s="3">
        <v>45297</v>
      </c>
      <c r="I12212" t="s">
        <v>10076</v>
      </c>
      <c r="M12212" t="b">
        <v>0</v>
      </c>
    </row>
    <row r="12213" spans="1:13" x14ac:dyDescent="0.3">
      <c r="A12213">
        <v>14557</v>
      </c>
      <c r="D12213" s="3">
        <v>45299</v>
      </c>
      <c r="I12213" t="s">
        <v>10077</v>
      </c>
      <c r="M12213" t="b">
        <v>0</v>
      </c>
    </row>
    <row r="12214" spans="1:13" x14ac:dyDescent="0.3">
      <c r="A12214">
        <v>14558</v>
      </c>
      <c r="D12214" s="3">
        <v>45299</v>
      </c>
      <c r="I12214" t="s">
        <v>10078</v>
      </c>
      <c r="M12214" t="b">
        <v>0</v>
      </c>
    </row>
    <row r="12215" spans="1:13" x14ac:dyDescent="0.3">
      <c r="A12215">
        <v>14559</v>
      </c>
      <c r="D12215" s="3">
        <v>45300</v>
      </c>
      <c r="I12215" t="s">
        <v>10079</v>
      </c>
      <c r="M12215" t="b">
        <v>0</v>
      </c>
    </row>
    <row r="12216" spans="1:13" x14ac:dyDescent="0.3">
      <c r="A12216">
        <v>14560</v>
      </c>
      <c r="D12216" s="3"/>
      <c r="I12216" t="s">
        <v>10080</v>
      </c>
      <c r="M12216" t="b">
        <v>0</v>
      </c>
    </row>
    <row r="12217" spans="1:13" x14ac:dyDescent="0.3">
      <c r="A12217">
        <v>14561</v>
      </c>
      <c r="D12217" s="3">
        <v>45305</v>
      </c>
      <c r="I12217" t="s">
        <v>10081</v>
      </c>
      <c r="M12217" t="b">
        <v>0</v>
      </c>
    </row>
    <row r="12218" spans="1:13" x14ac:dyDescent="0.3">
      <c r="A12218">
        <v>14562</v>
      </c>
      <c r="D12218" s="3">
        <v>45306</v>
      </c>
      <c r="I12218" t="s">
        <v>10082</v>
      </c>
      <c r="M12218" t="b">
        <v>0</v>
      </c>
    </row>
    <row r="12219" spans="1:13" x14ac:dyDescent="0.3">
      <c r="A12219">
        <v>14563</v>
      </c>
      <c r="D12219" s="3">
        <v>45307</v>
      </c>
      <c r="I12219" t="s">
        <v>10083</v>
      </c>
      <c r="M12219" t="b">
        <v>0</v>
      </c>
    </row>
    <row r="12220" spans="1:13" x14ac:dyDescent="0.3">
      <c r="A12220">
        <v>14564</v>
      </c>
      <c r="D12220" s="3"/>
      <c r="I12220" t="s">
        <v>10084</v>
      </c>
      <c r="M12220" t="b">
        <v>0</v>
      </c>
    </row>
    <row r="12221" spans="1:13" x14ac:dyDescent="0.3">
      <c r="A12221">
        <v>14565</v>
      </c>
      <c r="D12221" s="3">
        <v>45311</v>
      </c>
      <c r="I12221" t="s">
        <v>10085</v>
      </c>
      <c r="M12221" t="b">
        <v>0</v>
      </c>
    </row>
    <row r="12222" spans="1:13" x14ac:dyDescent="0.3">
      <c r="A12222">
        <v>14566</v>
      </c>
      <c r="D12222" s="3"/>
      <c r="I12222" t="s">
        <v>10086</v>
      </c>
      <c r="M12222" t="b">
        <v>0</v>
      </c>
    </row>
    <row r="12223" spans="1:13" x14ac:dyDescent="0.3">
      <c r="A12223">
        <v>14567</v>
      </c>
      <c r="D12223" s="3">
        <v>45313</v>
      </c>
      <c r="I12223" t="s">
        <v>10087</v>
      </c>
      <c r="M12223" t="b">
        <v>0</v>
      </c>
    </row>
    <row r="12224" spans="1:13" x14ac:dyDescent="0.3">
      <c r="A12224">
        <v>14568</v>
      </c>
      <c r="D12224" s="3">
        <v>45311</v>
      </c>
      <c r="I12224" t="s">
        <v>10088</v>
      </c>
      <c r="M12224" t="b">
        <v>0</v>
      </c>
    </row>
    <row r="12225" spans="1:13" x14ac:dyDescent="0.3">
      <c r="A12225">
        <v>14569</v>
      </c>
      <c r="D12225" s="3"/>
      <c r="I12225" t="s">
        <v>10089</v>
      </c>
      <c r="M12225" t="b">
        <v>0</v>
      </c>
    </row>
    <row r="12226" spans="1:13" x14ac:dyDescent="0.3">
      <c r="A12226">
        <v>14570</v>
      </c>
      <c r="D12226" s="3">
        <v>45318</v>
      </c>
      <c r="I12226" t="s">
        <v>10090</v>
      </c>
      <c r="M12226" t="b">
        <v>0</v>
      </c>
    </row>
    <row r="12227" spans="1:13" x14ac:dyDescent="0.3">
      <c r="A12227">
        <v>14571</v>
      </c>
      <c r="D12227" s="3">
        <v>45318</v>
      </c>
      <c r="I12227" t="s">
        <v>10091</v>
      </c>
      <c r="M12227" t="b">
        <v>0</v>
      </c>
    </row>
    <row r="12228" spans="1:13" x14ac:dyDescent="0.3">
      <c r="A12228">
        <v>14572</v>
      </c>
      <c r="D12228" s="3">
        <v>45315</v>
      </c>
      <c r="I12228" t="s">
        <v>10092</v>
      </c>
      <c r="M12228" t="b">
        <v>0</v>
      </c>
    </row>
    <row r="12229" spans="1:13" x14ac:dyDescent="0.3">
      <c r="A12229">
        <v>14573</v>
      </c>
      <c r="D12229" s="3">
        <v>45315</v>
      </c>
      <c r="I12229" t="s">
        <v>10093</v>
      </c>
      <c r="M12229" t="b">
        <v>0</v>
      </c>
    </row>
    <row r="12230" spans="1:13" x14ac:dyDescent="0.3">
      <c r="A12230">
        <v>14574</v>
      </c>
      <c r="D12230" s="3">
        <v>45312</v>
      </c>
      <c r="I12230" t="s">
        <v>10094</v>
      </c>
      <c r="M12230" t="b">
        <v>0</v>
      </c>
    </row>
    <row r="12231" spans="1:13" x14ac:dyDescent="0.3">
      <c r="A12231">
        <v>14575</v>
      </c>
      <c r="D12231" s="3"/>
      <c r="I12231" t="s">
        <v>10049</v>
      </c>
      <c r="M12231" t="b">
        <v>1</v>
      </c>
    </row>
    <row r="12232" spans="1:13" x14ac:dyDescent="0.3">
      <c r="A12232">
        <v>14576</v>
      </c>
      <c r="D12232" s="3"/>
      <c r="I12232" t="s">
        <v>10049</v>
      </c>
      <c r="M12232" t="b">
        <v>1</v>
      </c>
    </row>
    <row r="12233" spans="1:13" x14ac:dyDescent="0.3">
      <c r="A12233">
        <v>14577</v>
      </c>
      <c r="D12233" s="3">
        <v>45319</v>
      </c>
      <c r="I12233" t="s">
        <v>10095</v>
      </c>
      <c r="M12233" t="b">
        <v>0</v>
      </c>
    </row>
    <row r="12234" spans="1:13" x14ac:dyDescent="0.3">
      <c r="A12234">
        <v>14578</v>
      </c>
      <c r="D12234" s="3">
        <v>45322</v>
      </c>
      <c r="I12234" t="s">
        <v>10096</v>
      </c>
      <c r="M12234" t="b">
        <v>1</v>
      </c>
    </row>
    <row r="12235" spans="1:13" x14ac:dyDescent="0.3">
      <c r="A12235">
        <v>14579</v>
      </c>
      <c r="D12235" s="3">
        <v>45322</v>
      </c>
      <c r="I12235" t="s">
        <v>10097</v>
      </c>
      <c r="M12235" t="b">
        <v>0</v>
      </c>
    </row>
    <row r="12236" spans="1:13" x14ac:dyDescent="0.3">
      <c r="A12236">
        <v>14580</v>
      </c>
      <c r="D12236" s="3">
        <v>45302</v>
      </c>
      <c r="I12236" t="s">
        <v>10098</v>
      </c>
      <c r="M12236" t="b">
        <v>0</v>
      </c>
    </row>
    <row r="12237" spans="1:13" x14ac:dyDescent="0.3">
      <c r="A12237">
        <v>14581</v>
      </c>
      <c r="D12237" s="3">
        <v>44822</v>
      </c>
      <c r="I12237" t="s">
        <v>10099</v>
      </c>
      <c r="M12237" t="b">
        <v>1</v>
      </c>
    </row>
    <row r="12238" spans="1:13" x14ac:dyDescent="0.3">
      <c r="A12238">
        <v>14583</v>
      </c>
      <c r="D12238" s="3"/>
      <c r="I12238" t="s">
        <v>10100</v>
      </c>
      <c r="M12238" t="b">
        <v>0</v>
      </c>
    </row>
    <row r="12239" spans="1:13" x14ac:dyDescent="0.3">
      <c r="A12239">
        <v>14584</v>
      </c>
      <c r="D12239" s="3"/>
      <c r="I12239" t="s">
        <v>10101</v>
      </c>
      <c r="M12239" t="b">
        <v>0</v>
      </c>
    </row>
    <row r="12240" spans="1:13" x14ac:dyDescent="0.3">
      <c r="A12240">
        <v>14585</v>
      </c>
      <c r="D12240" s="3">
        <v>45322</v>
      </c>
      <c r="I12240" t="s">
        <v>10102</v>
      </c>
      <c r="M12240" t="b">
        <v>0</v>
      </c>
    </row>
    <row r="12241" spans="1:13" x14ac:dyDescent="0.3">
      <c r="A12241">
        <v>14586</v>
      </c>
      <c r="D12241" s="3">
        <v>45327</v>
      </c>
      <c r="I12241" t="s">
        <v>10103</v>
      </c>
      <c r="M12241" t="b">
        <v>0</v>
      </c>
    </row>
    <row r="12242" spans="1:13" x14ac:dyDescent="0.3">
      <c r="A12242">
        <v>14587</v>
      </c>
      <c r="D12242" s="3">
        <v>45327</v>
      </c>
      <c r="I12242" t="s">
        <v>8750</v>
      </c>
      <c r="M12242" t="b">
        <v>1</v>
      </c>
    </row>
    <row r="12243" spans="1:13" x14ac:dyDescent="0.3">
      <c r="A12243">
        <v>14588</v>
      </c>
      <c r="D12243" s="3">
        <v>45327</v>
      </c>
      <c r="I12243" t="s">
        <v>10104</v>
      </c>
      <c r="M12243" t="b">
        <v>0</v>
      </c>
    </row>
    <row r="12244" spans="1:13" x14ac:dyDescent="0.3">
      <c r="A12244">
        <v>14589</v>
      </c>
      <c r="D12244" s="3">
        <v>45306</v>
      </c>
      <c r="I12244" t="s">
        <v>10105</v>
      </c>
      <c r="M12244" t="b">
        <v>0</v>
      </c>
    </row>
    <row r="12245" spans="1:13" x14ac:dyDescent="0.3">
      <c r="A12245">
        <v>14590</v>
      </c>
      <c r="D12245" s="3"/>
      <c r="I12245" t="s">
        <v>10106</v>
      </c>
      <c r="M12245" t="b">
        <v>0</v>
      </c>
    </row>
    <row r="12246" spans="1:13" x14ac:dyDescent="0.3">
      <c r="A12246">
        <v>14591</v>
      </c>
      <c r="D12246" s="3"/>
      <c r="I12246" t="s">
        <v>10107</v>
      </c>
      <c r="M12246" t="b">
        <v>0</v>
      </c>
    </row>
    <row r="12247" spans="1:13" x14ac:dyDescent="0.3">
      <c r="A12247">
        <v>14592</v>
      </c>
      <c r="D12247" s="3">
        <v>45328</v>
      </c>
      <c r="I12247" t="s">
        <v>10108</v>
      </c>
      <c r="M12247" t="b">
        <v>0</v>
      </c>
    </row>
    <row r="12248" spans="1:13" x14ac:dyDescent="0.3">
      <c r="A12248">
        <v>14593</v>
      </c>
      <c r="D12248" s="3">
        <v>45328</v>
      </c>
      <c r="I12248" t="s">
        <v>10109</v>
      </c>
      <c r="M12248" t="b">
        <v>0</v>
      </c>
    </row>
    <row r="12249" spans="1:13" x14ac:dyDescent="0.3">
      <c r="A12249">
        <v>14594</v>
      </c>
      <c r="D12249" s="3">
        <v>45333</v>
      </c>
      <c r="I12249" t="s">
        <v>10110</v>
      </c>
      <c r="M12249" t="b">
        <v>0</v>
      </c>
    </row>
    <row r="12250" spans="1:13" x14ac:dyDescent="0.3">
      <c r="A12250">
        <v>14595</v>
      </c>
      <c r="D12250" s="3">
        <v>45335</v>
      </c>
      <c r="I12250" t="s">
        <v>10111</v>
      </c>
      <c r="M12250" t="b">
        <v>0</v>
      </c>
    </row>
    <row r="12251" spans="1:13" x14ac:dyDescent="0.3">
      <c r="A12251">
        <v>14596</v>
      </c>
      <c r="D12251" s="3">
        <v>45630</v>
      </c>
      <c r="I12251" t="s">
        <v>10112</v>
      </c>
      <c r="M12251" t="b">
        <v>0</v>
      </c>
    </row>
    <row r="12252" spans="1:13" x14ac:dyDescent="0.3">
      <c r="A12252">
        <v>14597</v>
      </c>
      <c r="D12252" s="3">
        <v>45335</v>
      </c>
      <c r="I12252" t="s">
        <v>10113</v>
      </c>
      <c r="M12252" t="b">
        <v>0</v>
      </c>
    </row>
    <row r="12253" spans="1:13" x14ac:dyDescent="0.3">
      <c r="A12253">
        <v>14598</v>
      </c>
      <c r="D12253" s="3">
        <v>45341</v>
      </c>
      <c r="I12253" t="s">
        <v>10114</v>
      </c>
      <c r="M12253" t="b">
        <v>0</v>
      </c>
    </row>
    <row r="12254" spans="1:13" x14ac:dyDescent="0.3">
      <c r="A12254">
        <v>14600</v>
      </c>
      <c r="D12254" s="3">
        <v>45341</v>
      </c>
      <c r="I12254" t="s">
        <v>10115</v>
      </c>
      <c r="M12254" t="b">
        <v>0</v>
      </c>
    </row>
    <row r="12255" spans="1:13" x14ac:dyDescent="0.3">
      <c r="A12255">
        <v>14601</v>
      </c>
      <c r="D12255" s="3">
        <v>45341</v>
      </c>
      <c r="I12255" t="s">
        <v>10116</v>
      </c>
      <c r="M12255" t="b">
        <v>0</v>
      </c>
    </row>
    <row r="12256" spans="1:13" x14ac:dyDescent="0.3">
      <c r="A12256">
        <v>14602</v>
      </c>
      <c r="D12256" s="3">
        <v>45343</v>
      </c>
      <c r="I12256" t="s">
        <v>10117</v>
      </c>
      <c r="M12256" t="b">
        <v>0</v>
      </c>
    </row>
    <row r="12257" spans="1:13" x14ac:dyDescent="0.3">
      <c r="A12257">
        <v>14603</v>
      </c>
      <c r="D12257" s="3">
        <v>45342</v>
      </c>
      <c r="I12257" t="s">
        <v>10118</v>
      </c>
      <c r="M12257" t="b">
        <v>0</v>
      </c>
    </row>
    <row r="12258" spans="1:13" x14ac:dyDescent="0.3">
      <c r="A12258">
        <v>14604</v>
      </c>
      <c r="D12258" s="3">
        <v>45347</v>
      </c>
      <c r="I12258" t="s">
        <v>10119</v>
      </c>
      <c r="M12258" t="b">
        <v>0</v>
      </c>
    </row>
    <row r="12259" spans="1:13" x14ac:dyDescent="0.3">
      <c r="A12259">
        <v>14605</v>
      </c>
      <c r="D12259" s="3">
        <v>45341</v>
      </c>
      <c r="I12259" t="s">
        <v>10120</v>
      </c>
      <c r="M12259" t="b">
        <v>0</v>
      </c>
    </row>
    <row r="12260" spans="1:13" x14ac:dyDescent="0.3">
      <c r="A12260">
        <v>14606</v>
      </c>
      <c r="D12260" s="3">
        <v>45346</v>
      </c>
      <c r="I12260" t="s">
        <v>10121</v>
      </c>
      <c r="M12260" t="b">
        <v>0</v>
      </c>
    </row>
    <row r="12261" spans="1:13" x14ac:dyDescent="0.3">
      <c r="A12261">
        <v>14607</v>
      </c>
      <c r="D12261" s="3">
        <v>45346</v>
      </c>
      <c r="I12261" t="s">
        <v>10122</v>
      </c>
      <c r="M12261" t="b">
        <v>0</v>
      </c>
    </row>
    <row r="12262" spans="1:13" x14ac:dyDescent="0.3">
      <c r="A12262">
        <v>14608</v>
      </c>
      <c r="D12262" s="3">
        <v>45348</v>
      </c>
      <c r="I12262" t="s">
        <v>10123</v>
      </c>
      <c r="M12262" t="b">
        <v>0</v>
      </c>
    </row>
    <row r="12263" spans="1:13" x14ac:dyDescent="0.3">
      <c r="A12263">
        <v>14609</v>
      </c>
      <c r="D12263" s="3"/>
      <c r="I12263" t="s">
        <v>10124</v>
      </c>
      <c r="M12263" t="b">
        <v>0</v>
      </c>
    </row>
    <row r="12264" spans="1:13" x14ac:dyDescent="0.3">
      <c r="A12264">
        <v>14610</v>
      </c>
      <c r="D12264" s="3">
        <v>45349</v>
      </c>
      <c r="I12264" t="s">
        <v>10125</v>
      </c>
      <c r="M12264" t="b">
        <v>0</v>
      </c>
    </row>
    <row r="12265" spans="1:13" x14ac:dyDescent="0.3">
      <c r="A12265">
        <v>14611</v>
      </c>
      <c r="D12265" s="3">
        <v>45349</v>
      </c>
      <c r="I12265" t="s">
        <v>10126</v>
      </c>
      <c r="M12265" t="b">
        <v>0</v>
      </c>
    </row>
    <row r="12266" spans="1:13" x14ac:dyDescent="0.3">
      <c r="A12266">
        <v>14612</v>
      </c>
      <c r="D12266" s="3">
        <v>45350</v>
      </c>
      <c r="I12266" t="s">
        <v>10127</v>
      </c>
      <c r="M12266" t="b">
        <v>0</v>
      </c>
    </row>
    <row r="12267" spans="1:13" x14ac:dyDescent="0.3">
      <c r="A12267">
        <v>14614</v>
      </c>
      <c r="D12267" s="3">
        <v>45348</v>
      </c>
      <c r="I12267" t="s">
        <v>10128</v>
      </c>
      <c r="M12267" t="b">
        <v>0</v>
      </c>
    </row>
    <row r="12268" spans="1:13" x14ac:dyDescent="0.3">
      <c r="A12268">
        <v>14615</v>
      </c>
      <c r="D12268" s="3">
        <v>45341</v>
      </c>
      <c r="I12268" t="s">
        <v>8312</v>
      </c>
      <c r="M12268" t="b">
        <v>1</v>
      </c>
    </row>
    <row r="12269" spans="1:13" x14ac:dyDescent="0.3">
      <c r="A12269">
        <v>14616</v>
      </c>
      <c r="D12269" s="3">
        <v>45343</v>
      </c>
      <c r="I12269" t="s">
        <v>10129</v>
      </c>
      <c r="M12269" t="b">
        <v>0</v>
      </c>
    </row>
    <row r="12270" spans="1:13" x14ac:dyDescent="0.3">
      <c r="A12270">
        <v>14617</v>
      </c>
      <c r="D12270" s="3">
        <v>45350</v>
      </c>
      <c r="I12270" t="s">
        <v>10130</v>
      </c>
      <c r="M12270" t="b">
        <v>0</v>
      </c>
    </row>
    <row r="12271" spans="1:13" x14ac:dyDescent="0.3">
      <c r="A12271">
        <v>14618</v>
      </c>
      <c r="D12271" s="3">
        <v>45354</v>
      </c>
      <c r="I12271" t="s">
        <v>8846</v>
      </c>
      <c r="M12271" t="b">
        <v>0</v>
      </c>
    </row>
    <row r="12272" spans="1:13" x14ac:dyDescent="0.3">
      <c r="A12272">
        <v>14619</v>
      </c>
      <c r="D12272" s="3">
        <v>45354</v>
      </c>
      <c r="I12272" t="s">
        <v>10131</v>
      </c>
      <c r="M12272" t="b">
        <v>0</v>
      </c>
    </row>
    <row r="12273" spans="1:13" x14ac:dyDescent="0.3">
      <c r="A12273">
        <v>14620</v>
      </c>
      <c r="D12273" s="3">
        <v>45355</v>
      </c>
      <c r="I12273" t="s">
        <v>10132</v>
      </c>
      <c r="M12273" t="b">
        <v>0</v>
      </c>
    </row>
    <row r="12274" spans="1:13" x14ac:dyDescent="0.3">
      <c r="A12274">
        <v>14621</v>
      </c>
      <c r="D12274" s="3">
        <v>45308</v>
      </c>
      <c r="I12274" t="s">
        <v>10133</v>
      </c>
      <c r="M12274" t="b">
        <v>0</v>
      </c>
    </row>
    <row r="12275" spans="1:13" x14ac:dyDescent="0.3">
      <c r="A12275">
        <v>14622</v>
      </c>
      <c r="D12275" s="3">
        <v>45347</v>
      </c>
      <c r="I12275" t="s">
        <v>10134</v>
      </c>
      <c r="M12275" t="b">
        <v>1</v>
      </c>
    </row>
    <row r="12276" spans="1:13" x14ac:dyDescent="0.3">
      <c r="A12276">
        <v>14623</v>
      </c>
      <c r="D12276" s="3">
        <v>45354</v>
      </c>
      <c r="I12276" t="s">
        <v>10135</v>
      </c>
      <c r="M12276" t="b">
        <v>0</v>
      </c>
    </row>
    <row r="12277" spans="1:13" x14ac:dyDescent="0.3">
      <c r="A12277">
        <v>14624</v>
      </c>
      <c r="D12277" s="3">
        <v>45361</v>
      </c>
      <c r="I12277" t="s">
        <v>10136</v>
      </c>
      <c r="M12277" t="b">
        <v>0</v>
      </c>
    </row>
    <row r="12278" spans="1:13" x14ac:dyDescent="0.3">
      <c r="A12278">
        <v>14625</v>
      </c>
      <c r="D12278" s="3">
        <v>45360</v>
      </c>
      <c r="I12278" t="s">
        <v>10137</v>
      </c>
      <c r="M12278" t="b">
        <v>0</v>
      </c>
    </row>
    <row r="12279" spans="1:13" x14ac:dyDescent="0.3">
      <c r="A12279">
        <v>14626</v>
      </c>
      <c r="D12279" s="3">
        <v>45360</v>
      </c>
      <c r="I12279" t="s">
        <v>8707</v>
      </c>
      <c r="M12279" t="b">
        <v>1</v>
      </c>
    </row>
    <row r="12280" spans="1:13" x14ac:dyDescent="0.3">
      <c r="A12280">
        <v>14627</v>
      </c>
      <c r="D12280" s="3">
        <v>45367</v>
      </c>
      <c r="I12280" t="s">
        <v>10138</v>
      </c>
      <c r="M12280" t="b">
        <v>0</v>
      </c>
    </row>
    <row r="12281" spans="1:13" x14ac:dyDescent="0.3">
      <c r="A12281">
        <v>14628</v>
      </c>
      <c r="D12281" s="3">
        <v>45365</v>
      </c>
      <c r="I12281" t="s">
        <v>10139</v>
      </c>
      <c r="M12281" t="b">
        <v>0</v>
      </c>
    </row>
    <row r="12282" spans="1:13" x14ac:dyDescent="0.3">
      <c r="A12282">
        <v>14629</v>
      </c>
      <c r="D12282" s="3">
        <v>45369</v>
      </c>
      <c r="I12282" t="s">
        <v>10140</v>
      </c>
      <c r="M12282" t="b">
        <v>0</v>
      </c>
    </row>
    <row r="12283" spans="1:13" x14ac:dyDescent="0.3">
      <c r="A12283">
        <v>14630</v>
      </c>
      <c r="D12283" s="3">
        <v>45369</v>
      </c>
      <c r="I12283" t="s">
        <v>8707</v>
      </c>
      <c r="M12283" t="b">
        <v>1</v>
      </c>
    </row>
    <row r="12284" spans="1:13" x14ac:dyDescent="0.3">
      <c r="A12284">
        <v>14631</v>
      </c>
      <c r="D12284" s="3">
        <v>45370</v>
      </c>
      <c r="I12284" t="s">
        <v>9648</v>
      </c>
      <c r="M12284" t="b">
        <v>1</v>
      </c>
    </row>
    <row r="12285" spans="1:13" x14ac:dyDescent="0.3">
      <c r="A12285">
        <v>14632</v>
      </c>
      <c r="D12285" s="3">
        <v>45370</v>
      </c>
      <c r="I12285" t="s">
        <v>10141</v>
      </c>
      <c r="M12285" t="b">
        <v>0</v>
      </c>
    </row>
    <row r="12286" spans="1:13" x14ac:dyDescent="0.3">
      <c r="A12286">
        <v>14633</v>
      </c>
      <c r="D12286" s="3">
        <v>45004</v>
      </c>
      <c r="I12286" t="s">
        <v>10142</v>
      </c>
      <c r="M12286" t="b">
        <v>0</v>
      </c>
    </row>
    <row r="12287" spans="1:13" x14ac:dyDescent="0.3">
      <c r="A12287">
        <v>14634</v>
      </c>
      <c r="D12287" s="3">
        <v>45371</v>
      </c>
      <c r="I12287" t="s">
        <v>10143</v>
      </c>
      <c r="M12287" t="b">
        <v>0</v>
      </c>
    </row>
    <row r="12288" spans="1:13" x14ac:dyDescent="0.3">
      <c r="A12288">
        <v>14635</v>
      </c>
      <c r="D12288" s="3">
        <v>45374</v>
      </c>
      <c r="I12288" t="s">
        <v>10144</v>
      </c>
      <c r="M12288" t="b">
        <v>0</v>
      </c>
    </row>
    <row r="12289" spans="1:13" x14ac:dyDescent="0.3">
      <c r="A12289">
        <v>14636</v>
      </c>
      <c r="D12289" s="3">
        <v>45369</v>
      </c>
      <c r="I12289" t="s">
        <v>10145</v>
      </c>
      <c r="M12289" t="b">
        <v>0</v>
      </c>
    </row>
    <row r="12290" spans="1:13" x14ac:dyDescent="0.3">
      <c r="A12290">
        <v>14637</v>
      </c>
      <c r="D12290" s="3"/>
      <c r="I12290" t="s">
        <v>10146</v>
      </c>
      <c r="M12290" t="b">
        <v>0</v>
      </c>
    </row>
    <row r="12291" spans="1:13" x14ac:dyDescent="0.3">
      <c r="A12291">
        <v>14638</v>
      </c>
      <c r="D12291" s="3"/>
      <c r="I12291" t="s">
        <v>10146</v>
      </c>
      <c r="M12291" t="b">
        <v>0</v>
      </c>
    </row>
    <row r="12292" spans="1:13" x14ac:dyDescent="0.3">
      <c r="A12292">
        <v>14639</v>
      </c>
      <c r="D12292" s="3"/>
      <c r="I12292" t="s">
        <v>10147</v>
      </c>
      <c r="M12292" t="b">
        <v>0</v>
      </c>
    </row>
    <row r="12293" spans="1:13" x14ac:dyDescent="0.3">
      <c r="A12293">
        <v>14640</v>
      </c>
      <c r="D12293" s="3"/>
      <c r="I12293" t="s">
        <v>10147</v>
      </c>
      <c r="M12293" t="b">
        <v>0</v>
      </c>
    </row>
    <row r="12294" spans="1:13" x14ac:dyDescent="0.3">
      <c r="A12294">
        <v>14641</v>
      </c>
      <c r="D12294" s="3">
        <v>45377</v>
      </c>
      <c r="I12294" t="s">
        <v>10148</v>
      </c>
      <c r="M12294" t="b">
        <v>0</v>
      </c>
    </row>
    <row r="12295" spans="1:13" x14ac:dyDescent="0.3">
      <c r="A12295">
        <v>14642</v>
      </c>
      <c r="D12295" s="3">
        <v>45377</v>
      </c>
      <c r="I12295" t="s">
        <v>10149</v>
      </c>
      <c r="M12295" t="b">
        <v>0</v>
      </c>
    </row>
    <row r="12296" spans="1:13" x14ac:dyDescent="0.3">
      <c r="A12296">
        <v>14643</v>
      </c>
      <c r="D12296" s="3">
        <v>45377</v>
      </c>
      <c r="I12296" t="s">
        <v>10150</v>
      </c>
      <c r="M12296" t="b">
        <v>0</v>
      </c>
    </row>
    <row r="12297" spans="1:13" x14ac:dyDescent="0.3">
      <c r="A12297">
        <v>14644</v>
      </c>
      <c r="D12297" s="3">
        <v>45370</v>
      </c>
      <c r="I12297" t="s">
        <v>10151</v>
      </c>
      <c r="M12297" t="b">
        <v>0</v>
      </c>
    </row>
    <row r="12298" spans="1:13" x14ac:dyDescent="0.3">
      <c r="A12298">
        <v>14645</v>
      </c>
      <c r="D12298" s="3">
        <v>45377</v>
      </c>
      <c r="I12298" t="s">
        <v>10152</v>
      </c>
      <c r="M12298" t="b">
        <v>0</v>
      </c>
    </row>
    <row r="12299" spans="1:13" x14ac:dyDescent="0.3">
      <c r="A12299">
        <v>14646</v>
      </c>
      <c r="D12299" s="3">
        <v>45383</v>
      </c>
      <c r="I12299" t="s">
        <v>10153</v>
      </c>
      <c r="M12299" t="b">
        <v>0</v>
      </c>
    </row>
    <row r="12300" spans="1:13" x14ac:dyDescent="0.3">
      <c r="A12300">
        <v>14647</v>
      </c>
      <c r="D12300" s="3">
        <v>45377</v>
      </c>
      <c r="I12300" t="s">
        <v>10154</v>
      </c>
      <c r="M12300" t="b">
        <v>0</v>
      </c>
    </row>
    <row r="12301" spans="1:13" x14ac:dyDescent="0.3">
      <c r="A12301">
        <v>14648</v>
      </c>
      <c r="D12301" s="3">
        <v>45377</v>
      </c>
      <c r="I12301" t="s">
        <v>10154</v>
      </c>
      <c r="M12301" t="b">
        <v>0</v>
      </c>
    </row>
    <row r="12302" spans="1:13" x14ac:dyDescent="0.3">
      <c r="A12302">
        <v>14649</v>
      </c>
      <c r="D12302" s="3"/>
      <c r="I12302" t="s">
        <v>10155</v>
      </c>
      <c r="M12302" t="b">
        <v>0</v>
      </c>
    </row>
    <row r="12303" spans="1:13" x14ac:dyDescent="0.3">
      <c r="A12303">
        <v>14650</v>
      </c>
      <c r="D12303" s="3">
        <v>45369</v>
      </c>
      <c r="I12303" t="s">
        <v>10156</v>
      </c>
      <c r="M12303" t="b">
        <v>0</v>
      </c>
    </row>
    <row r="12304" spans="1:13" x14ac:dyDescent="0.3">
      <c r="A12304">
        <v>14651</v>
      </c>
      <c r="D12304" s="3">
        <v>45376</v>
      </c>
      <c r="I12304" t="s">
        <v>10157</v>
      </c>
      <c r="M12304" t="b">
        <v>0</v>
      </c>
    </row>
    <row r="12305" spans="1:13" x14ac:dyDescent="0.3">
      <c r="A12305">
        <v>14652</v>
      </c>
      <c r="D12305" s="3">
        <v>45375</v>
      </c>
      <c r="I12305" t="s">
        <v>10158</v>
      </c>
      <c r="M12305" t="b">
        <v>0</v>
      </c>
    </row>
    <row r="12306" spans="1:13" x14ac:dyDescent="0.3">
      <c r="A12306">
        <v>14653</v>
      </c>
      <c r="D12306" s="3">
        <v>45384</v>
      </c>
      <c r="I12306" t="s">
        <v>10159</v>
      </c>
      <c r="M12306" t="b">
        <v>0</v>
      </c>
    </row>
    <row r="12307" spans="1:13" x14ac:dyDescent="0.3">
      <c r="A12307">
        <v>14654</v>
      </c>
      <c r="D12307" s="3"/>
      <c r="I12307" t="s">
        <v>10160</v>
      </c>
      <c r="M12307" t="b">
        <v>0</v>
      </c>
    </row>
    <row r="12308" spans="1:13" x14ac:dyDescent="0.3">
      <c r="A12308">
        <v>14655</v>
      </c>
      <c r="D12308" s="3">
        <v>45395</v>
      </c>
      <c r="I12308" t="s">
        <v>10161</v>
      </c>
      <c r="M12308" t="b">
        <v>0</v>
      </c>
    </row>
    <row r="12309" spans="1:13" x14ac:dyDescent="0.3">
      <c r="A12309">
        <v>14656</v>
      </c>
      <c r="D12309" s="3"/>
      <c r="I12309" t="s">
        <v>10162</v>
      </c>
      <c r="M12309" t="b">
        <v>0</v>
      </c>
    </row>
    <row r="12310" spans="1:13" x14ac:dyDescent="0.3">
      <c r="A12310">
        <v>14657</v>
      </c>
      <c r="D12310" s="3">
        <v>45396</v>
      </c>
      <c r="I12310" t="s">
        <v>10163</v>
      </c>
      <c r="M12310" t="b">
        <v>0</v>
      </c>
    </row>
    <row r="12311" spans="1:13" x14ac:dyDescent="0.3">
      <c r="A12311">
        <v>14658</v>
      </c>
      <c r="D12311" s="3">
        <v>45399</v>
      </c>
      <c r="I12311" t="s">
        <v>10164</v>
      </c>
      <c r="M12311" t="b">
        <v>0</v>
      </c>
    </row>
    <row r="12312" spans="1:13" x14ac:dyDescent="0.3">
      <c r="A12312">
        <v>14659</v>
      </c>
      <c r="D12312" s="3">
        <v>45391</v>
      </c>
      <c r="I12312" t="s">
        <v>10165</v>
      </c>
      <c r="M12312" t="b">
        <v>0</v>
      </c>
    </row>
    <row r="12313" spans="1:13" x14ac:dyDescent="0.3">
      <c r="A12313">
        <v>14660</v>
      </c>
      <c r="D12313" s="3">
        <v>45400</v>
      </c>
      <c r="I12313" t="s">
        <v>10166</v>
      </c>
      <c r="M12313" t="b">
        <v>0</v>
      </c>
    </row>
    <row r="12314" spans="1:13" x14ac:dyDescent="0.3">
      <c r="A12314">
        <v>14661</v>
      </c>
      <c r="D12314" s="3">
        <v>45405</v>
      </c>
      <c r="I12314" t="s">
        <v>10167</v>
      </c>
      <c r="M12314" t="b">
        <v>0</v>
      </c>
    </row>
    <row r="12315" spans="1:13" x14ac:dyDescent="0.3">
      <c r="A12315">
        <v>14662</v>
      </c>
      <c r="D12315" s="3"/>
      <c r="I12315" t="s">
        <v>10168</v>
      </c>
      <c r="M12315" t="b">
        <v>0</v>
      </c>
    </row>
    <row r="12316" spans="1:13" x14ac:dyDescent="0.3">
      <c r="A12316">
        <v>14663</v>
      </c>
      <c r="D12316" s="3"/>
      <c r="M12316" t="b">
        <v>0</v>
      </c>
    </row>
    <row r="12317" spans="1:13" x14ac:dyDescent="0.3">
      <c r="A12317">
        <v>14664</v>
      </c>
      <c r="D12317" s="3">
        <v>45409</v>
      </c>
      <c r="I12317" t="s">
        <v>10169</v>
      </c>
      <c r="M12317" t="b">
        <v>0</v>
      </c>
    </row>
    <row r="12318" spans="1:13" x14ac:dyDescent="0.3">
      <c r="A12318">
        <v>14665</v>
      </c>
      <c r="D12318" s="3">
        <v>45405</v>
      </c>
      <c r="I12318" t="s">
        <v>10170</v>
      </c>
      <c r="M12318" t="b">
        <v>0</v>
      </c>
    </row>
    <row r="12319" spans="1:13" x14ac:dyDescent="0.3">
      <c r="A12319">
        <v>14666</v>
      </c>
      <c r="D12319" s="3">
        <v>45405</v>
      </c>
      <c r="I12319" t="s">
        <v>10171</v>
      </c>
      <c r="M12319" t="b">
        <v>0</v>
      </c>
    </row>
    <row r="12320" spans="1:13" x14ac:dyDescent="0.3">
      <c r="A12320">
        <v>14667</v>
      </c>
      <c r="D12320" s="3">
        <v>45405</v>
      </c>
      <c r="I12320" t="s">
        <v>10171</v>
      </c>
      <c r="M12320" t="b">
        <v>0</v>
      </c>
    </row>
    <row r="12321" spans="1:13" x14ac:dyDescent="0.3">
      <c r="A12321">
        <v>14668</v>
      </c>
      <c r="D12321" s="3">
        <v>45410</v>
      </c>
      <c r="I12321" t="s">
        <v>10172</v>
      </c>
      <c r="M12321" t="b">
        <v>0</v>
      </c>
    </row>
    <row r="12322" spans="1:13" x14ac:dyDescent="0.3">
      <c r="A12322">
        <v>14669</v>
      </c>
      <c r="D12322" s="3">
        <v>45410</v>
      </c>
      <c r="I12322" t="s">
        <v>10173</v>
      </c>
      <c r="M12322" t="b">
        <v>0</v>
      </c>
    </row>
    <row r="12323" spans="1:13" x14ac:dyDescent="0.3">
      <c r="A12323">
        <v>14670</v>
      </c>
      <c r="D12323" s="3">
        <v>45412</v>
      </c>
      <c r="I12323" t="s">
        <v>10174</v>
      </c>
      <c r="M12323" t="b">
        <v>0</v>
      </c>
    </row>
    <row r="12324" spans="1:13" x14ac:dyDescent="0.3">
      <c r="A12324">
        <v>14671</v>
      </c>
      <c r="D12324" s="3"/>
      <c r="I12324" t="s">
        <v>10175</v>
      </c>
      <c r="M12324" t="b">
        <v>1</v>
      </c>
    </row>
    <row r="12325" spans="1:13" x14ac:dyDescent="0.3">
      <c r="A12325">
        <v>14672</v>
      </c>
      <c r="D12325" s="3">
        <v>45413</v>
      </c>
      <c r="I12325" t="s">
        <v>10176</v>
      </c>
      <c r="M12325" t="b">
        <v>0</v>
      </c>
    </row>
    <row r="12326" spans="1:13" x14ac:dyDescent="0.3">
      <c r="A12326">
        <v>14673</v>
      </c>
      <c r="D12326" s="3">
        <v>45416</v>
      </c>
      <c r="I12326" t="s">
        <v>10177</v>
      </c>
      <c r="M12326" t="b">
        <v>0</v>
      </c>
    </row>
    <row r="12327" spans="1:13" x14ac:dyDescent="0.3">
      <c r="A12327">
        <v>14674</v>
      </c>
      <c r="D12327" s="3"/>
      <c r="I12327" t="s">
        <v>10178</v>
      </c>
      <c r="M12327" t="b">
        <v>0</v>
      </c>
    </row>
    <row r="12328" spans="1:13" x14ac:dyDescent="0.3">
      <c r="A12328">
        <v>14675</v>
      </c>
      <c r="D12328" s="3">
        <v>45412</v>
      </c>
      <c r="I12328" t="s">
        <v>10179</v>
      </c>
      <c r="M12328" t="b">
        <v>0</v>
      </c>
    </row>
    <row r="12329" spans="1:13" x14ac:dyDescent="0.3">
      <c r="A12329">
        <v>14676</v>
      </c>
      <c r="D12329" s="3"/>
      <c r="I12329" t="s">
        <v>10180</v>
      </c>
      <c r="M12329" t="b">
        <v>0</v>
      </c>
    </row>
    <row r="12330" spans="1:13" x14ac:dyDescent="0.3">
      <c r="A12330">
        <v>14677</v>
      </c>
      <c r="D12330" s="3">
        <v>45420</v>
      </c>
      <c r="I12330" t="s">
        <v>10181</v>
      </c>
      <c r="M12330" t="b">
        <v>0</v>
      </c>
    </row>
    <row r="12331" spans="1:13" x14ac:dyDescent="0.3">
      <c r="A12331">
        <v>14678</v>
      </c>
      <c r="D12331" s="3">
        <v>45420</v>
      </c>
      <c r="I12331" t="s">
        <v>10182</v>
      </c>
      <c r="M12331" t="b">
        <v>0</v>
      </c>
    </row>
    <row r="12332" spans="1:13" x14ac:dyDescent="0.3">
      <c r="A12332">
        <v>14679</v>
      </c>
      <c r="D12332" s="3">
        <v>45420</v>
      </c>
      <c r="I12332" t="s">
        <v>10183</v>
      </c>
      <c r="M12332" t="b">
        <v>0</v>
      </c>
    </row>
    <row r="12333" spans="1:13" x14ac:dyDescent="0.3">
      <c r="A12333">
        <v>14680</v>
      </c>
      <c r="D12333" s="3">
        <v>45421</v>
      </c>
      <c r="I12333" t="s">
        <v>10184</v>
      </c>
      <c r="M12333" t="b">
        <v>0</v>
      </c>
    </row>
    <row r="12334" spans="1:13" x14ac:dyDescent="0.3">
      <c r="A12334">
        <v>14681</v>
      </c>
      <c r="D12334" s="3">
        <v>45421</v>
      </c>
      <c r="I12334" t="s">
        <v>10185</v>
      </c>
      <c r="M12334" t="b">
        <v>0</v>
      </c>
    </row>
    <row r="12335" spans="1:13" x14ac:dyDescent="0.3">
      <c r="A12335">
        <v>14682</v>
      </c>
      <c r="D12335" s="3">
        <v>45423</v>
      </c>
      <c r="I12335" t="s">
        <v>10186</v>
      </c>
      <c r="M12335" t="b">
        <v>0</v>
      </c>
    </row>
    <row r="12336" spans="1:13" x14ac:dyDescent="0.3">
      <c r="A12336">
        <v>14683</v>
      </c>
      <c r="D12336" s="3">
        <v>45425</v>
      </c>
      <c r="I12336" t="s">
        <v>9648</v>
      </c>
      <c r="M12336" t="b">
        <v>1</v>
      </c>
    </row>
    <row r="12337" spans="1:13" x14ac:dyDescent="0.3">
      <c r="A12337">
        <v>14684</v>
      </c>
      <c r="D12337" s="3">
        <v>45426</v>
      </c>
      <c r="I12337" t="s">
        <v>10187</v>
      </c>
      <c r="M12337" t="b">
        <v>0</v>
      </c>
    </row>
    <row r="12338" spans="1:13" x14ac:dyDescent="0.3">
      <c r="A12338">
        <v>14685</v>
      </c>
      <c r="D12338" s="3">
        <v>45426</v>
      </c>
      <c r="I12338" t="s">
        <v>10188</v>
      </c>
      <c r="M12338" t="b">
        <v>0</v>
      </c>
    </row>
    <row r="12339" spans="1:13" x14ac:dyDescent="0.3">
      <c r="A12339">
        <v>14686</v>
      </c>
      <c r="D12339" s="3">
        <v>45426</v>
      </c>
      <c r="I12339" t="s">
        <v>10189</v>
      </c>
      <c r="M12339" t="b">
        <v>0</v>
      </c>
    </row>
    <row r="12340" spans="1:13" x14ac:dyDescent="0.3">
      <c r="A12340">
        <v>14687</v>
      </c>
      <c r="D12340" s="3">
        <v>45426</v>
      </c>
      <c r="I12340" t="s">
        <v>10190</v>
      </c>
      <c r="M12340" t="b">
        <v>1</v>
      </c>
    </row>
    <row r="12341" spans="1:13" x14ac:dyDescent="0.3">
      <c r="A12341">
        <v>14688</v>
      </c>
      <c r="D12341" s="3">
        <v>45432</v>
      </c>
      <c r="I12341" t="s">
        <v>9472</v>
      </c>
      <c r="M12341" t="b">
        <v>0</v>
      </c>
    </row>
    <row r="12342" spans="1:13" x14ac:dyDescent="0.3">
      <c r="A12342">
        <v>14689</v>
      </c>
      <c r="D12342" s="3"/>
      <c r="I12342" t="s">
        <v>10191</v>
      </c>
      <c r="M12342" t="b">
        <v>0</v>
      </c>
    </row>
    <row r="12343" spans="1:13" x14ac:dyDescent="0.3">
      <c r="A12343">
        <v>14690</v>
      </c>
      <c r="D12343" s="3"/>
      <c r="I12343" t="s">
        <v>10192</v>
      </c>
      <c r="M12343" t="b">
        <v>1</v>
      </c>
    </row>
    <row r="12344" spans="1:13" x14ac:dyDescent="0.3">
      <c r="A12344">
        <v>14691</v>
      </c>
      <c r="D12344" s="3">
        <v>45431</v>
      </c>
      <c r="I12344" t="s">
        <v>10193</v>
      </c>
      <c r="M12344" t="b">
        <v>0</v>
      </c>
    </row>
    <row r="12345" spans="1:13" x14ac:dyDescent="0.3">
      <c r="A12345">
        <v>14692</v>
      </c>
      <c r="D12345" s="3">
        <v>45434</v>
      </c>
      <c r="I12345" t="s">
        <v>10194</v>
      </c>
      <c r="M12345" t="b">
        <v>0</v>
      </c>
    </row>
    <row r="12346" spans="1:13" x14ac:dyDescent="0.3">
      <c r="A12346">
        <v>14693</v>
      </c>
      <c r="D12346" s="3">
        <v>45433</v>
      </c>
      <c r="I12346" t="s">
        <v>10195</v>
      </c>
      <c r="M12346" t="b">
        <v>0</v>
      </c>
    </row>
    <row r="12347" spans="1:13" x14ac:dyDescent="0.3">
      <c r="A12347">
        <v>14694</v>
      </c>
      <c r="D12347" s="3">
        <v>45433</v>
      </c>
      <c r="I12347" t="s">
        <v>10195</v>
      </c>
      <c r="M12347" t="b">
        <v>0</v>
      </c>
    </row>
    <row r="12348" spans="1:13" x14ac:dyDescent="0.3">
      <c r="A12348">
        <v>14695</v>
      </c>
      <c r="D12348" s="3">
        <v>45437</v>
      </c>
      <c r="I12348" t="s">
        <v>10196</v>
      </c>
      <c r="M12348" t="b">
        <v>1</v>
      </c>
    </row>
    <row r="12349" spans="1:13" x14ac:dyDescent="0.3">
      <c r="A12349">
        <v>14696</v>
      </c>
      <c r="D12349" s="3">
        <v>45437</v>
      </c>
      <c r="I12349" t="s">
        <v>10197</v>
      </c>
      <c r="M12349" t="b">
        <v>1</v>
      </c>
    </row>
    <row r="12350" spans="1:13" x14ac:dyDescent="0.3">
      <c r="A12350">
        <v>14697</v>
      </c>
      <c r="D12350" s="3">
        <v>45354</v>
      </c>
      <c r="I12350" t="s">
        <v>10198</v>
      </c>
      <c r="M12350" t="b">
        <v>0</v>
      </c>
    </row>
    <row r="12351" spans="1:13" x14ac:dyDescent="0.3">
      <c r="A12351">
        <v>14698</v>
      </c>
      <c r="D12351" s="3"/>
      <c r="I12351" t="s">
        <v>10199</v>
      </c>
      <c r="M12351" t="b">
        <v>0</v>
      </c>
    </row>
    <row r="12352" spans="1:13" x14ac:dyDescent="0.3">
      <c r="A12352">
        <v>14699</v>
      </c>
      <c r="D12352" s="3">
        <v>45440</v>
      </c>
      <c r="I12352" t="s">
        <v>10200</v>
      </c>
      <c r="M12352" t="b">
        <v>1</v>
      </c>
    </row>
    <row r="12353" spans="1:13" x14ac:dyDescent="0.3">
      <c r="A12353">
        <v>14700</v>
      </c>
      <c r="D12353" s="3">
        <v>45440</v>
      </c>
      <c r="I12353" t="s">
        <v>10201</v>
      </c>
      <c r="M12353" t="b">
        <v>0</v>
      </c>
    </row>
    <row r="12354" spans="1:13" x14ac:dyDescent="0.3">
      <c r="A12354">
        <v>14701</v>
      </c>
      <c r="D12354" s="3">
        <v>45441</v>
      </c>
      <c r="I12354" t="s">
        <v>10202</v>
      </c>
      <c r="M12354" t="b">
        <v>0</v>
      </c>
    </row>
    <row r="12355" spans="1:13" x14ac:dyDescent="0.3">
      <c r="A12355">
        <v>14702</v>
      </c>
      <c r="D12355" s="3"/>
      <c r="I12355" t="s">
        <v>10203</v>
      </c>
      <c r="M12355" t="b">
        <v>0</v>
      </c>
    </row>
    <row r="12356" spans="1:13" x14ac:dyDescent="0.3">
      <c r="A12356">
        <v>14703</v>
      </c>
      <c r="D12356" s="3">
        <v>45440</v>
      </c>
      <c r="I12356" t="s">
        <v>10204</v>
      </c>
      <c r="M12356" t="b">
        <v>0</v>
      </c>
    </row>
    <row r="12357" spans="1:13" x14ac:dyDescent="0.3">
      <c r="A12357">
        <v>14704</v>
      </c>
      <c r="D12357" s="3">
        <v>45440</v>
      </c>
      <c r="I12357" t="s">
        <v>10204</v>
      </c>
      <c r="M12357" t="b">
        <v>0</v>
      </c>
    </row>
    <row r="12358" spans="1:13" x14ac:dyDescent="0.3">
      <c r="A12358">
        <v>14705</v>
      </c>
      <c r="D12358" s="3">
        <v>45446</v>
      </c>
      <c r="I12358" t="s">
        <v>10205</v>
      </c>
      <c r="M12358" t="b">
        <v>0</v>
      </c>
    </row>
    <row r="12359" spans="1:13" x14ac:dyDescent="0.3">
      <c r="A12359">
        <v>14706</v>
      </c>
      <c r="D12359" s="3"/>
      <c r="I12359" t="s">
        <v>10206</v>
      </c>
      <c r="M12359" t="b">
        <v>1</v>
      </c>
    </row>
    <row r="12360" spans="1:13" x14ac:dyDescent="0.3">
      <c r="A12360">
        <v>14707</v>
      </c>
      <c r="D12360" s="3"/>
      <c r="I12360" t="s">
        <v>10207</v>
      </c>
      <c r="M12360" t="b">
        <v>0</v>
      </c>
    </row>
    <row r="12361" spans="1:13" x14ac:dyDescent="0.3">
      <c r="A12361">
        <v>14708</v>
      </c>
      <c r="D12361" s="3"/>
      <c r="I12361" t="s">
        <v>10208</v>
      </c>
      <c r="M12361" t="b">
        <v>0</v>
      </c>
    </row>
    <row r="12362" spans="1:13" x14ac:dyDescent="0.3">
      <c r="A12362">
        <v>14709</v>
      </c>
      <c r="D12362" s="3">
        <v>45444</v>
      </c>
      <c r="I12362" t="s">
        <v>8707</v>
      </c>
      <c r="M12362" t="b">
        <v>1</v>
      </c>
    </row>
    <row r="12363" spans="1:13" x14ac:dyDescent="0.3">
      <c r="A12363">
        <v>14710</v>
      </c>
      <c r="D12363" s="3">
        <v>45407</v>
      </c>
      <c r="I12363" t="s">
        <v>10209</v>
      </c>
      <c r="M12363" t="b">
        <v>0</v>
      </c>
    </row>
    <row r="12364" spans="1:13" x14ac:dyDescent="0.3">
      <c r="A12364">
        <v>14711</v>
      </c>
      <c r="D12364" s="3">
        <v>45451</v>
      </c>
      <c r="I12364" t="s">
        <v>10210</v>
      </c>
      <c r="M12364" t="b">
        <v>0</v>
      </c>
    </row>
    <row r="12365" spans="1:13" x14ac:dyDescent="0.3">
      <c r="A12365">
        <v>14712</v>
      </c>
      <c r="D12365" s="3">
        <v>45453</v>
      </c>
      <c r="I12365" t="s">
        <v>10211</v>
      </c>
      <c r="M12365" t="b">
        <v>0</v>
      </c>
    </row>
    <row r="12366" spans="1:13" x14ac:dyDescent="0.3">
      <c r="A12366">
        <v>14713</v>
      </c>
      <c r="D12366" s="3">
        <v>45454</v>
      </c>
      <c r="I12366" t="s">
        <v>10212</v>
      </c>
      <c r="M12366" t="b">
        <v>0</v>
      </c>
    </row>
    <row r="12367" spans="1:13" x14ac:dyDescent="0.3">
      <c r="A12367">
        <v>14714</v>
      </c>
      <c r="D12367" s="3">
        <v>45453</v>
      </c>
      <c r="I12367" t="s">
        <v>10213</v>
      </c>
      <c r="M12367" t="b">
        <v>0</v>
      </c>
    </row>
    <row r="12368" spans="1:13" x14ac:dyDescent="0.3">
      <c r="A12368">
        <v>14715</v>
      </c>
      <c r="D12368" s="3"/>
      <c r="I12368" t="s">
        <v>10214</v>
      </c>
      <c r="M12368" t="b">
        <v>0</v>
      </c>
    </row>
    <row r="12369" spans="1:13" x14ac:dyDescent="0.3">
      <c r="A12369">
        <v>14716</v>
      </c>
      <c r="D12369" s="3"/>
      <c r="I12369" t="s">
        <v>10215</v>
      </c>
      <c r="M12369" t="b">
        <v>0</v>
      </c>
    </row>
    <row r="12370" spans="1:13" x14ac:dyDescent="0.3">
      <c r="A12370">
        <v>14717</v>
      </c>
      <c r="D12370" s="3">
        <v>45454</v>
      </c>
      <c r="I12370" t="s">
        <v>10216</v>
      </c>
      <c r="M12370" t="b">
        <v>0</v>
      </c>
    </row>
    <row r="12371" spans="1:13" x14ac:dyDescent="0.3">
      <c r="A12371">
        <v>14719</v>
      </c>
      <c r="D12371" s="3">
        <v>45454</v>
      </c>
      <c r="I12371" t="s">
        <v>9464</v>
      </c>
      <c r="M12371" t="b">
        <v>1</v>
      </c>
    </row>
    <row r="12372" spans="1:13" x14ac:dyDescent="0.3">
      <c r="A12372">
        <v>14720</v>
      </c>
      <c r="D12372" s="3"/>
      <c r="M12372" t="b">
        <v>0</v>
      </c>
    </row>
    <row r="12373" spans="1:13" x14ac:dyDescent="0.3">
      <c r="A12373">
        <v>14722</v>
      </c>
      <c r="D12373" s="3">
        <v>45455</v>
      </c>
      <c r="I12373" t="s">
        <v>10217</v>
      </c>
      <c r="M12373" t="b">
        <v>0</v>
      </c>
    </row>
    <row r="12374" spans="1:13" x14ac:dyDescent="0.3">
      <c r="A12374">
        <v>14723</v>
      </c>
      <c r="D12374" s="3">
        <v>45456</v>
      </c>
      <c r="I12374" t="s">
        <v>10218</v>
      </c>
      <c r="M12374" t="b">
        <v>0</v>
      </c>
    </row>
    <row r="12375" spans="1:13" x14ac:dyDescent="0.3">
      <c r="A12375">
        <v>14724</v>
      </c>
      <c r="D12375" s="3">
        <v>45465</v>
      </c>
      <c r="I12375" t="s">
        <v>10219</v>
      </c>
      <c r="M12375" t="b">
        <v>0</v>
      </c>
    </row>
    <row r="12376" spans="1:13" x14ac:dyDescent="0.3">
      <c r="A12376">
        <v>14725</v>
      </c>
      <c r="D12376" s="3">
        <v>45465</v>
      </c>
      <c r="I12376" t="s">
        <v>10219</v>
      </c>
      <c r="M12376" t="b">
        <v>0</v>
      </c>
    </row>
    <row r="12377" spans="1:13" x14ac:dyDescent="0.3">
      <c r="A12377">
        <v>14726</v>
      </c>
      <c r="D12377" s="3">
        <v>45466</v>
      </c>
      <c r="I12377" t="s">
        <v>10220</v>
      </c>
      <c r="M12377" t="b">
        <v>0</v>
      </c>
    </row>
    <row r="12378" spans="1:13" x14ac:dyDescent="0.3">
      <c r="A12378">
        <v>14727</v>
      </c>
      <c r="D12378" s="3">
        <v>45468</v>
      </c>
      <c r="I12378" t="s">
        <v>10221</v>
      </c>
      <c r="M12378" t="b">
        <v>0</v>
      </c>
    </row>
    <row r="12379" spans="1:13" x14ac:dyDescent="0.3">
      <c r="A12379">
        <v>14728</v>
      </c>
      <c r="D12379" s="3">
        <v>45469</v>
      </c>
      <c r="I12379" t="s">
        <v>10222</v>
      </c>
      <c r="M12379" t="b">
        <v>0</v>
      </c>
    </row>
    <row r="12380" spans="1:13" x14ac:dyDescent="0.3">
      <c r="A12380">
        <v>14729</v>
      </c>
      <c r="D12380" s="3"/>
      <c r="I12380" t="s">
        <v>10223</v>
      </c>
      <c r="M12380" t="b">
        <v>0</v>
      </c>
    </row>
    <row r="12381" spans="1:13" x14ac:dyDescent="0.3">
      <c r="A12381">
        <v>14730</v>
      </c>
      <c r="D12381" s="3">
        <v>45470</v>
      </c>
      <c r="I12381" t="s">
        <v>10224</v>
      </c>
      <c r="M12381" t="b">
        <v>0</v>
      </c>
    </row>
    <row r="12382" spans="1:13" x14ac:dyDescent="0.3">
      <c r="A12382">
        <v>14731</v>
      </c>
      <c r="D12382" s="3"/>
      <c r="I12382" t="s">
        <v>10225</v>
      </c>
      <c r="M12382" t="b">
        <v>0</v>
      </c>
    </row>
    <row r="12383" spans="1:13" x14ac:dyDescent="0.3">
      <c r="A12383">
        <v>14732</v>
      </c>
      <c r="D12383" s="3">
        <v>45468</v>
      </c>
      <c r="I12383" t="s">
        <v>8312</v>
      </c>
      <c r="M12383" t="b">
        <v>1</v>
      </c>
    </row>
    <row r="12384" spans="1:13" x14ac:dyDescent="0.3">
      <c r="A12384">
        <v>14733</v>
      </c>
      <c r="D12384" s="3">
        <v>45468</v>
      </c>
      <c r="I12384" t="s">
        <v>10226</v>
      </c>
      <c r="M12384" t="b">
        <v>1</v>
      </c>
    </row>
    <row r="12385" spans="1:13" x14ac:dyDescent="0.3">
      <c r="A12385">
        <v>14734</v>
      </c>
      <c r="D12385" s="3">
        <v>45448</v>
      </c>
      <c r="I12385" t="s">
        <v>10227</v>
      </c>
      <c r="M12385" t="b">
        <v>0</v>
      </c>
    </row>
    <row r="12386" spans="1:13" x14ac:dyDescent="0.3">
      <c r="A12386">
        <v>14735</v>
      </c>
      <c r="D12386" s="3"/>
      <c r="I12386" t="s">
        <v>10228</v>
      </c>
      <c r="M12386" t="b">
        <v>0</v>
      </c>
    </row>
    <row r="12387" spans="1:13" x14ac:dyDescent="0.3">
      <c r="A12387">
        <v>14736</v>
      </c>
      <c r="D12387" s="3">
        <v>45467</v>
      </c>
      <c r="I12387" t="s">
        <v>10229</v>
      </c>
      <c r="M12387" t="b">
        <v>0</v>
      </c>
    </row>
    <row r="12388" spans="1:13" x14ac:dyDescent="0.3">
      <c r="A12388">
        <v>14737</v>
      </c>
      <c r="D12388" s="3"/>
      <c r="I12388" t="s">
        <v>10230</v>
      </c>
      <c r="M12388" t="b">
        <v>0</v>
      </c>
    </row>
    <row r="12389" spans="1:13" x14ac:dyDescent="0.3">
      <c r="A12389">
        <v>14738</v>
      </c>
      <c r="D12389" s="3"/>
      <c r="I12389" t="s">
        <v>9952</v>
      </c>
      <c r="M12389" t="b">
        <v>0</v>
      </c>
    </row>
    <row r="12390" spans="1:13" x14ac:dyDescent="0.3">
      <c r="A12390">
        <v>14739</v>
      </c>
      <c r="D12390" s="3">
        <v>45480</v>
      </c>
      <c r="I12390" t="s">
        <v>10231</v>
      </c>
      <c r="M12390" t="b">
        <v>0</v>
      </c>
    </row>
    <row r="12391" spans="1:13" x14ac:dyDescent="0.3">
      <c r="A12391">
        <v>14740</v>
      </c>
      <c r="D12391" s="3">
        <v>45468</v>
      </c>
      <c r="I12391" t="s">
        <v>10232</v>
      </c>
      <c r="M12391" t="b">
        <v>0</v>
      </c>
    </row>
    <row r="12392" spans="1:13" x14ac:dyDescent="0.3">
      <c r="A12392">
        <v>14741</v>
      </c>
      <c r="D12392" s="3"/>
      <c r="I12392" t="s">
        <v>10203</v>
      </c>
      <c r="M12392" t="b">
        <v>0</v>
      </c>
    </row>
    <row r="12393" spans="1:13" x14ac:dyDescent="0.3">
      <c r="A12393">
        <v>14742</v>
      </c>
      <c r="D12393" s="3"/>
      <c r="I12393" t="s">
        <v>10203</v>
      </c>
      <c r="M12393" t="b">
        <v>0</v>
      </c>
    </row>
    <row r="12394" spans="1:13" x14ac:dyDescent="0.3">
      <c r="A12394">
        <v>14743</v>
      </c>
      <c r="D12394" s="3"/>
      <c r="I12394" t="s">
        <v>10203</v>
      </c>
      <c r="M12394" t="b">
        <v>0</v>
      </c>
    </row>
    <row r="12395" spans="1:13" x14ac:dyDescent="0.3">
      <c r="A12395">
        <v>14744</v>
      </c>
      <c r="D12395" s="3"/>
      <c r="I12395" t="s">
        <v>10203</v>
      </c>
      <c r="M12395" t="b">
        <v>0</v>
      </c>
    </row>
    <row r="12396" spans="1:13" x14ac:dyDescent="0.3">
      <c r="A12396">
        <v>14745</v>
      </c>
      <c r="D12396" s="3"/>
      <c r="I12396" t="s">
        <v>10203</v>
      </c>
      <c r="M12396" t="b">
        <v>0</v>
      </c>
    </row>
    <row r="12397" spans="1:13" x14ac:dyDescent="0.3">
      <c r="A12397">
        <v>14746</v>
      </c>
      <c r="D12397" s="3"/>
      <c r="I12397" t="s">
        <v>10203</v>
      </c>
      <c r="M12397" t="b">
        <v>0</v>
      </c>
    </row>
    <row r="12398" spans="1:13" x14ac:dyDescent="0.3">
      <c r="A12398">
        <v>14747</v>
      </c>
      <c r="D12398" s="3">
        <v>45482</v>
      </c>
      <c r="I12398" t="s">
        <v>10233</v>
      </c>
      <c r="M12398" t="b">
        <v>0</v>
      </c>
    </row>
    <row r="12399" spans="1:13" x14ac:dyDescent="0.3">
      <c r="A12399">
        <v>14748</v>
      </c>
      <c r="D12399" s="3"/>
      <c r="I12399" t="s">
        <v>10234</v>
      </c>
      <c r="M12399" t="b">
        <v>0</v>
      </c>
    </row>
    <row r="12400" spans="1:13" x14ac:dyDescent="0.3">
      <c r="A12400">
        <v>14749</v>
      </c>
      <c r="D12400" s="3"/>
      <c r="I12400" t="s">
        <v>10235</v>
      </c>
      <c r="M12400" t="b">
        <v>0</v>
      </c>
    </row>
    <row r="12401" spans="1:13" x14ac:dyDescent="0.3">
      <c r="A12401">
        <v>14750</v>
      </c>
      <c r="D12401" s="3"/>
      <c r="I12401" t="s">
        <v>10236</v>
      </c>
      <c r="M12401" t="b">
        <v>0</v>
      </c>
    </row>
    <row r="12402" spans="1:13" x14ac:dyDescent="0.3">
      <c r="A12402">
        <v>14751</v>
      </c>
      <c r="D12402" s="3"/>
      <c r="I12402" t="s">
        <v>10236</v>
      </c>
      <c r="M12402" t="b">
        <v>0</v>
      </c>
    </row>
    <row r="12403" spans="1:13" x14ac:dyDescent="0.3">
      <c r="A12403">
        <v>14752</v>
      </c>
      <c r="D12403" s="3">
        <v>45483</v>
      </c>
      <c r="I12403" t="s">
        <v>10237</v>
      </c>
      <c r="M12403" t="b">
        <v>0</v>
      </c>
    </row>
    <row r="12404" spans="1:13" x14ac:dyDescent="0.3">
      <c r="A12404">
        <v>14753</v>
      </c>
      <c r="D12404" s="3">
        <v>45483</v>
      </c>
      <c r="I12404" t="s">
        <v>10238</v>
      </c>
      <c r="M12404" t="b">
        <v>0</v>
      </c>
    </row>
    <row r="12405" spans="1:13" x14ac:dyDescent="0.3">
      <c r="A12405">
        <v>14754</v>
      </c>
      <c r="D12405" s="3">
        <v>45483</v>
      </c>
      <c r="I12405" t="s">
        <v>10239</v>
      </c>
      <c r="M12405" t="b">
        <v>0</v>
      </c>
    </row>
    <row r="12406" spans="1:13" x14ac:dyDescent="0.3">
      <c r="A12406">
        <v>14755</v>
      </c>
      <c r="D12406" s="3">
        <v>45479</v>
      </c>
      <c r="I12406" t="s">
        <v>10240</v>
      </c>
      <c r="M12406" t="b">
        <v>0</v>
      </c>
    </row>
    <row r="12407" spans="1:13" x14ac:dyDescent="0.3">
      <c r="A12407">
        <v>14759</v>
      </c>
      <c r="D12407" s="3">
        <v>45483</v>
      </c>
      <c r="I12407" t="s">
        <v>10241</v>
      </c>
      <c r="M12407" t="b">
        <v>1</v>
      </c>
    </row>
    <row r="12408" spans="1:13" x14ac:dyDescent="0.3">
      <c r="A12408">
        <v>14760</v>
      </c>
      <c r="D12408" s="3">
        <v>45483</v>
      </c>
      <c r="I12408" t="s">
        <v>10241</v>
      </c>
      <c r="M12408" t="b">
        <v>1</v>
      </c>
    </row>
    <row r="12409" spans="1:13" x14ac:dyDescent="0.3">
      <c r="A12409">
        <v>14761</v>
      </c>
      <c r="D12409" s="3">
        <v>45483</v>
      </c>
      <c r="I12409" t="s">
        <v>10241</v>
      </c>
      <c r="M12409" t="b">
        <v>1</v>
      </c>
    </row>
    <row r="12410" spans="1:13" x14ac:dyDescent="0.3">
      <c r="A12410">
        <v>14762</v>
      </c>
      <c r="D12410" s="3">
        <v>45483</v>
      </c>
      <c r="I12410" t="s">
        <v>10241</v>
      </c>
      <c r="M12410" t="b">
        <v>1</v>
      </c>
    </row>
    <row r="12411" spans="1:13" x14ac:dyDescent="0.3">
      <c r="A12411">
        <v>14763</v>
      </c>
      <c r="D12411" s="3">
        <v>45483</v>
      </c>
      <c r="I12411" t="s">
        <v>10241</v>
      </c>
      <c r="M12411" t="b">
        <v>1</v>
      </c>
    </row>
    <row r="12412" spans="1:13" x14ac:dyDescent="0.3">
      <c r="A12412">
        <v>14764</v>
      </c>
      <c r="D12412" s="3">
        <v>45483</v>
      </c>
      <c r="I12412" t="s">
        <v>10241</v>
      </c>
      <c r="M12412" t="b">
        <v>1</v>
      </c>
    </row>
    <row r="12413" spans="1:13" x14ac:dyDescent="0.3">
      <c r="A12413">
        <v>14765</v>
      </c>
      <c r="D12413" s="3"/>
      <c r="I12413" t="s">
        <v>10242</v>
      </c>
      <c r="M12413" t="b">
        <v>0</v>
      </c>
    </row>
    <row r="12414" spans="1:13" x14ac:dyDescent="0.3">
      <c r="A12414">
        <v>14766</v>
      </c>
      <c r="D12414" s="3">
        <v>45488</v>
      </c>
      <c r="I12414" t="s">
        <v>10243</v>
      </c>
      <c r="M12414" t="b">
        <v>0</v>
      </c>
    </row>
    <row r="12415" spans="1:13" x14ac:dyDescent="0.3">
      <c r="A12415">
        <v>14767</v>
      </c>
      <c r="D12415" s="3">
        <v>45489</v>
      </c>
      <c r="I12415" t="s">
        <v>10244</v>
      </c>
      <c r="M12415" t="b">
        <v>0</v>
      </c>
    </row>
    <row r="12416" spans="1:13" x14ac:dyDescent="0.3">
      <c r="A12416">
        <v>14768</v>
      </c>
      <c r="D12416" s="3">
        <v>45489</v>
      </c>
      <c r="I12416" t="s">
        <v>10245</v>
      </c>
      <c r="M12416" t="b">
        <v>1</v>
      </c>
    </row>
    <row r="12417" spans="1:13" x14ac:dyDescent="0.3">
      <c r="A12417">
        <v>14769</v>
      </c>
      <c r="D12417" s="3">
        <v>45490</v>
      </c>
      <c r="I12417" t="s">
        <v>10245</v>
      </c>
      <c r="M12417" t="b">
        <v>1</v>
      </c>
    </row>
    <row r="12418" spans="1:13" x14ac:dyDescent="0.3">
      <c r="A12418">
        <v>14770</v>
      </c>
      <c r="D12418" s="3">
        <v>45490</v>
      </c>
      <c r="I12418" t="s">
        <v>10245</v>
      </c>
      <c r="M12418" t="b">
        <v>1</v>
      </c>
    </row>
    <row r="12419" spans="1:13" x14ac:dyDescent="0.3">
      <c r="A12419">
        <v>14771</v>
      </c>
      <c r="D12419" s="3">
        <v>45491</v>
      </c>
      <c r="I12419" t="s">
        <v>10246</v>
      </c>
      <c r="M12419" t="b">
        <v>0</v>
      </c>
    </row>
    <row r="12420" spans="1:13" x14ac:dyDescent="0.3">
      <c r="A12420">
        <v>14772</v>
      </c>
      <c r="D12420" s="3"/>
      <c r="I12420" t="s">
        <v>10180</v>
      </c>
      <c r="M12420" t="b">
        <v>0</v>
      </c>
    </row>
    <row r="12421" spans="1:13" x14ac:dyDescent="0.3">
      <c r="A12421">
        <v>14773</v>
      </c>
      <c r="D12421" s="3"/>
      <c r="I12421" t="s">
        <v>10180</v>
      </c>
      <c r="M12421" t="b">
        <v>0</v>
      </c>
    </row>
    <row r="12422" spans="1:13" x14ac:dyDescent="0.3">
      <c r="A12422">
        <v>14774</v>
      </c>
      <c r="D12422" s="3"/>
      <c r="I12422" t="s">
        <v>10180</v>
      </c>
      <c r="M12422" t="b">
        <v>0</v>
      </c>
    </row>
    <row r="12423" spans="1:13" x14ac:dyDescent="0.3">
      <c r="A12423">
        <v>14775</v>
      </c>
      <c r="D12423" s="3"/>
      <c r="I12423" t="s">
        <v>10180</v>
      </c>
      <c r="M12423" t="b">
        <v>0</v>
      </c>
    </row>
    <row r="12424" spans="1:13" x14ac:dyDescent="0.3">
      <c r="A12424">
        <v>14776</v>
      </c>
      <c r="D12424" s="3"/>
      <c r="I12424" t="s">
        <v>10180</v>
      </c>
      <c r="M12424" t="b">
        <v>0</v>
      </c>
    </row>
    <row r="12425" spans="1:13" x14ac:dyDescent="0.3">
      <c r="A12425">
        <v>14777</v>
      </c>
      <c r="D12425" s="3"/>
      <c r="I12425" t="s">
        <v>10247</v>
      </c>
      <c r="M12425" t="b">
        <v>0</v>
      </c>
    </row>
    <row r="12426" spans="1:13" x14ac:dyDescent="0.3">
      <c r="A12426">
        <v>14778</v>
      </c>
      <c r="D12426" s="3">
        <v>45496</v>
      </c>
      <c r="I12426" t="s">
        <v>10248</v>
      </c>
      <c r="M12426" t="b">
        <v>0</v>
      </c>
    </row>
    <row r="12427" spans="1:13" x14ac:dyDescent="0.3">
      <c r="A12427">
        <v>14779</v>
      </c>
      <c r="D12427" s="3"/>
      <c r="I12427" t="s">
        <v>10249</v>
      </c>
      <c r="M12427" t="b">
        <v>1</v>
      </c>
    </row>
    <row r="12428" spans="1:13" x14ac:dyDescent="0.3">
      <c r="A12428">
        <v>14780</v>
      </c>
      <c r="D12428" s="3">
        <v>45501</v>
      </c>
      <c r="I12428" t="s">
        <v>10250</v>
      </c>
      <c r="M12428" t="b">
        <v>0</v>
      </c>
    </row>
    <row r="12429" spans="1:13" x14ac:dyDescent="0.3">
      <c r="A12429">
        <v>14781</v>
      </c>
      <c r="D12429" s="3">
        <v>45501</v>
      </c>
      <c r="I12429" t="s">
        <v>10251</v>
      </c>
      <c r="M12429" t="b">
        <v>0</v>
      </c>
    </row>
    <row r="12430" spans="1:13" x14ac:dyDescent="0.3">
      <c r="A12430">
        <v>14782</v>
      </c>
      <c r="D12430" s="3">
        <v>45503</v>
      </c>
      <c r="I12430" t="s">
        <v>10252</v>
      </c>
      <c r="M12430" t="b">
        <v>0</v>
      </c>
    </row>
    <row r="12431" spans="1:13" x14ac:dyDescent="0.3">
      <c r="A12431">
        <v>14783</v>
      </c>
      <c r="D12431" s="3">
        <v>45503</v>
      </c>
      <c r="I12431" t="s">
        <v>10253</v>
      </c>
      <c r="M12431" t="b">
        <v>0</v>
      </c>
    </row>
    <row r="12432" spans="1:13" x14ac:dyDescent="0.3">
      <c r="A12432">
        <v>14784</v>
      </c>
      <c r="D12432" s="3"/>
      <c r="I12432" t="s">
        <v>10254</v>
      </c>
      <c r="M12432" t="b">
        <v>0</v>
      </c>
    </row>
    <row r="12433" spans="1:13" x14ac:dyDescent="0.3">
      <c r="A12433">
        <v>14785</v>
      </c>
      <c r="D12433" s="3"/>
      <c r="I12433" t="s">
        <v>10255</v>
      </c>
      <c r="M12433" t="b">
        <v>0</v>
      </c>
    </row>
    <row r="12434" spans="1:13" x14ac:dyDescent="0.3">
      <c r="A12434">
        <v>14786</v>
      </c>
      <c r="D12434" s="3">
        <v>45504</v>
      </c>
      <c r="I12434" t="s">
        <v>10256</v>
      </c>
      <c r="M12434" t="b">
        <v>0</v>
      </c>
    </row>
    <row r="12435" spans="1:13" x14ac:dyDescent="0.3">
      <c r="A12435">
        <v>14787</v>
      </c>
      <c r="D12435" s="3">
        <v>45495</v>
      </c>
      <c r="I12435" t="s">
        <v>10257</v>
      </c>
      <c r="M12435" t="b">
        <v>0</v>
      </c>
    </row>
    <row r="12436" spans="1:13" x14ac:dyDescent="0.3">
      <c r="A12436">
        <v>14788</v>
      </c>
      <c r="D12436" s="3">
        <v>45565</v>
      </c>
      <c r="I12436" t="s">
        <v>10258</v>
      </c>
      <c r="M12436" t="b">
        <v>0</v>
      </c>
    </row>
    <row r="12437" spans="1:13" x14ac:dyDescent="0.3">
      <c r="A12437">
        <v>14789</v>
      </c>
      <c r="D12437" s="3">
        <v>45505</v>
      </c>
      <c r="I12437" t="s">
        <v>10259</v>
      </c>
      <c r="M12437" t="b">
        <v>0</v>
      </c>
    </row>
    <row r="12438" spans="1:13" x14ac:dyDescent="0.3">
      <c r="A12438">
        <v>14790</v>
      </c>
      <c r="D12438" s="3">
        <v>45505</v>
      </c>
      <c r="I12438" t="s">
        <v>10260</v>
      </c>
      <c r="M12438" t="b">
        <v>0</v>
      </c>
    </row>
    <row r="12439" spans="1:13" x14ac:dyDescent="0.3">
      <c r="A12439">
        <v>14791</v>
      </c>
      <c r="D12439" s="3">
        <v>45505</v>
      </c>
      <c r="I12439" t="s">
        <v>10260</v>
      </c>
      <c r="M12439" t="b">
        <v>0</v>
      </c>
    </row>
    <row r="12440" spans="1:13" x14ac:dyDescent="0.3">
      <c r="A12440">
        <v>14792</v>
      </c>
      <c r="D12440" s="3">
        <v>45505</v>
      </c>
      <c r="I12440" t="s">
        <v>10260</v>
      </c>
      <c r="M12440" t="b">
        <v>0</v>
      </c>
    </row>
    <row r="12441" spans="1:13" x14ac:dyDescent="0.3">
      <c r="A12441">
        <v>14793</v>
      </c>
      <c r="D12441" s="3">
        <v>45505</v>
      </c>
      <c r="I12441" t="s">
        <v>10261</v>
      </c>
      <c r="M12441" t="b">
        <v>0</v>
      </c>
    </row>
    <row r="12442" spans="1:13" x14ac:dyDescent="0.3">
      <c r="A12442">
        <v>14794</v>
      </c>
      <c r="D12442" s="3">
        <v>45505</v>
      </c>
      <c r="I12442" t="s">
        <v>10260</v>
      </c>
      <c r="M12442" t="b">
        <v>0</v>
      </c>
    </row>
    <row r="12443" spans="1:13" x14ac:dyDescent="0.3">
      <c r="A12443">
        <v>14795</v>
      </c>
      <c r="D12443" s="3">
        <v>45507</v>
      </c>
      <c r="I12443" t="s">
        <v>10262</v>
      </c>
      <c r="M12443" t="b">
        <v>0</v>
      </c>
    </row>
    <row r="12444" spans="1:13" x14ac:dyDescent="0.3">
      <c r="A12444">
        <v>14797</v>
      </c>
      <c r="D12444" s="3">
        <v>45508</v>
      </c>
      <c r="I12444" t="s">
        <v>10263</v>
      </c>
      <c r="M12444" t="b">
        <v>0</v>
      </c>
    </row>
    <row r="12445" spans="1:13" x14ac:dyDescent="0.3">
      <c r="A12445">
        <v>14798</v>
      </c>
      <c r="D12445" s="3">
        <v>45508</v>
      </c>
      <c r="I12445" t="s">
        <v>10263</v>
      </c>
      <c r="M12445" t="b">
        <v>0</v>
      </c>
    </row>
    <row r="12446" spans="1:13" x14ac:dyDescent="0.3">
      <c r="A12446">
        <v>14799</v>
      </c>
      <c r="D12446" s="3"/>
      <c r="I12446" t="s">
        <v>9952</v>
      </c>
      <c r="M12446" t="b">
        <v>1</v>
      </c>
    </row>
    <row r="12447" spans="1:13" x14ac:dyDescent="0.3">
      <c r="A12447">
        <v>14800</v>
      </c>
      <c r="D12447" s="3">
        <v>45509</v>
      </c>
      <c r="I12447" t="s">
        <v>10264</v>
      </c>
      <c r="M12447" t="b">
        <v>0</v>
      </c>
    </row>
    <row r="12448" spans="1:13" x14ac:dyDescent="0.3">
      <c r="A12448">
        <v>14801</v>
      </c>
      <c r="D12448" s="3">
        <v>45510</v>
      </c>
      <c r="I12448" t="s">
        <v>10265</v>
      </c>
      <c r="M12448" t="b">
        <v>0</v>
      </c>
    </row>
    <row r="12449" spans="1:13" x14ac:dyDescent="0.3">
      <c r="A12449">
        <v>14802</v>
      </c>
      <c r="D12449" s="3">
        <v>45376</v>
      </c>
      <c r="I12449" t="s">
        <v>10266</v>
      </c>
      <c r="M12449" t="b">
        <v>0</v>
      </c>
    </row>
    <row r="12450" spans="1:13" x14ac:dyDescent="0.3">
      <c r="A12450">
        <v>14803</v>
      </c>
      <c r="D12450" s="3"/>
      <c r="I12450" t="s">
        <v>10267</v>
      </c>
      <c r="M12450" t="b">
        <v>0</v>
      </c>
    </row>
    <row r="12451" spans="1:13" x14ac:dyDescent="0.3">
      <c r="A12451">
        <v>14804</v>
      </c>
      <c r="D12451" s="3">
        <v>45504</v>
      </c>
      <c r="I12451" t="s">
        <v>8312</v>
      </c>
      <c r="M12451" t="b">
        <v>1</v>
      </c>
    </row>
    <row r="12452" spans="1:13" x14ac:dyDescent="0.3">
      <c r="A12452">
        <v>14805</v>
      </c>
      <c r="D12452" s="3">
        <v>45514</v>
      </c>
      <c r="I12452" t="s">
        <v>10268</v>
      </c>
      <c r="M12452" t="b">
        <v>0</v>
      </c>
    </row>
    <row r="12453" spans="1:13" x14ac:dyDescent="0.3">
      <c r="A12453">
        <v>14806</v>
      </c>
      <c r="D12453" s="3">
        <v>45515</v>
      </c>
      <c r="I12453" t="s">
        <v>9986</v>
      </c>
      <c r="M12453" t="b">
        <v>1</v>
      </c>
    </row>
    <row r="12454" spans="1:13" x14ac:dyDescent="0.3">
      <c r="A12454">
        <v>14807</v>
      </c>
      <c r="D12454" s="3">
        <v>45523</v>
      </c>
      <c r="I12454" t="s">
        <v>10269</v>
      </c>
      <c r="M12454" t="b">
        <v>0</v>
      </c>
    </row>
    <row r="12455" spans="1:13" x14ac:dyDescent="0.3">
      <c r="A12455">
        <v>14808</v>
      </c>
      <c r="D12455" s="3">
        <v>45523</v>
      </c>
      <c r="I12455" t="s">
        <v>8764</v>
      </c>
      <c r="M12455" t="b">
        <v>0</v>
      </c>
    </row>
    <row r="12456" spans="1:13" x14ac:dyDescent="0.3">
      <c r="A12456">
        <v>14809</v>
      </c>
      <c r="D12456" s="3"/>
      <c r="I12456" t="s">
        <v>8953</v>
      </c>
      <c r="M12456" t="b">
        <v>0</v>
      </c>
    </row>
    <row r="12457" spans="1:13" x14ac:dyDescent="0.3">
      <c r="A12457">
        <v>14810</v>
      </c>
      <c r="D12457" s="3"/>
      <c r="I12457" t="s">
        <v>10270</v>
      </c>
      <c r="M12457" t="b">
        <v>0</v>
      </c>
    </row>
    <row r="12458" spans="1:13" x14ac:dyDescent="0.3">
      <c r="A12458">
        <v>14811</v>
      </c>
      <c r="D12458" s="3"/>
      <c r="I12458" t="s">
        <v>10271</v>
      </c>
      <c r="M12458" t="b">
        <v>0</v>
      </c>
    </row>
    <row r="12459" spans="1:13" x14ac:dyDescent="0.3">
      <c r="A12459">
        <v>14812</v>
      </c>
      <c r="D12459" s="3">
        <v>45529</v>
      </c>
      <c r="I12459" t="s">
        <v>10272</v>
      </c>
      <c r="M12459" t="b">
        <v>0</v>
      </c>
    </row>
    <row r="12460" spans="1:13" x14ac:dyDescent="0.3">
      <c r="A12460">
        <v>14814</v>
      </c>
      <c r="D12460" s="3">
        <v>45531</v>
      </c>
      <c r="I12460" t="s">
        <v>10273</v>
      </c>
      <c r="M12460" t="b">
        <v>0</v>
      </c>
    </row>
    <row r="12461" spans="1:13" x14ac:dyDescent="0.3">
      <c r="A12461">
        <v>14815</v>
      </c>
      <c r="D12461" s="3">
        <v>45532</v>
      </c>
      <c r="I12461" t="s">
        <v>1133</v>
      </c>
      <c r="M12461" t="b">
        <v>0</v>
      </c>
    </row>
    <row r="12462" spans="1:13" x14ac:dyDescent="0.3">
      <c r="A12462">
        <v>14816</v>
      </c>
      <c r="D12462" s="3">
        <v>45531</v>
      </c>
      <c r="I12462" t="s">
        <v>10274</v>
      </c>
      <c r="M12462" t="b">
        <v>0</v>
      </c>
    </row>
    <row r="12463" spans="1:13" x14ac:dyDescent="0.3">
      <c r="A12463">
        <v>14817</v>
      </c>
      <c r="D12463" s="3">
        <v>45529</v>
      </c>
      <c r="I12463" t="s">
        <v>10275</v>
      </c>
      <c r="M12463" t="b">
        <v>0</v>
      </c>
    </row>
    <row r="12464" spans="1:13" x14ac:dyDescent="0.3">
      <c r="A12464">
        <v>14818</v>
      </c>
      <c r="D12464" s="3">
        <v>45530</v>
      </c>
      <c r="I12464" t="s">
        <v>9464</v>
      </c>
      <c r="M12464" t="b">
        <v>1</v>
      </c>
    </row>
    <row r="12465" spans="1:13" x14ac:dyDescent="0.3">
      <c r="A12465">
        <v>14820</v>
      </c>
      <c r="D12465" s="3">
        <v>45536</v>
      </c>
      <c r="I12465" t="s">
        <v>10276</v>
      </c>
      <c r="M12465" t="b">
        <v>0</v>
      </c>
    </row>
    <row r="12466" spans="1:13" x14ac:dyDescent="0.3">
      <c r="A12466">
        <v>14821</v>
      </c>
      <c r="D12466" s="3">
        <v>45533</v>
      </c>
      <c r="I12466" t="s">
        <v>10277</v>
      </c>
      <c r="M12466" t="b">
        <v>0</v>
      </c>
    </row>
    <row r="12467" spans="1:13" x14ac:dyDescent="0.3">
      <c r="A12467">
        <v>14822</v>
      </c>
      <c r="D12467" s="3">
        <v>45533</v>
      </c>
      <c r="I12467" t="s">
        <v>10277</v>
      </c>
      <c r="M12467" t="b">
        <v>0</v>
      </c>
    </row>
    <row r="12468" spans="1:13" x14ac:dyDescent="0.3">
      <c r="A12468">
        <v>14823</v>
      </c>
      <c r="D12468" s="3">
        <v>45526</v>
      </c>
      <c r="I12468" t="s">
        <v>10278</v>
      </c>
      <c r="M12468" t="b">
        <v>0</v>
      </c>
    </row>
    <row r="12469" spans="1:13" x14ac:dyDescent="0.3">
      <c r="A12469">
        <v>14824</v>
      </c>
      <c r="D12469" s="3">
        <v>45526</v>
      </c>
      <c r="I12469" t="s">
        <v>10278</v>
      </c>
      <c r="M12469" t="b">
        <v>0</v>
      </c>
    </row>
    <row r="12470" spans="1:13" x14ac:dyDescent="0.3">
      <c r="A12470">
        <v>14825</v>
      </c>
      <c r="D12470" s="3">
        <v>45526</v>
      </c>
      <c r="I12470" t="s">
        <v>10278</v>
      </c>
      <c r="M12470" t="b">
        <v>0</v>
      </c>
    </row>
    <row r="12471" spans="1:13" x14ac:dyDescent="0.3">
      <c r="A12471">
        <v>14826</v>
      </c>
      <c r="D12471" s="3">
        <v>45526</v>
      </c>
      <c r="I12471" t="s">
        <v>10279</v>
      </c>
      <c r="M12471" t="b">
        <v>0</v>
      </c>
    </row>
    <row r="12472" spans="1:13" x14ac:dyDescent="0.3">
      <c r="A12472">
        <v>14827</v>
      </c>
      <c r="D12472" s="3">
        <v>45526</v>
      </c>
      <c r="I12472" t="s">
        <v>10278</v>
      </c>
      <c r="M12472" t="b">
        <v>0</v>
      </c>
    </row>
    <row r="12473" spans="1:13" x14ac:dyDescent="0.3">
      <c r="A12473">
        <v>14828</v>
      </c>
      <c r="D12473" s="3">
        <v>45526</v>
      </c>
      <c r="I12473" t="s">
        <v>10280</v>
      </c>
      <c r="M12473" t="b">
        <v>0</v>
      </c>
    </row>
    <row r="12474" spans="1:13" x14ac:dyDescent="0.3">
      <c r="A12474">
        <v>14829</v>
      </c>
      <c r="D12474" s="3">
        <v>45526</v>
      </c>
      <c r="I12474" t="s">
        <v>10280</v>
      </c>
      <c r="M12474" t="b">
        <v>0</v>
      </c>
    </row>
    <row r="12475" spans="1:13" x14ac:dyDescent="0.3">
      <c r="A12475">
        <v>14830</v>
      </c>
      <c r="D12475" s="3">
        <v>45526</v>
      </c>
      <c r="I12475" t="s">
        <v>10280</v>
      </c>
      <c r="M12475" t="b">
        <v>0</v>
      </c>
    </row>
    <row r="12476" spans="1:13" x14ac:dyDescent="0.3">
      <c r="A12476">
        <v>14831</v>
      </c>
      <c r="D12476" s="3">
        <v>45526</v>
      </c>
      <c r="I12476" t="s">
        <v>10280</v>
      </c>
      <c r="M12476" t="b">
        <v>0</v>
      </c>
    </row>
    <row r="12477" spans="1:13" x14ac:dyDescent="0.3">
      <c r="A12477">
        <v>14832</v>
      </c>
      <c r="D12477" s="3">
        <v>45526</v>
      </c>
      <c r="I12477" t="s">
        <v>10280</v>
      </c>
      <c r="M12477" t="b">
        <v>0</v>
      </c>
    </row>
    <row r="12478" spans="1:13" x14ac:dyDescent="0.3">
      <c r="A12478">
        <v>14833</v>
      </c>
      <c r="D12478" s="3"/>
      <c r="I12478" t="s">
        <v>10281</v>
      </c>
      <c r="M12478" t="b">
        <v>1</v>
      </c>
    </row>
    <row r="12479" spans="1:13" x14ac:dyDescent="0.3">
      <c r="A12479">
        <v>14834</v>
      </c>
      <c r="D12479" s="3"/>
      <c r="I12479" t="s">
        <v>10282</v>
      </c>
      <c r="M12479" t="b">
        <v>1</v>
      </c>
    </row>
    <row r="12480" spans="1:13" x14ac:dyDescent="0.3">
      <c r="A12480">
        <v>14835</v>
      </c>
      <c r="D12480" s="3">
        <v>45540</v>
      </c>
      <c r="I12480" t="s">
        <v>10283</v>
      </c>
      <c r="M12480" t="b">
        <v>0</v>
      </c>
    </row>
    <row r="12481" spans="1:13" x14ac:dyDescent="0.3">
      <c r="A12481">
        <v>14836</v>
      </c>
      <c r="D12481" s="3">
        <v>45540</v>
      </c>
      <c r="I12481" t="s">
        <v>10284</v>
      </c>
      <c r="M12481" t="b">
        <v>0</v>
      </c>
    </row>
    <row r="12482" spans="1:13" x14ac:dyDescent="0.3">
      <c r="A12482">
        <v>14837</v>
      </c>
      <c r="D12482" s="3">
        <v>45539</v>
      </c>
      <c r="I12482" t="s">
        <v>10285</v>
      </c>
      <c r="M12482" t="b">
        <v>0</v>
      </c>
    </row>
    <row r="12483" spans="1:13" x14ac:dyDescent="0.3">
      <c r="A12483">
        <v>14838</v>
      </c>
      <c r="D12483" s="3">
        <v>45539</v>
      </c>
      <c r="I12483" t="s">
        <v>10285</v>
      </c>
      <c r="M12483" t="b">
        <v>0</v>
      </c>
    </row>
    <row r="12484" spans="1:13" x14ac:dyDescent="0.3">
      <c r="A12484">
        <v>14839</v>
      </c>
      <c r="D12484" s="3">
        <v>45542</v>
      </c>
      <c r="I12484" t="s">
        <v>10286</v>
      </c>
      <c r="M12484" t="b">
        <v>0</v>
      </c>
    </row>
    <row r="12485" spans="1:13" x14ac:dyDescent="0.3">
      <c r="A12485">
        <v>14840</v>
      </c>
      <c r="D12485" s="3">
        <v>45542</v>
      </c>
      <c r="I12485" t="s">
        <v>10287</v>
      </c>
      <c r="M12485" t="b">
        <v>0</v>
      </c>
    </row>
    <row r="12486" spans="1:13" x14ac:dyDescent="0.3">
      <c r="A12486">
        <v>14841</v>
      </c>
      <c r="D12486" s="3"/>
      <c r="I12486" t="s">
        <v>10288</v>
      </c>
      <c r="M12486" t="b">
        <v>0</v>
      </c>
    </row>
    <row r="12487" spans="1:13" x14ac:dyDescent="0.3">
      <c r="A12487">
        <v>14842</v>
      </c>
      <c r="D12487" s="3">
        <v>45545</v>
      </c>
      <c r="I12487" t="s">
        <v>10289</v>
      </c>
      <c r="M12487" t="b">
        <v>0</v>
      </c>
    </row>
    <row r="12488" spans="1:13" x14ac:dyDescent="0.3">
      <c r="A12488">
        <v>14843</v>
      </c>
      <c r="D12488" s="3">
        <v>45545</v>
      </c>
      <c r="I12488" t="s">
        <v>8750</v>
      </c>
      <c r="M12488" t="b">
        <v>0</v>
      </c>
    </row>
    <row r="12489" spans="1:13" x14ac:dyDescent="0.3">
      <c r="A12489">
        <v>14844</v>
      </c>
      <c r="D12489" s="3">
        <v>45526</v>
      </c>
      <c r="I12489" t="s">
        <v>10290</v>
      </c>
      <c r="M12489" t="b">
        <v>0</v>
      </c>
    </row>
    <row r="12490" spans="1:13" x14ac:dyDescent="0.3">
      <c r="A12490">
        <v>14845</v>
      </c>
      <c r="D12490" s="3">
        <v>45546</v>
      </c>
      <c r="I12490" t="s">
        <v>10291</v>
      </c>
      <c r="M12490" t="b">
        <v>0</v>
      </c>
    </row>
    <row r="12491" spans="1:13" x14ac:dyDescent="0.3">
      <c r="A12491">
        <v>14846</v>
      </c>
      <c r="D12491" s="3">
        <v>45546</v>
      </c>
      <c r="I12491" t="s">
        <v>10292</v>
      </c>
      <c r="M12491" t="b">
        <v>0</v>
      </c>
    </row>
    <row r="12492" spans="1:13" x14ac:dyDescent="0.3">
      <c r="A12492">
        <v>14847</v>
      </c>
      <c r="D12492" s="3">
        <v>45551</v>
      </c>
      <c r="I12492" t="s">
        <v>8764</v>
      </c>
      <c r="M12492" t="b">
        <v>0</v>
      </c>
    </row>
    <row r="12493" spans="1:13" x14ac:dyDescent="0.3">
      <c r="A12493">
        <v>14848</v>
      </c>
      <c r="D12493" s="3">
        <v>45552</v>
      </c>
      <c r="I12493" t="s">
        <v>10293</v>
      </c>
      <c r="M12493" t="b">
        <v>0</v>
      </c>
    </row>
    <row r="12494" spans="1:13" x14ac:dyDescent="0.3">
      <c r="A12494">
        <v>14849</v>
      </c>
      <c r="D12494" s="3">
        <v>45552</v>
      </c>
      <c r="I12494" t="s">
        <v>10294</v>
      </c>
      <c r="M12494" t="b">
        <v>0</v>
      </c>
    </row>
    <row r="12495" spans="1:13" x14ac:dyDescent="0.3">
      <c r="A12495">
        <v>14850</v>
      </c>
      <c r="D12495" s="3">
        <v>45557</v>
      </c>
      <c r="I12495" t="s">
        <v>10295</v>
      </c>
      <c r="M12495" t="b">
        <v>0</v>
      </c>
    </row>
    <row r="12496" spans="1:13" x14ac:dyDescent="0.3">
      <c r="A12496">
        <v>14851</v>
      </c>
      <c r="D12496" s="3">
        <v>45557</v>
      </c>
      <c r="I12496" t="s">
        <v>9648</v>
      </c>
      <c r="M12496" t="b">
        <v>1</v>
      </c>
    </row>
    <row r="12497" spans="1:13" x14ac:dyDescent="0.3">
      <c r="A12497">
        <v>14852</v>
      </c>
      <c r="D12497" s="3"/>
      <c r="I12497" t="s">
        <v>10296</v>
      </c>
      <c r="M12497" t="b">
        <v>0</v>
      </c>
    </row>
    <row r="12498" spans="1:13" x14ac:dyDescent="0.3">
      <c r="A12498">
        <v>14853</v>
      </c>
      <c r="D12498" s="3">
        <v>45564</v>
      </c>
      <c r="I12498" t="s">
        <v>10297</v>
      </c>
      <c r="M12498" t="b">
        <v>0</v>
      </c>
    </row>
    <row r="12499" spans="1:13" x14ac:dyDescent="0.3">
      <c r="A12499">
        <v>14854</v>
      </c>
      <c r="D12499" s="3">
        <v>45558</v>
      </c>
      <c r="I12499" t="s">
        <v>10298</v>
      </c>
      <c r="M12499" t="b">
        <v>0</v>
      </c>
    </row>
    <row r="12500" spans="1:13" x14ac:dyDescent="0.3">
      <c r="A12500">
        <v>14855</v>
      </c>
      <c r="D12500" s="3"/>
      <c r="I12500" t="s">
        <v>10299</v>
      </c>
      <c r="M12500" t="b">
        <v>0</v>
      </c>
    </row>
    <row r="12501" spans="1:13" x14ac:dyDescent="0.3">
      <c r="A12501">
        <v>14856</v>
      </c>
      <c r="D12501" s="3"/>
      <c r="I12501" t="s">
        <v>10300</v>
      </c>
      <c r="M12501" t="b">
        <v>0</v>
      </c>
    </row>
    <row r="12502" spans="1:13" x14ac:dyDescent="0.3">
      <c r="A12502">
        <v>14857</v>
      </c>
      <c r="D12502" s="3">
        <v>45567</v>
      </c>
      <c r="I12502" t="s">
        <v>10301</v>
      </c>
      <c r="M12502" t="b">
        <v>0</v>
      </c>
    </row>
    <row r="12503" spans="1:13" x14ac:dyDescent="0.3">
      <c r="A12503">
        <v>14858</v>
      </c>
      <c r="D12503" s="3"/>
      <c r="I12503" t="s">
        <v>10300</v>
      </c>
      <c r="M12503" t="b">
        <v>0</v>
      </c>
    </row>
    <row r="12504" spans="1:13" x14ac:dyDescent="0.3">
      <c r="A12504">
        <v>14859</v>
      </c>
      <c r="D12504" s="3">
        <v>45568</v>
      </c>
      <c r="I12504" t="s">
        <v>10302</v>
      </c>
      <c r="M12504" t="b">
        <v>1</v>
      </c>
    </row>
    <row r="12505" spans="1:13" x14ac:dyDescent="0.3">
      <c r="A12505">
        <v>14860</v>
      </c>
      <c r="D12505" s="3">
        <v>45568</v>
      </c>
      <c r="I12505" t="s">
        <v>10303</v>
      </c>
      <c r="M12505" t="b">
        <v>1</v>
      </c>
    </row>
    <row r="12506" spans="1:13" x14ac:dyDescent="0.3">
      <c r="A12506">
        <v>14861</v>
      </c>
      <c r="D12506" s="3">
        <v>45568</v>
      </c>
      <c r="I12506" t="s">
        <v>10304</v>
      </c>
      <c r="M12506" t="b">
        <v>1</v>
      </c>
    </row>
    <row r="12507" spans="1:13" x14ac:dyDescent="0.3">
      <c r="A12507">
        <v>14862</v>
      </c>
      <c r="D12507" s="3">
        <v>45568</v>
      </c>
      <c r="I12507" t="s">
        <v>10304</v>
      </c>
      <c r="M12507" t="b">
        <v>1</v>
      </c>
    </row>
    <row r="12508" spans="1:13" x14ac:dyDescent="0.3">
      <c r="A12508">
        <v>14863</v>
      </c>
      <c r="D12508" s="3">
        <v>45568</v>
      </c>
      <c r="I12508" t="s">
        <v>10304</v>
      </c>
      <c r="M12508" t="b">
        <v>1</v>
      </c>
    </row>
    <row r="12509" spans="1:13" x14ac:dyDescent="0.3">
      <c r="A12509">
        <v>14864</v>
      </c>
      <c r="D12509" s="3">
        <v>45573</v>
      </c>
      <c r="I12509" t="s">
        <v>10305</v>
      </c>
      <c r="M12509" t="b">
        <v>0</v>
      </c>
    </row>
    <row r="12510" spans="1:13" x14ac:dyDescent="0.3">
      <c r="A12510">
        <v>14865</v>
      </c>
      <c r="D12510" s="3">
        <v>43177</v>
      </c>
      <c r="I12510" t="s">
        <v>5826</v>
      </c>
      <c r="M12510" t="b">
        <v>1</v>
      </c>
    </row>
    <row r="12511" spans="1:13" x14ac:dyDescent="0.3">
      <c r="A12511">
        <v>14866</v>
      </c>
      <c r="D12511" s="3">
        <v>45573</v>
      </c>
      <c r="I12511" t="s">
        <v>10306</v>
      </c>
      <c r="M12511" t="b">
        <v>0</v>
      </c>
    </row>
    <row r="12512" spans="1:13" x14ac:dyDescent="0.3">
      <c r="A12512">
        <v>14867</v>
      </c>
      <c r="D12512" s="3">
        <v>45575</v>
      </c>
      <c r="I12512" t="s">
        <v>10307</v>
      </c>
      <c r="M12512" t="b">
        <v>0</v>
      </c>
    </row>
    <row r="12513" spans="1:13" x14ac:dyDescent="0.3">
      <c r="A12513">
        <v>14868</v>
      </c>
      <c r="D12513" s="3">
        <v>45577</v>
      </c>
      <c r="I12513" t="s">
        <v>10308</v>
      </c>
      <c r="M12513" t="b">
        <v>0</v>
      </c>
    </row>
    <row r="12514" spans="1:13" x14ac:dyDescent="0.3">
      <c r="A12514">
        <v>14869</v>
      </c>
      <c r="D12514" s="3">
        <v>45578</v>
      </c>
      <c r="I12514" t="s">
        <v>8764</v>
      </c>
      <c r="M12514" t="b">
        <v>0</v>
      </c>
    </row>
    <row r="12515" spans="1:13" x14ac:dyDescent="0.3">
      <c r="A12515">
        <v>14870</v>
      </c>
      <c r="D12515" s="3">
        <v>45579</v>
      </c>
      <c r="I12515" t="s">
        <v>10309</v>
      </c>
      <c r="M12515" t="b">
        <v>0</v>
      </c>
    </row>
    <row r="12516" spans="1:13" x14ac:dyDescent="0.3">
      <c r="A12516">
        <v>14871</v>
      </c>
      <c r="D12516" s="3">
        <v>45579</v>
      </c>
      <c r="I12516" t="s">
        <v>10310</v>
      </c>
      <c r="M12516" t="b">
        <v>0</v>
      </c>
    </row>
    <row r="12517" spans="1:13" x14ac:dyDescent="0.3">
      <c r="A12517">
        <v>14872</v>
      </c>
      <c r="D12517" s="3"/>
      <c r="I12517" t="s">
        <v>10311</v>
      </c>
      <c r="M12517" t="b">
        <v>0</v>
      </c>
    </row>
    <row r="12518" spans="1:13" x14ac:dyDescent="0.3">
      <c r="A12518">
        <v>14873</v>
      </c>
      <c r="D12518" s="3">
        <v>45579</v>
      </c>
      <c r="I12518" t="s">
        <v>10312</v>
      </c>
      <c r="M12518" t="b">
        <v>0</v>
      </c>
    </row>
    <row r="12519" spans="1:13" x14ac:dyDescent="0.3">
      <c r="A12519">
        <v>14874</v>
      </c>
      <c r="D12519" s="3">
        <v>45579</v>
      </c>
      <c r="I12519" t="s">
        <v>7255</v>
      </c>
      <c r="M12519" t="b">
        <v>0</v>
      </c>
    </row>
    <row r="12520" spans="1:13" x14ac:dyDescent="0.3">
      <c r="A12520">
        <v>14875</v>
      </c>
      <c r="D12520" s="3">
        <v>45579</v>
      </c>
      <c r="I12520" t="s">
        <v>9472</v>
      </c>
      <c r="M12520" t="b">
        <v>1</v>
      </c>
    </row>
    <row r="12521" spans="1:13" x14ac:dyDescent="0.3">
      <c r="A12521">
        <v>14876</v>
      </c>
      <c r="D12521" s="3">
        <v>45584</v>
      </c>
      <c r="I12521" t="s">
        <v>10313</v>
      </c>
      <c r="M12521" t="b">
        <v>0</v>
      </c>
    </row>
    <row r="12522" spans="1:13" x14ac:dyDescent="0.3">
      <c r="A12522">
        <v>14877</v>
      </c>
      <c r="D12522" s="3">
        <v>45571</v>
      </c>
      <c r="I12522" t="s">
        <v>10314</v>
      </c>
      <c r="M12522" t="b">
        <v>0</v>
      </c>
    </row>
    <row r="12523" spans="1:13" x14ac:dyDescent="0.3">
      <c r="A12523">
        <v>14878</v>
      </c>
      <c r="D12523" s="3"/>
      <c r="I12523" t="s">
        <v>10315</v>
      </c>
      <c r="M12523" t="b">
        <v>0</v>
      </c>
    </row>
    <row r="12524" spans="1:13" x14ac:dyDescent="0.3">
      <c r="A12524">
        <v>14879</v>
      </c>
      <c r="D12524" s="3">
        <v>45586</v>
      </c>
      <c r="I12524" t="s">
        <v>10316</v>
      </c>
      <c r="M12524" t="b">
        <v>0</v>
      </c>
    </row>
    <row r="12525" spans="1:13" x14ac:dyDescent="0.3">
      <c r="A12525">
        <v>14880</v>
      </c>
      <c r="D12525" s="3">
        <v>45586</v>
      </c>
      <c r="I12525" t="s">
        <v>10317</v>
      </c>
      <c r="M12525" t="b">
        <v>0</v>
      </c>
    </row>
    <row r="12526" spans="1:13" x14ac:dyDescent="0.3">
      <c r="A12526">
        <v>14881</v>
      </c>
      <c r="D12526" s="3"/>
      <c r="I12526" t="s">
        <v>10318</v>
      </c>
      <c r="M12526" t="b">
        <v>0</v>
      </c>
    </row>
    <row r="12527" spans="1:13" x14ac:dyDescent="0.3">
      <c r="A12527">
        <v>14882</v>
      </c>
      <c r="D12527" s="3"/>
      <c r="I12527" t="s">
        <v>10319</v>
      </c>
      <c r="M12527" t="b">
        <v>0</v>
      </c>
    </row>
    <row r="12528" spans="1:13" x14ac:dyDescent="0.3">
      <c r="A12528">
        <v>14885</v>
      </c>
      <c r="D12528" s="3">
        <v>45587</v>
      </c>
      <c r="I12528" t="s">
        <v>10320</v>
      </c>
      <c r="M12528" t="b">
        <v>0</v>
      </c>
    </row>
    <row r="12529" spans="1:13" x14ac:dyDescent="0.3">
      <c r="A12529">
        <v>14886</v>
      </c>
      <c r="D12529" s="3">
        <v>45587</v>
      </c>
      <c r="I12529" t="s">
        <v>10321</v>
      </c>
      <c r="M12529" t="b">
        <v>0</v>
      </c>
    </row>
    <row r="12530" spans="1:13" x14ac:dyDescent="0.3">
      <c r="A12530">
        <v>14887</v>
      </c>
      <c r="D12530" s="3">
        <v>45586</v>
      </c>
      <c r="I12530" t="s">
        <v>10322</v>
      </c>
      <c r="M12530" t="b">
        <v>0</v>
      </c>
    </row>
    <row r="12531" spans="1:13" x14ac:dyDescent="0.3">
      <c r="A12531">
        <v>14888</v>
      </c>
      <c r="D12531" s="3">
        <v>45589</v>
      </c>
      <c r="I12531" t="s">
        <v>10323</v>
      </c>
      <c r="M12531" t="b">
        <v>0</v>
      </c>
    </row>
    <row r="12532" spans="1:13" x14ac:dyDescent="0.3">
      <c r="A12532">
        <v>14889</v>
      </c>
      <c r="D12532" s="3"/>
      <c r="I12532" t="s">
        <v>10324</v>
      </c>
      <c r="M12532" t="b">
        <v>0</v>
      </c>
    </row>
    <row r="12533" spans="1:13" x14ac:dyDescent="0.3">
      <c r="A12533">
        <v>14890</v>
      </c>
      <c r="D12533" s="3">
        <v>45592</v>
      </c>
      <c r="I12533" t="s">
        <v>10325</v>
      </c>
      <c r="M12533" t="b">
        <v>0</v>
      </c>
    </row>
    <row r="12534" spans="1:13" x14ac:dyDescent="0.3">
      <c r="A12534">
        <v>14891</v>
      </c>
      <c r="D12534" s="3">
        <v>45593</v>
      </c>
      <c r="I12534" t="s">
        <v>10326</v>
      </c>
      <c r="M12534" t="b">
        <v>0</v>
      </c>
    </row>
    <row r="12535" spans="1:13" x14ac:dyDescent="0.3">
      <c r="A12535">
        <v>14892</v>
      </c>
      <c r="D12535" s="3">
        <v>45593</v>
      </c>
      <c r="I12535" t="s">
        <v>10327</v>
      </c>
      <c r="M12535" t="b">
        <v>0</v>
      </c>
    </row>
    <row r="12536" spans="1:13" x14ac:dyDescent="0.3">
      <c r="A12536">
        <v>14893</v>
      </c>
      <c r="D12536" s="3">
        <v>45593</v>
      </c>
      <c r="I12536" t="s">
        <v>10328</v>
      </c>
      <c r="M12536" t="b">
        <v>0</v>
      </c>
    </row>
    <row r="12537" spans="1:13" x14ac:dyDescent="0.3">
      <c r="A12537">
        <v>14894</v>
      </c>
      <c r="D12537" s="3">
        <v>45592</v>
      </c>
      <c r="I12537" t="s">
        <v>10329</v>
      </c>
      <c r="M12537" t="b">
        <v>0</v>
      </c>
    </row>
    <row r="12538" spans="1:13" x14ac:dyDescent="0.3">
      <c r="A12538">
        <v>14895</v>
      </c>
      <c r="D12538" s="3">
        <v>45598</v>
      </c>
      <c r="I12538" t="s">
        <v>10330</v>
      </c>
      <c r="M12538" t="b">
        <v>0</v>
      </c>
    </row>
    <row r="12539" spans="1:13" x14ac:dyDescent="0.3">
      <c r="A12539">
        <v>14896</v>
      </c>
      <c r="D12539" s="3">
        <v>45599</v>
      </c>
      <c r="I12539" t="s">
        <v>10331</v>
      </c>
      <c r="M12539" t="b">
        <v>0</v>
      </c>
    </row>
    <row r="12540" spans="1:13" x14ac:dyDescent="0.3">
      <c r="A12540">
        <v>14897</v>
      </c>
      <c r="D12540" s="3">
        <v>45599</v>
      </c>
      <c r="I12540" t="s">
        <v>10332</v>
      </c>
      <c r="M12540" t="b">
        <v>0</v>
      </c>
    </row>
    <row r="12541" spans="1:13" x14ac:dyDescent="0.3">
      <c r="A12541">
        <v>14898</v>
      </c>
      <c r="D12541" s="3">
        <v>45598</v>
      </c>
      <c r="I12541" t="s">
        <v>10333</v>
      </c>
      <c r="M12541" t="b">
        <v>0</v>
      </c>
    </row>
    <row r="12542" spans="1:13" x14ac:dyDescent="0.3">
      <c r="A12542">
        <v>14899</v>
      </c>
      <c r="D12542" s="3">
        <v>45602</v>
      </c>
      <c r="I12542" t="s">
        <v>10334</v>
      </c>
      <c r="M12542" t="b">
        <v>0</v>
      </c>
    </row>
    <row r="12543" spans="1:13" x14ac:dyDescent="0.3">
      <c r="A12543">
        <v>14900</v>
      </c>
      <c r="D12543" s="3">
        <v>45605</v>
      </c>
      <c r="I12543" t="s">
        <v>10335</v>
      </c>
      <c r="M12543" t="b">
        <v>0</v>
      </c>
    </row>
    <row r="12544" spans="1:13" x14ac:dyDescent="0.3">
      <c r="A12544">
        <v>14901</v>
      </c>
      <c r="D12544" s="3">
        <v>45606</v>
      </c>
      <c r="I12544" t="s">
        <v>10336</v>
      </c>
      <c r="M12544" t="b">
        <v>0</v>
      </c>
    </row>
    <row r="12545" spans="1:13" x14ac:dyDescent="0.3">
      <c r="A12545">
        <v>14902</v>
      </c>
      <c r="D12545" s="3">
        <v>45605</v>
      </c>
      <c r="I12545" t="s">
        <v>10337</v>
      </c>
      <c r="M12545" t="b">
        <v>0</v>
      </c>
    </row>
    <row r="12546" spans="1:13" x14ac:dyDescent="0.3">
      <c r="A12546">
        <v>14903</v>
      </c>
      <c r="D12546" s="3">
        <v>45606</v>
      </c>
      <c r="I12546" t="s">
        <v>9210</v>
      </c>
      <c r="M12546" t="b">
        <v>1</v>
      </c>
    </row>
    <row r="12547" spans="1:13" x14ac:dyDescent="0.3">
      <c r="A12547">
        <v>14904</v>
      </c>
      <c r="D12547" s="3">
        <v>45608</v>
      </c>
      <c r="I12547" t="s">
        <v>10338</v>
      </c>
      <c r="M12547" t="b">
        <v>0</v>
      </c>
    </row>
    <row r="12548" spans="1:13" x14ac:dyDescent="0.3">
      <c r="A12548">
        <v>14905</v>
      </c>
      <c r="D12548" s="3">
        <v>45607</v>
      </c>
      <c r="I12548" t="s">
        <v>10339</v>
      </c>
      <c r="M12548" t="b">
        <v>0</v>
      </c>
    </row>
    <row r="12549" spans="1:13" x14ac:dyDescent="0.3">
      <c r="A12549">
        <v>14906</v>
      </c>
      <c r="D12549" s="3">
        <v>45608</v>
      </c>
      <c r="I12549" t="s">
        <v>10340</v>
      </c>
      <c r="M12549" t="b">
        <v>0</v>
      </c>
    </row>
    <row r="12550" spans="1:13" x14ac:dyDescent="0.3">
      <c r="A12550">
        <v>14907</v>
      </c>
      <c r="D12550" s="3">
        <v>45608</v>
      </c>
      <c r="I12550" t="s">
        <v>10341</v>
      </c>
      <c r="M12550" t="b">
        <v>0</v>
      </c>
    </row>
    <row r="12551" spans="1:13" x14ac:dyDescent="0.3">
      <c r="A12551">
        <v>14908</v>
      </c>
      <c r="D12551" s="3"/>
      <c r="M12551" t="b">
        <v>0</v>
      </c>
    </row>
    <row r="12552" spans="1:13" x14ac:dyDescent="0.3">
      <c r="A12552">
        <v>14910</v>
      </c>
      <c r="D12552" s="3"/>
      <c r="I12552" t="s">
        <v>10342</v>
      </c>
      <c r="M12552" t="b">
        <v>0</v>
      </c>
    </row>
    <row r="12553" spans="1:13" x14ac:dyDescent="0.3">
      <c r="A12553">
        <v>14911</v>
      </c>
      <c r="D12553" s="3">
        <v>45613</v>
      </c>
      <c r="I12553" t="s">
        <v>10343</v>
      </c>
      <c r="M12553" t="b">
        <v>0</v>
      </c>
    </row>
    <row r="12554" spans="1:13" x14ac:dyDescent="0.3">
      <c r="A12554">
        <v>14912</v>
      </c>
      <c r="D12554" s="3">
        <v>45612</v>
      </c>
      <c r="I12554" t="s">
        <v>10344</v>
      </c>
      <c r="M12554" t="b">
        <v>0</v>
      </c>
    </row>
    <row r="12555" spans="1:13" x14ac:dyDescent="0.3">
      <c r="A12555">
        <v>14913</v>
      </c>
      <c r="D12555" s="3">
        <v>45614</v>
      </c>
      <c r="I12555" t="s">
        <v>10345</v>
      </c>
      <c r="M12555" t="b">
        <v>0</v>
      </c>
    </row>
    <row r="12556" spans="1:13" x14ac:dyDescent="0.3">
      <c r="A12556">
        <v>14914</v>
      </c>
      <c r="D12556" s="3">
        <v>45614</v>
      </c>
      <c r="I12556" t="s">
        <v>10346</v>
      </c>
      <c r="M12556" t="b">
        <v>0</v>
      </c>
    </row>
    <row r="12557" spans="1:13" x14ac:dyDescent="0.3">
      <c r="A12557">
        <v>14915</v>
      </c>
      <c r="D12557" s="3">
        <v>45617</v>
      </c>
      <c r="I12557" t="s">
        <v>10347</v>
      </c>
      <c r="M12557" t="b">
        <v>0</v>
      </c>
    </row>
    <row r="12558" spans="1:13" x14ac:dyDescent="0.3">
      <c r="A12558">
        <v>14916</v>
      </c>
      <c r="D12558" s="3">
        <v>45620</v>
      </c>
      <c r="I12558" t="s">
        <v>10348</v>
      </c>
      <c r="M12558" t="b">
        <v>0</v>
      </c>
    </row>
    <row r="12559" spans="1:13" x14ac:dyDescent="0.3">
      <c r="A12559">
        <v>14917</v>
      </c>
      <c r="D12559" s="3">
        <v>45617</v>
      </c>
      <c r="I12559" t="s">
        <v>10349</v>
      </c>
      <c r="M12559" t="b">
        <v>0</v>
      </c>
    </row>
    <row r="12560" spans="1:13" x14ac:dyDescent="0.3">
      <c r="A12560">
        <v>14918</v>
      </c>
      <c r="D12560" s="3">
        <v>45621</v>
      </c>
      <c r="I12560" t="s">
        <v>10350</v>
      </c>
      <c r="M12560" t="b">
        <v>0</v>
      </c>
    </row>
    <row r="12561" spans="1:13" x14ac:dyDescent="0.3">
      <c r="A12561">
        <v>14919</v>
      </c>
      <c r="D12561" s="3">
        <v>45620</v>
      </c>
      <c r="I12561" t="s">
        <v>10351</v>
      </c>
      <c r="M12561" t="b">
        <v>0</v>
      </c>
    </row>
    <row r="12562" spans="1:13" x14ac:dyDescent="0.3">
      <c r="A12562">
        <v>14920</v>
      </c>
      <c r="D12562" s="3">
        <v>45621</v>
      </c>
      <c r="I12562" t="s">
        <v>10352</v>
      </c>
      <c r="M12562" t="b">
        <v>0</v>
      </c>
    </row>
    <row r="12563" spans="1:13" x14ac:dyDescent="0.3">
      <c r="A12563">
        <v>14921</v>
      </c>
      <c r="D12563" s="3">
        <v>45621</v>
      </c>
      <c r="I12563" t="s">
        <v>10353</v>
      </c>
      <c r="M12563" t="b">
        <v>0</v>
      </c>
    </row>
    <row r="12564" spans="1:13" x14ac:dyDescent="0.3">
      <c r="A12564">
        <v>14922</v>
      </c>
      <c r="D12564" s="3">
        <v>45621</v>
      </c>
      <c r="I12564" t="s">
        <v>4203</v>
      </c>
      <c r="M12564" t="b">
        <v>1</v>
      </c>
    </row>
    <row r="12565" spans="1:13" x14ac:dyDescent="0.3">
      <c r="A12565">
        <v>14923</v>
      </c>
      <c r="D12565" s="3">
        <v>45622</v>
      </c>
      <c r="I12565" t="s">
        <v>10354</v>
      </c>
      <c r="M12565" t="b">
        <v>0</v>
      </c>
    </row>
    <row r="12566" spans="1:13" x14ac:dyDescent="0.3">
      <c r="A12566">
        <v>14924</v>
      </c>
      <c r="D12566" s="3">
        <v>45621</v>
      </c>
      <c r="I12566" t="s">
        <v>10355</v>
      </c>
      <c r="M12566" t="b">
        <v>1</v>
      </c>
    </row>
    <row r="12567" spans="1:13" x14ac:dyDescent="0.3">
      <c r="A12567">
        <v>14925</v>
      </c>
      <c r="D12567" s="3"/>
      <c r="I12567" t="s">
        <v>10356</v>
      </c>
      <c r="M12567" t="b">
        <v>0</v>
      </c>
    </row>
    <row r="12568" spans="1:13" x14ac:dyDescent="0.3">
      <c r="A12568">
        <v>14926</v>
      </c>
      <c r="D12568" s="3">
        <v>45623</v>
      </c>
      <c r="I12568" t="s">
        <v>8750</v>
      </c>
      <c r="M12568" t="b">
        <v>0</v>
      </c>
    </row>
    <row r="12569" spans="1:13" x14ac:dyDescent="0.3">
      <c r="A12569">
        <v>14927</v>
      </c>
      <c r="D12569" s="3">
        <v>45624</v>
      </c>
      <c r="I12569" t="s">
        <v>10357</v>
      </c>
      <c r="M12569" t="b">
        <v>0</v>
      </c>
    </row>
    <row r="12570" spans="1:13" x14ac:dyDescent="0.3">
      <c r="A12570">
        <v>14928</v>
      </c>
      <c r="D12570" s="3">
        <v>45627</v>
      </c>
      <c r="I12570" t="s">
        <v>10358</v>
      </c>
      <c r="M12570" t="b">
        <v>0</v>
      </c>
    </row>
    <row r="12571" spans="1:13" x14ac:dyDescent="0.3">
      <c r="A12571">
        <v>14929</v>
      </c>
      <c r="D12571" s="3">
        <v>45627</v>
      </c>
      <c r="I12571" t="s">
        <v>10358</v>
      </c>
      <c r="M12571" t="b">
        <v>0</v>
      </c>
    </row>
    <row r="12572" spans="1:13" x14ac:dyDescent="0.3">
      <c r="A12572">
        <v>14930</v>
      </c>
      <c r="D12572" s="3">
        <v>45627</v>
      </c>
      <c r="I12572" t="s">
        <v>10359</v>
      </c>
      <c r="M12572" t="b">
        <v>0</v>
      </c>
    </row>
    <row r="12573" spans="1:13" x14ac:dyDescent="0.3">
      <c r="A12573">
        <v>14931</v>
      </c>
      <c r="D12573" s="3">
        <v>45628</v>
      </c>
      <c r="I12573" t="s">
        <v>10360</v>
      </c>
      <c r="M12573" t="b">
        <v>0</v>
      </c>
    </row>
    <row r="12574" spans="1:13" x14ac:dyDescent="0.3">
      <c r="A12574">
        <v>14932</v>
      </c>
      <c r="D12574" s="3">
        <v>45634</v>
      </c>
      <c r="I12574" t="s">
        <v>10361</v>
      </c>
      <c r="M12574" t="b">
        <v>0</v>
      </c>
    </row>
    <row r="12575" spans="1:13" x14ac:dyDescent="0.3">
      <c r="A12575">
        <v>14933</v>
      </c>
      <c r="D12575" s="3">
        <v>45636</v>
      </c>
      <c r="I12575" t="s">
        <v>10362</v>
      </c>
      <c r="M12575" t="b">
        <v>0</v>
      </c>
    </row>
    <row r="12576" spans="1:13" x14ac:dyDescent="0.3">
      <c r="A12576">
        <v>14934</v>
      </c>
      <c r="D12576" s="3">
        <v>45636</v>
      </c>
      <c r="I12576" t="s">
        <v>9648</v>
      </c>
      <c r="M12576" t="b">
        <v>1</v>
      </c>
    </row>
    <row r="12577" spans="1:13" x14ac:dyDescent="0.3">
      <c r="A12577">
        <v>14935</v>
      </c>
      <c r="D12577" s="3"/>
      <c r="I12577" t="s">
        <v>10363</v>
      </c>
      <c r="M12577" t="b">
        <v>0</v>
      </c>
    </row>
    <row r="12578" spans="1:13" x14ac:dyDescent="0.3">
      <c r="A12578">
        <v>14936</v>
      </c>
      <c r="D12578" s="3"/>
      <c r="I12578" t="s">
        <v>10363</v>
      </c>
      <c r="M12578" t="b">
        <v>0</v>
      </c>
    </row>
    <row r="12579" spans="1:13" x14ac:dyDescent="0.3">
      <c r="A12579">
        <v>14937</v>
      </c>
      <c r="D12579" s="3">
        <v>45608</v>
      </c>
      <c r="I12579" t="s">
        <v>10364</v>
      </c>
      <c r="M12579" t="b">
        <v>0</v>
      </c>
    </row>
    <row r="12580" spans="1:13" x14ac:dyDescent="0.3">
      <c r="A12580">
        <v>14938</v>
      </c>
      <c r="D12580" s="3">
        <v>45640</v>
      </c>
      <c r="I12580" t="s">
        <v>10365</v>
      </c>
      <c r="M12580" t="b">
        <v>0</v>
      </c>
    </row>
    <row r="12581" spans="1:13" x14ac:dyDescent="0.3">
      <c r="A12581">
        <v>14939</v>
      </c>
      <c r="D12581" s="3">
        <v>45636</v>
      </c>
      <c r="I12581" t="s">
        <v>10366</v>
      </c>
      <c r="M12581" t="b">
        <v>0</v>
      </c>
    </row>
    <row r="12582" spans="1:13" x14ac:dyDescent="0.3">
      <c r="A12582">
        <v>14940</v>
      </c>
      <c r="D12582" s="3">
        <v>45638</v>
      </c>
      <c r="I12582" t="s">
        <v>10367</v>
      </c>
      <c r="M12582" t="b">
        <v>0</v>
      </c>
    </row>
    <row r="12583" spans="1:13" x14ac:dyDescent="0.3">
      <c r="A12583">
        <v>14941</v>
      </c>
      <c r="D12583" s="3">
        <v>45641</v>
      </c>
      <c r="I12583" t="s">
        <v>10368</v>
      </c>
      <c r="M12583" t="b">
        <v>0</v>
      </c>
    </row>
    <row r="12584" spans="1:13" x14ac:dyDescent="0.3">
      <c r="A12584">
        <v>14942</v>
      </c>
      <c r="D12584" s="3">
        <v>45643</v>
      </c>
      <c r="I12584" t="s">
        <v>10369</v>
      </c>
      <c r="M12584" t="b">
        <v>0</v>
      </c>
    </row>
    <row r="12585" spans="1:13" x14ac:dyDescent="0.3">
      <c r="A12585">
        <v>14943</v>
      </c>
      <c r="D12585" s="3">
        <v>45643</v>
      </c>
      <c r="I12585" t="s">
        <v>10370</v>
      </c>
      <c r="M12585" t="b">
        <v>0</v>
      </c>
    </row>
    <row r="12586" spans="1:13" x14ac:dyDescent="0.3">
      <c r="A12586">
        <v>14944</v>
      </c>
      <c r="D12586" s="3"/>
      <c r="I12586" t="s">
        <v>10371</v>
      </c>
      <c r="M12586" t="b">
        <v>0</v>
      </c>
    </row>
    <row r="12587" spans="1:13" x14ac:dyDescent="0.3">
      <c r="A12587">
        <v>14945</v>
      </c>
      <c r="D12587" s="3">
        <v>45636</v>
      </c>
      <c r="I12587" t="s">
        <v>10372</v>
      </c>
      <c r="M12587" t="b">
        <v>0</v>
      </c>
    </row>
    <row r="12588" spans="1:13" x14ac:dyDescent="0.3">
      <c r="A12588">
        <v>14946</v>
      </c>
      <c r="D12588" s="3"/>
      <c r="I12588" t="s">
        <v>10373</v>
      </c>
      <c r="M12588" t="b">
        <v>0</v>
      </c>
    </row>
    <row r="12589" spans="1:13" x14ac:dyDescent="0.3">
      <c r="A12589">
        <v>14947</v>
      </c>
      <c r="D12589" s="3">
        <v>45633</v>
      </c>
      <c r="I12589" t="s">
        <v>10374</v>
      </c>
      <c r="M12589" t="b">
        <v>0</v>
      </c>
    </row>
    <row r="12590" spans="1:13" x14ac:dyDescent="0.3">
      <c r="A12590">
        <v>14948</v>
      </c>
      <c r="D12590" s="3">
        <v>45645</v>
      </c>
      <c r="I12590" t="s">
        <v>10375</v>
      </c>
      <c r="M12590" t="b">
        <v>0</v>
      </c>
    </row>
    <row r="12591" spans="1:13" x14ac:dyDescent="0.3">
      <c r="A12591">
        <v>14949</v>
      </c>
      <c r="D12591" s="3">
        <v>45648</v>
      </c>
      <c r="I12591" t="s">
        <v>10376</v>
      </c>
      <c r="M12591" t="b">
        <v>0</v>
      </c>
    </row>
    <row r="12592" spans="1:13" x14ac:dyDescent="0.3">
      <c r="A12592">
        <v>14950</v>
      </c>
      <c r="D12592" s="3">
        <v>45649</v>
      </c>
      <c r="I12592" t="s">
        <v>10377</v>
      </c>
      <c r="M12592" t="b">
        <v>0</v>
      </c>
    </row>
    <row r="12593" spans="1:13" x14ac:dyDescent="0.3">
      <c r="A12593">
        <v>14951</v>
      </c>
      <c r="D12593" s="3">
        <v>45649</v>
      </c>
      <c r="I12593" t="s">
        <v>10378</v>
      </c>
      <c r="M12593" t="b">
        <v>0</v>
      </c>
    </row>
    <row r="12594" spans="1:13" x14ac:dyDescent="0.3">
      <c r="A12594">
        <v>14952</v>
      </c>
      <c r="D12594" s="3">
        <v>45643</v>
      </c>
      <c r="I12594" t="s">
        <v>10379</v>
      </c>
      <c r="M12594" t="b">
        <v>0</v>
      </c>
    </row>
    <row r="12595" spans="1:13" x14ac:dyDescent="0.3">
      <c r="A12595">
        <v>14953</v>
      </c>
      <c r="D12595" s="3"/>
      <c r="I12595" t="s">
        <v>10380</v>
      </c>
      <c r="M12595" t="b">
        <v>0</v>
      </c>
    </row>
    <row r="12596" spans="1:13" x14ac:dyDescent="0.3">
      <c r="A12596">
        <v>14954</v>
      </c>
      <c r="D12596" s="3"/>
      <c r="I12596" t="s">
        <v>10381</v>
      </c>
      <c r="M12596" t="b">
        <v>0</v>
      </c>
    </row>
    <row r="12597" spans="1:13" x14ac:dyDescent="0.3">
      <c r="A12597">
        <v>14956</v>
      </c>
      <c r="D12597" s="3">
        <v>45649</v>
      </c>
      <c r="I12597" t="s">
        <v>10382</v>
      </c>
      <c r="M12597" t="b">
        <v>0</v>
      </c>
    </row>
    <row r="12598" spans="1:13" x14ac:dyDescent="0.3">
      <c r="A12598">
        <v>14957</v>
      </c>
      <c r="D12598" s="3">
        <v>45655</v>
      </c>
      <c r="I12598" t="s">
        <v>10383</v>
      </c>
      <c r="M12598" t="b">
        <v>0</v>
      </c>
    </row>
    <row r="12599" spans="1:13" x14ac:dyDescent="0.3">
      <c r="A12599">
        <v>14958</v>
      </c>
      <c r="D12599" s="3">
        <v>45614</v>
      </c>
      <c r="I12599" t="s">
        <v>10384</v>
      </c>
      <c r="M12599" t="b">
        <v>0</v>
      </c>
    </row>
    <row r="12600" spans="1:13" x14ac:dyDescent="0.3">
      <c r="A12600">
        <v>14959</v>
      </c>
      <c r="D12600" s="3">
        <v>45654</v>
      </c>
      <c r="I12600" t="s">
        <v>10385</v>
      </c>
      <c r="M12600" t="b">
        <v>0</v>
      </c>
    </row>
    <row r="12601" spans="1:13" x14ac:dyDescent="0.3">
      <c r="A12601">
        <v>14960</v>
      </c>
      <c r="D12601" s="3">
        <v>45654</v>
      </c>
      <c r="I12601" t="s">
        <v>10386</v>
      </c>
      <c r="M12601" t="b">
        <v>0</v>
      </c>
    </row>
    <row r="12602" spans="1:13" x14ac:dyDescent="0.3">
      <c r="A12602">
        <v>14961</v>
      </c>
      <c r="D12602" s="3">
        <v>45658</v>
      </c>
      <c r="I12602" t="s">
        <v>8764</v>
      </c>
      <c r="M12602" t="b">
        <v>0</v>
      </c>
    </row>
    <row r="12603" spans="1:13" x14ac:dyDescent="0.3">
      <c r="A12603">
        <v>14963</v>
      </c>
      <c r="D12603" s="3">
        <v>45662</v>
      </c>
      <c r="I12603" t="s">
        <v>10387</v>
      </c>
      <c r="M12603" t="b">
        <v>0</v>
      </c>
    </row>
    <row r="12604" spans="1:13" x14ac:dyDescent="0.3">
      <c r="A12604">
        <v>14964</v>
      </c>
      <c r="D12604" s="3">
        <v>45663</v>
      </c>
      <c r="I12604" t="s">
        <v>10388</v>
      </c>
      <c r="M12604" t="b">
        <v>0</v>
      </c>
    </row>
    <row r="12605" spans="1:13" x14ac:dyDescent="0.3">
      <c r="A12605">
        <v>14965</v>
      </c>
      <c r="D12605" s="3">
        <v>45663</v>
      </c>
      <c r="I12605" t="s">
        <v>10388</v>
      </c>
      <c r="M12605" t="b">
        <v>0</v>
      </c>
    </row>
    <row r="12606" spans="1:13" x14ac:dyDescent="0.3">
      <c r="A12606">
        <v>14966</v>
      </c>
      <c r="D12606" s="3">
        <v>45663</v>
      </c>
      <c r="I12606" t="s">
        <v>10389</v>
      </c>
      <c r="M12606" t="b">
        <v>0</v>
      </c>
    </row>
    <row r="12607" spans="1:13" x14ac:dyDescent="0.3">
      <c r="A12607">
        <v>14967</v>
      </c>
      <c r="D12607" s="3">
        <v>45663</v>
      </c>
      <c r="I12607" t="s">
        <v>10390</v>
      </c>
      <c r="M12607" t="b">
        <v>0</v>
      </c>
    </row>
    <row r="12608" spans="1:13" x14ac:dyDescent="0.3">
      <c r="A12608">
        <v>14968</v>
      </c>
      <c r="D12608" s="3">
        <v>45665</v>
      </c>
      <c r="I12608" t="s">
        <v>10391</v>
      </c>
      <c r="M12608" t="b">
        <v>0</v>
      </c>
    </row>
    <row r="12609" spans="1:13" x14ac:dyDescent="0.3">
      <c r="A12609">
        <v>14969</v>
      </c>
      <c r="D12609" s="3">
        <v>45602</v>
      </c>
      <c r="I12609" t="s">
        <v>10392</v>
      </c>
      <c r="M12609" t="b">
        <v>0</v>
      </c>
    </row>
    <row r="12610" spans="1:13" x14ac:dyDescent="0.3">
      <c r="A12610">
        <v>14970</v>
      </c>
      <c r="D12610" s="3">
        <v>45666</v>
      </c>
      <c r="I12610" t="s">
        <v>10393</v>
      </c>
      <c r="M12610" t="b">
        <v>0</v>
      </c>
    </row>
    <row r="12611" spans="1:13" x14ac:dyDescent="0.3">
      <c r="A12611">
        <v>14971</v>
      </c>
      <c r="D12611" s="3">
        <v>45666</v>
      </c>
      <c r="I12611" t="s">
        <v>10394</v>
      </c>
      <c r="M12611" t="b">
        <v>0</v>
      </c>
    </row>
    <row r="12612" spans="1:13" x14ac:dyDescent="0.3">
      <c r="A12612">
        <v>14972</v>
      </c>
      <c r="D12612" s="3">
        <v>45666</v>
      </c>
      <c r="I12612" t="s">
        <v>10394</v>
      </c>
      <c r="M12612" t="b">
        <v>0</v>
      </c>
    </row>
    <row r="12613" spans="1:13" x14ac:dyDescent="0.3">
      <c r="A12613">
        <v>14973</v>
      </c>
      <c r="D12613" s="3"/>
      <c r="I12613" t="s">
        <v>10395</v>
      </c>
      <c r="M12613" t="b">
        <v>0</v>
      </c>
    </row>
    <row r="12614" spans="1:13" x14ac:dyDescent="0.3">
      <c r="A12614">
        <v>14974</v>
      </c>
      <c r="D12614" s="3">
        <v>45670</v>
      </c>
      <c r="I12614" t="s">
        <v>10396</v>
      </c>
      <c r="M12614" t="b">
        <v>0</v>
      </c>
    </row>
    <row r="12615" spans="1:13" x14ac:dyDescent="0.3">
      <c r="A12615">
        <v>14975</v>
      </c>
      <c r="D12615" s="3">
        <v>45670</v>
      </c>
      <c r="I12615" t="s">
        <v>10397</v>
      </c>
      <c r="M12615" t="b">
        <v>0</v>
      </c>
    </row>
    <row r="12616" spans="1:13" x14ac:dyDescent="0.3">
      <c r="A12616">
        <v>14976</v>
      </c>
      <c r="D12616" s="3">
        <v>45671</v>
      </c>
      <c r="I12616" t="s">
        <v>10398</v>
      </c>
      <c r="M12616" t="b">
        <v>0</v>
      </c>
    </row>
    <row r="12617" spans="1:13" x14ac:dyDescent="0.3">
      <c r="A12617">
        <v>14977</v>
      </c>
      <c r="D12617" s="3">
        <v>45654</v>
      </c>
      <c r="I12617" t="s">
        <v>10399</v>
      </c>
      <c r="M12617" t="b">
        <v>0</v>
      </c>
    </row>
    <row r="12618" spans="1:13" x14ac:dyDescent="0.3">
      <c r="A12618">
        <v>14978</v>
      </c>
      <c r="D12618" s="3">
        <v>45593</v>
      </c>
      <c r="I12618" t="s">
        <v>8312</v>
      </c>
      <c r="M12618" t="b">
        <v>1</v>
      </c>
    </row>
    <row r="12619" spans="1:13" x14ac:dyDescent="0.3">
      <c r="A12619">
        <v>14979</v>
      </c>
      <c r="D12619" s="3">
        <v>45673</v>
      </c>
      <c r="I12619" t="s">
        <v>10400</v>
      </c>
      <c r="M12619" t="b">
        <v>0</v>
      </c>
    </row>
    <row r="12620" spans="1:13" x14ac:dyDescent="0.3">
      <c r="A12620">
        <v>14980</v>
      </c>
      <c r="D12620" s="3">
        <v>45673</v>
      </c>
      <c r="I12620" t="s">
        <v>10400</v>
      </c>
      <c r="M12620" t="b">
        <v>0</v>
      </c>
    </row>
    <row r="12621" spans="1:13" x14ac:dyDescent="0.3">
      <c r="A12621">
        <v>14981</v>
      </c>
      <c r="D12621" s="3">
        <v>45675</v>
      </c>
      <c r="I12621" t="s">
        <v>10401</v>
      </c>
      <c r="M12621" t="b">
        <v>0</v>
      </c>
    </row>
    <row r="12622" spans="1:13" x14ac:dyDescent="0.3">
      <c r="A12622">
        <v>14982</v>
      </c>
      <c r="D12622" s="3">
        <v>45677</v>
      </c>
      <c r="I12622" t="s">
        <v>10402</v>
      </c>
      <c r="M12622" t="b">
        <v>0</v>
      </c>
    </row>
    <row r="12623" spans="1:13" x14ac:dyDescent="0.3">
      <c r="A12623">
        <v>14983</v>
      </c>
      <c r="D12623" s="3"/>
      <c r="I12623" t="s">
        <v>9893</v>
      </c>
      <c r="M12623" t="b">
        <v>0</v>
      </c>
    </row>
    <row r="12624" spans="1:13" x14ac:dyDescent="0.3">
      <c r="A12624">
        <v>14984</v>
      </c>
      <c r="D12624" s="3"/>
      <c r="I12624" t="s">
        <v>9498</v>
      </c>
      <c r="M12624" t="b">
        <v>0</v>
      </c>
    </row>
    <row r="12625" spans="1:13" x14ac:dyDescent="0.3">
      <c r="A12625">
        <v>14985</v>
      </c>
      <c r="D12625" s="3"/>
      <c r="I12625" t="s">
        <v>10403</v>
      </c>
      <c r="M12625" t="b">
        <v>0</v>
      </c>
    </row>
    <row r="12626" spans="1:13" x14ac:dyDescent="0.3">
      <c r="A12626">
        <v>14986</v>
      </c>
      <c r="D12626" s="3">
        <v>45675</v>
      </c>
      <c r="I12626" t="s">
        <v>10404</v>
      </c>
      <c r="M12626" t="b">
        <v>0</v>
      </c>
    </row>
    <row r="12627" spans="1:13" x14ac:dyDescent="0.3">
      <c r="A12627">
        <v>14987</v>
      </c>
      <c r="D12627" s="3">
        <v>45675</v>
      </c>
      <c r="I12627" t="s">
        <v>10405</v>
      </c>
      <c r="M12627" t="b">
        <v>1</v>
      </c>
    </row>
    <row r="12628" spans="1:13" x14ac:dyDescent="0.3">
      <c r="A12628">
        <v>14988</v>
      </c>
      <c r="D12628" s="3">
        <v>45678</v>
      </c>
      <c r="I12628" t="s">
        <v>10406</v>
      </c>
      <c r="M12628" t="b">
        <v>0</v>
      </c>
    </row>
    <row r="12629" spans="1:13" x14ac:dyDescent="0.3">
      <c r="A12629">
        <v>14989</v>
      </c>
      <c r="D12629" s="3">
        <v>45678</v>
      </c>
      <c r="I12629" t="s">
        <v>10407</v>
      </c>
      <c r="M12629" t="b">
        <v>0</v>
      </c>
    </row>
    <row r="12630" spans="1:13" x14ac:dyDescent="0.3">
      <c r="A12630">
        <v>14990</v>
      </c>
      <c r="D12630" s="3">
        <v>45679</v>
      </c>
      <c r="I12630" t="s">
        <v>10408</v>
      </c>
      <c r="M12630" t="b">
        <v>0</v>
      </c>
    </row>
    <row r="12631" spans="1:13" x14ac:dyDescent="0.3">
      <c r="A12631">
        <v>14991</v>
      </c>
      <c r="D12631" s="3">
        <v>45682</v>
      </c>
      <c r="I12631" t="s">
        <v>10409</v>
      </c>
      <c r="M12631" t="b">
        <v>0</v>
      </c>
    </row>
    <row r="12632" spans="1:13" x14ac:dyDescent="0.3">
      <c r="A12632">
        <v>14992</v>
      </c>
      <c r="D12632" s="3">
        <v>45678</v>
      </c>
      <c r="I12632" t="s">
        <v>10410</v>
      </c>
      <c r="M12632" t="b">
        <v>0</v>
      </c>
    </row>
    <row r="12633" spans="1:13" x14ac:dyDescent="0.3">
      <c r="A12633">
        <v>14993</v>
      </c>
      <c r="D12633" s="3">
        <v>45683</v>
      </c>
      <c r="I12633" t="s">
        <v>10411</v>
      </c>
      <c r="M12633" t="b">
        <v>0</v>
      </c>
    </row>
    <row r="12634" spans="1:13" x14ac:dyDescent="0.3">
      <c r="A12634">
        <v>14994</v>
      </c>
      <c r="D12634" s="3">
        <v>45683</v>
      </c>
      <c r="I12634" t="s">
        <v>10412</v>
      </c>
      <c r="M12634" t="b">
        <v>0</v>
      </c>
    </row>
    <row r="12635" spans="1:13" x14ac:dyDescent="0.3">
      <c r="A12635">
        <v>14995</v>
      </c>
      <c r="D12635" s="3">
        <v>45683</v>
      </c>
      <c r="I12635" t="s">
        <v>10412</v>
      </c>
      <c r="M12635" t="b">
        <v>0</v>
      </c>
    </row>
    <row r="12636" spans="1:13" x14ac:dyDescent="0.3">
      <c r="A12636">
        <v>14996</v>
      </c>
      <c r="D12636" s="3">
        <v>45683</v>
      </c>
      <c r="I12636" t="s">
        <v>10413</v>
      </c>
      <c r="M12636" t="b">
        <v>0</v>
      </c>
    </row>
    <row r="12637" spans="1:13" x14ac:dyDescent="0.3">
      <c r="A12637">
        <v>14997</v>
      </c>
      <c r="D12637" s="3">
        <v>45684</v>
      </c>
      <c r="I12637" t="s">
        <v>10414</v>
      </c>
      <c r="M12637" t="b">
        <v>0</v>
      </c>
    </row>
    <row r="12638" spans="1:13" x14ac:dyDescent="0.3">
      <c r="A12638">
        <v>14999</v>
      </c>
      <c r="D12638" s="3">
        <v>45683</v>
      </c>
      <c r="I12638" t="s">
        <v>10415</v>
      </c>
      <c r="M12638" t="b">
        <v>0</v>
      </c>
    </row>
    <row r="12639" spans="1:13" x14ac:dyDescent="0.3">
      <c r="A12639">
        <v>15000</v>
      </c>
      <c r="D12639" s="3"/>
      <c r="I12639" t="s">
        <v>10416</v>
      </c>
      <c r="M12639" t="b">
        <v>0</v>
      </c>
    </row>
    <row r="12640" spans="1:13" x14ac:dyDescent="0.3">
      <c r="A12640">
        <v>15001</v>
      </c>
      <c r="D12640" s="3">
        <v>45685</v>
      </c>
      <c r="I12640" t="s">
        <v>10417</v>
      </c>
      <c r="M12640" t="b">
        <v>0</v>
      </c>
    </row>
    <row r="12641" spans="1:13" x14ac:dyDescent="0.3">
      <c r="A12641">
        <v>15002</v>
      </c>
      <c r="D12641" s="3"/>
      <c r="I12641" t="s">
        <v>10418</v>
      </c>
      <c r="M12641" t="b">
        <v>0</v>
      </c>
    </row>
    <row r="12642" spans="1:13" x14ac:dyDescent="0.3">
      <c r="A12642">
        <v>15003</v>
      </c>
      <c r="D12642" s="3">
        <v>45686</v>
      </c>
      <c r="I12642" t="s">
        <v>8707</v>
      </c>
      <c r="M12642" t="b">
        <v>0</v>
      </c>
    </row>
    <row r="12643" spans="1:13" x14ac:dyDescent="0.3">
      <c r="A12643">
        <v>15004</v>
      </c>
      <c r="D12643" s="3">
        <v>45686</v>
      </c>
      <c r="I12643" t="s">
        <v>10419</v>
      </c>
      <c r="M12643" t="b">
        <v>0</v>
      </c>
    </row>
    <row r="12644" spans="1:13" x14ac:dyDescent="0.3">
      <c r="A12644">
        <v>15005</v>
      </c>
      <c r="D12644" s="3"/>
      <c r="I12644" t="s">
        <v>10420</v>
      </c>
      <c r="M12644" t="b">
        <v>0</v>
      </c>
    </row>
    <row r="12645" spans="1:13" x14ac:dyDescent="0.3">
      <c r="A12645">
        <v>15006</v>
      </c>
      <c r="D12645" s="3">
        <v>45686</v>
      </c>
      <c r="I12645" t="s">
        <v>10421</v>
      </c>
      <c r="M12645" t="b">
        <v>1</v>
      </c>
    </row>
    <row r="12646" spans="1:13" x14ac:dyDescent="0.3">
      <c r="A12646">
        <v>15007</v>
      </c>
      <c r="D12646" s="3">
        <v>45682</v>
      </c>
      <c r="I12646" t="s">
        <v>10422</v>
      </c>
      <c r="M12646" t="b">
        <v>0</v>
      </c>
    </row>
    <row r="12647" spans="1:13" x14ac:dyDescent="0.3">
      <c r="A12647">
        <v>15008</v>
      </c>
      <c r="D12647" s="3">
        <v>45663</v>
      </c>
      <c r="I12647" t="s">
        <v>10423</v>
      </c>
      <c r="M12647" t="b">
        <v>0</v>
      </c>
    </row>
    <row r="12648" spans="1:13" x14ac:dyDescent="0.3">
      <c r="A12648">
        <v>15009</v>
      </c>
      <c r="D12648" s="3"/>
      <c r="I12648" t="s">
        <v>10424</v>
      </c>
      <c r="M12648" t="b">
        <v>0</v>
      </c>
    </row>
    <row r="12649" spans="1:13" x14ac:dyDescent="0.3">
      <c r="A12649">
        <v>15010</v>
      </c>
      <c r="D12649" s="3">
        <v>45691</v>
      </c>
      <c r="I12649" t="s">
        <v>7255</v>
      </c>
      <c r="M12649" t="b">
        <v>1</v>
      </c>
    </row>
    <row r="12650" spans="1:13" x14ac:dyDescent="0.3">
      <c r="A12650">
        <v>15011</v>
      </c>
      <c r="D12650" s="3">
        <v>45691</v>
      </c>
      <c r="I12650" t="s">
        <v>9648</v>
      </c>
      <c r="M12650" t="b">
        <v>1</v>
      </c>
    </row>
    <row r="12651" spans="1:13" x14ac:dyDescent="0.3">
      <c r="A12651">
        <v>15012</v>
      </c>
      <c r="D12651" s="3">
        <v>45691</v>
      </c>
      <c r="I12651" t="s">
        <v>10425</v>
      </c>
      <c r="M12651" t="b">
        <v>0</v>
      </c>
    </row>
    <row r="12652" spans="1:13" x14ac:dyDescent="0.3">
      <c r="A12652">
        <v>15013</v>
      </c>
      <c r="D12652" s="3">
        <v>45692</v>
      </c>
      <c r="I12652" t="s">
        <v>10426</v>
      </c>
      <c r="M12652" t="b">
        <v>0</v>
      </c>
    </row>
    <row r="12653" spans="1:13" x14ac:dyDescent="0.3">
      <c r="A12653">
        <v>15014</v>
      </c>
      <c r="D12653" s="3">
        <v>45693</v>
      </c>
      <c r="I12653" t="s">
        <v>10427</v>
      </c>
      <c r="M12653" t="b">
        <v>0</v>
      </c>
    </row>
    <row r="12654" spans="1:13" x14ac:dyDescent="0.3">
      <c r="A12654">
        <v>15015</v>
      </c>
      <c r="D12654" s="3">
        <v>45693</v>
      </c>
      <c r="I12654" t="s">
        <v>10428</v>
      </c>
      <c r="M12654" t="b">
        <v>0</v>
      </c>
    </row>
    <row r="12655" spans="1:13" x14ac:dyDescent="0.3">
      <c r="A12655">
        <v>15016</v>
      </c>
      <c r="D12655" s="3">
        <v>45692</v>
      </c>
      <c r="I12655" t="s">
        <v>10429</v>
      </c>
      <c r="M12655" t="b">
        <v>1</v>
      </c>
    </row>
    <row r="12656" spans="1:13" x14ac:dyDescent="0.3">
      <c r="A12656">
        <v>15017</v>
      </c>
      <c r="D12656" s="3"/>
      <c r="I12656" t="s">
        <v>10429</v>
      </c>
      <c r="M12656" t="b">
        <v>0</v>
      </c>
    </row>
    <row r="12657" spans="1:13" x14ac:dyDescent="0.3">
      <c r="A12657">
        <v>15018</v>
      </c>
      <c r="D12657" s="3"/>
      <c r="I12657" t="s">
        <v>10206</v>
      </c>
      <c r="M12657" t="b">
        <v>1</v>
      </c>
    </row>
    <row r="12658" spans="1:13" x14ac:dyDescent="0.3">
      <c r="A12658">
        <v>15019</v>
      </c>
      <c r="D12658" s="3">
        <v>45684</v>
      </c>
      <c r="I12658" t="s">
        <v>10430</v>
      </c>
      <c r="M12658" t="b">
        <v>0</v>
      </c>
    </row>
    <row r="12659" spans="1:13" x14ac:dyDescent="0.3">
      <c r="A12659">
        <v>15020</v>
      </c>
      <c r="D12659" s="3">
        <v>45694</v>
      </c>
      <c r="I12659" t="s">
        <v>10431</v>
      </c>
      <c r="M12659" t="b">
        <v>0</v>
      </c>
    </row>
    <row r="12660" spans="1:13" x14ac:dyDescent="0.3">
      <c r="A12660">
        <v>15021</v>
      </c>
      <c r="D12660" s="3">
        <v>45696</v>
      </c>
      <c r="I12660" t="s">
        <v>10432</v>
      </c>
      <c r="M12660" t="b">
        <v>0</v>
      </c>
    </row>
    <row r="12661" spans="1:13" x14ac:dyDescent="0.3">
      <c r="A12661">
        <v>15022</v>
      </c>
      <c r="D12661" s="3">
        <v>45699</v>
      </c>
      <c r="I12661" t="s">
        <v>10433</v>
      </c>
      <c r="M12661" t="b">
        <v>0</v>
      </c>
    </row>
    <row r="12662" spans="1:13" x14ac:dyDescent="0.3">
      <c r="A12662">
        <v>15023</v>
      </c>
      <c r="D12662" s="3"/>
      <c r="I12662" t="s">
        <v>10434</v>
      </c>
      <c r="M12662" t="b">
        <v>0</v>
      </c>
    </row>
    <row r="12663" spans="1:13" x14ac:dyDescent="0.3">
      <c r="A12663">
        <v>15024</v>
      </c>
      <c r="D12663" s="3">
        <v>45700</v>
      </c>
      <c r="I12663" t="s">
        <v>10435</v>
      </c>
      <c r="M12663" t="b">
        <v>0</v>
      </c>
    </row>
    <row r="12664" spans="1:13" x14ac:dyDescent="0.3">
      <c r="A12664">
        <v>15025</v>
      </c>
      <c r="D12664" s="3">
        <v>45700</v>
      </c>
      <c r="I12664" t="s">
        <v>10436</v>
      </c>
      <c r="M12664" t="b">
        <v>0</v>
      </c>
    </row>
    <row r="12665" spans="1:13" x14ac:dyDescent="0.3">
      <c r="A12665">
        <v>15026</v>
      </c>
      <c r="D12665" s="3">
        <v>45699</v>
      </c>
      <c r="I12665" t="s">
        <v>10437</v>
      </c>
      <c r="M12665" t="b">
        <v>1</v>
      </c>
    </row>
    <row r="12666" spans="1:13" x14ac:dyDescent="0.3">
      <c r="A12666">
        <v>15028</v>
      </c>
      <c r="D12666" s="3">
        <v>45701</v>
      </c>
      <c r="I12666" t="s">
        <v>8764</v>
      </c>
      <c r="M12666" t="b">
        <v>1</v>
      </c>
    </row>
    <row r="12667" spans="1:13" x14ac:dyDescent="0.3">
      <c r="A12667">
        <v>15029</v>
      </c>
      <c r="D12667" s="3"/>
      <c r="I12667" t="s">
        <v>10438</v>
      </c>
      <c r="M12667" t="b">
        <v>0</v>
      </c>
    </row>
    <row r="12668" spans="1:13" x14ac:dyDescent="0.3">
      <c r="A12668">
        <v>15030</v>
      </c>
      <c r="D12668" s="3">
        <v>45703</v>
      </c>
      <c r="I12668" t="s">
        <v>10439</v>
      </c>
      <c r="M12668" t="b">
        <v>0</v>
      </c>
    </row>
    <row r="12669" spans="1:13" x14ac:dyDescent="0.3">
      <c r="A12669">
        <v>15031</v>
      </c>
      <c r="D12669" s="3">
        <v>45706</v>
      </c>
      <c r="I12669" t="s">
        <v>10440</v>
      </c>
      <c r="M12669" t="b">
        <v>0</v>
      </c>
    </row>
    <row r="12670" spans="1:13" x14ac:dyDescent="0.3">
      <c r="A12670">
        <v>15032</v>
      </c>
      <c r="D12670" s="3">
        <v>45707</v>
      </c>
      <c r="I12670" t="s">
        <v>10441</v>
      </c>
      <c r="M12670" t="b">
        <v>0</v>
      </c>
    </row>
    <row r="12671" spans="1:13" x14ac:dyDescent="0.3">
      <c r="A12671">
        <v>15033</v>
      </c>
      <c r="D12671" s="3">
        <v>45707</v>
      </c>
      <c r="I12671" t="s">
        <v>10442</v>
      </c>
      <c r="M12671" t="b">
        <v>0</v>
      </c>
    </row>
    <row r="12672" spans="1:13" x14ac:dyDescent="0.3">
      <c r="A12672">
        <v>15034</v>
      </c>
      <c r="D12672" s="3">
        <v>45707</v>
      </c>
      <c r="I12672" t="s">
        <v>10443</v>
      </c>
      <c r="M12672" t="b">
        <v>0</v>
      </c>
    </row>
    <row r="12673" spans="1:13" x14ac:dyDescent="0.3">
      <c r="A12673">
        <v>15035</v>
      </c>
      <c r="D12673" s="3">
        <v>45710</v>
      </c>
      <c r="I12673" t="s">
        <v>10444</v>
      </c>
      <c r="M12673" t="b">
        <v>0</v>
      </c>
    </row>
    <row r="12674" spans="1:13" x14ac:dyDescent="0.3">
      <c r="A12674">
        <v>15036</v>
      </c>
      <c r="D12674" s="3">
        <v>45711</v>
      </c>
      <c r="I12674" t="s">
        <v>10445</v>
      </c>
      <c r="M12674" t="b">
        <v>0</v>
      </c>
    </row>
    <row r="12675" spans="1:13" x14ac:dyDescent="0.3">
      <c r="A12675">
        <v>15037</v>
      </c>
      <c r="D12675" s="3">
        <v>45711</v>
      </c>
      <c r="I12675" t="s">
        <v>10446</v>
      </c>
      <c r="M12675" t="b">
        <v>0</v>
      </c>
    </row>
    <row r="12676" spans="1:13" x14ac:dyDescent="0.3">
      <c r="A12676">
        <v>15038</v>
      </c>
      <c r="D12676" s="3">
        <v>45711</v>
      </c>
      <c r="I12676" t="s">
        <v>10446</v>
      </c>
      <c r="M12676" t="b">
        <v>0</v>
      </c>
    </row>
    <row r="12677" spans="1:13" x14ac:dyDescent="0.3">
      <c r="A12677">
        <v>15040</v>
      </c>
      <c r="D12677" s="3"/>
      <c r="I12677" t="s">
        <v>10447</v>
      </c>
      <c r="M12677" t="b">
        <v>0</v>
      </c>
    </row>
    <row r="12678" spans="1:13" x14ac:dyDescent="0.3">
      <c r="A12678">
        <v>15041</v>
      </c>
      <c r="D12678" s="3">
        <v>45713</v>
      </c>
      <c r="I12678" t="s">
        <v>10448</v>
      </c>
      <c r="M12678" t="b">
        <v>0</v>
      </c>
    </row>
    <row r="12679" spans="1:13" x14ac:dyDescent="0.3">
      <c r="A12679">
        <v>15042</v>
      </c>
      <c r="D12679" s="3"/>
      <c r="I12679" t="s">
        <v>10449</v>
      </c>
      <c r="M12679" t="b">
        <v>0</v>
      </c>
    </row>
    <row r="12680" spans="1:13" x14ac:dyDescent="0.3">
      <c r="A12680">
        <v>15043</v>
      </c>
      <c r="D12680" s="3">
        <v>45712</v>
      </c>
      <c r="I12680" t="s">
        <v>8807</v>
      </c>
      <c r="M12680" t="b">
        <v>0</v>
      </c>
    </row>
    <row r="12681" spans="1:13" x14ac:dyDescent="0.3">
      <c r="A12681">
        <v>15044</v>
      </c>
      <c r="D12681" s="3">
        <v>45714</v>
      </c>
      <c r="I12681" t="s">
        <v>9646</v>
      </c>
      <c r="M12681" t="b">
        <v>1</v>
      </c>
    </row>
    <row r="12682" spans="1:13" x14ac:dyDescent="0.3">
      <c r="A12682">
        <v>15045</v>
      </c>
      <c r="D12682" s="3">
        <v>45714</v>
      </c>
      <c r="I12682" t="s">
        <v>10450</v>
      </c>
      <c r="M12682" t="b">
        <v>0</v>
      </c>
    </row>
    <row r="12683" spans="1:13" x14ac:dyDescent="0.3">
      <c r="A12683">
        <v>15046</v>
      </c>
      <c r="D12683" s="3">
        <v>45714</v>
      </c>
      <c r="I12683" t="s">
        <v>10451</v>
      </c>
      <c r="M12683" t="b">
        <v>0</v>
      </c>
    </row>
    <row r="12684" spans="1:13" x14ac:dyDescent="0.3">
      <c r="A12684">
        <v>15047</v>
      </c>
      <c r="D12684" s="3"/>
      <c r="I12684" t="s">
        <v>10452</v>
      </c>
      <c r="M12684" t="b">
        <v>0</v>
      </c>
    </row>
    <row r="12685" spans="1:13" x14ac:dyDescent="0.3">
      <c r="A12685">
        <v>15048</v>
      </c>
      <c r="D12685" s="3"/>
      <c r="I12685" t="s">
        <v>10452</v>
      </c>
      <c r="M12685" t="b">
        <v>0</v>
      </c>
    </row>
    <row r="12686" spans="1:13" x14ac:dyDescent="0.3">
      <c r="A12686">
        <v>15049</v>
      </c>
      <c r="D12686" s="3"/>
      <c r="I12686" t="s">
        <v>10452</v>
      </c>
      <c r="M12686" t="b">
        <v>0</v>
      </c>
    </row>
    <row r="12687" spans="1:13" x14ac:dyDescent="0.3">
      <c r="A12687">
        <v>15050</v>
      </c>
      <c r="D12687" s="3"/>
      <c r="I12687" t="s">
        <v>10452</v>
      </c>
      <c r="M12687" t="b">
        <v>0</v>
      </c>
    </row>
    <row r="12688" spans="1:13" x14ac:dyDescent="0.3">
      <c r="A12688">
        <v>15051</v>
      </c>
      <c r="D12688" s="3"/>
      <c r="I12688" t="s">
        <v>10452</v>
      </c>
      <c r="M12688" t="b">
        <v>0</v>
      </c>
    </row>
    <row r="12689" spans="1:13" x14ac:dyDescent="0.3">
      <c r="A12689">
        <v>15052</v>
      </c>
      <c r="D12689" s="3">
        <v>45717</v>
      </c>
      <c r="I12689" t="s">
        <v>10453</v>
      </c>
      <c r="M12689" t="b">
        <v>0</v>
      </c>
    </row>
    <row r="12690" spans="1:13" x14ac:dyDescent="0.3">
      <c r="A12690">
        <v>15053</v>
      </c>
      <c r="D12690" s="3">
        <v>45715</v>
      </c>
      <c r="I12690" t="s">
        <v>10454</v>
      </c>
      <c r="M12690" t="b">
        <v>0</v>
      </c>
    </row>
    <row r="12691" spans="1:13" x14ac:dyDescent="0.3">
      <c r="A12691">
        <v>15054</v>
      </c>
      <c r="D12691" s="3">
        <v>45715</v>
      </c>
      <c r="I12691" t="s">
        <v>10454</v>
      </c>
      <c r="M12691" t="b">
        <v>0</v>
      </c>
    </row>
    <row r="12692" spans="1:13" x14ac:dyDescent="0.3">
      <c r="A12692">
        <v>15055</v>
      </c>
      <c r="D12692" s="3">
        <v>45715</v>
      </c>
      <c r="I12692" t="s">
        <v>10454</v>
      </c>
      <c r="M12692" t="b">
        <v>0</v>
      </c>
    </row>
    <row r="12693" spans="1:13" x14ac:dyDescent="0.3">
      <c r="A12693">
        <v>15056</v>
      </c>
      <c r="D12693" s="3">
        <v>45715</v>
      </c>
      <c r="I12693" t="s">
        <v>10454</v>
      </c>
      <c r="M12693" t="b">
        <v>0</v>
      </c>
    </row>
    <row r="12694" spans="1:13" x14ac:dyDescent="0.3">
      <c r="A12694">
        <v>15057</v>
      </c>
      <c r="D12694" s="3"/>
      <c r="I12694" t="s">
        <v>10455</v>
      </c>
      <c r="M12694" t="b">
        <v>0</v>
      </c>
    </row>
    <row r="12695" spans="1:13" x14ac:dyDescent="0.3">
      <c r="A12695">
        <v>15058</v>
      </c>
      <c r="D12695" s="3">
        <v>45718</v>
      </c>
      <c r="I12695" t="s">
        <v>10456</v>
      </c>
      <c r="M12695" t="b">
        <v>0</v>
      </c>
    </row>
    <row r="12696" spans="1:13" x14ac:dyDescent="0.3">
      <c r="A12696">
        <v>15059</v>
      </c>
      <c r="D12696" s="3">
        <v>45710</v>
      </c>
      <c r="I12696" t="s">
        <v>10457</v>
      </c>
      <c r="M12696" t="b">
        <v>0</v>
      </c>
    </row>
    <row r="12697" spans="1:13" x14ac:dyDescent="0.3">
      <c r="A12697">
        <v>15060</v>
      </c>
      <c r="D12697" s="3">
        <v>45720</v>
      </c>
      <c r="I12697" t="s">
        <v>10458</v>
      </c>
      <c r="M12697" t="b">
        <v>0</v>
      </c>
    </row>
    <row r="12698" spans="1:13" x14ac:dyDescent="0.3">
      <c r="A12698">
        <v>15061</v>
      </c>
      <c r="D12698" s="3">
        <v>45720</v>
      </c>
      <c r="I12698" t="s">
        <v>10459</v>
      </c>
      <c r="M12698" t="b">
        <v>0</v>
      </c>
    </row>
    <row r="12699" spans="1:13" x14ac:dyDescent="0.3">
      <c r="A12699">
        <v>15062</v>
      </c>
      <c r="D12699" s="3">
        <v>45720</v>
      </c>
      <c r="I12699" t="s">
        <v>10459</v>
      </c>
      <c r="M12699" t="b">
        <v>0</v>
      </c>
    </row>
    <row r="12700" spans="1:13" x14ac:dyDescent="0.3">
      <c r="A12700">
        <v>15063</v>
      </c>
      <c r="D12700" s="3">
        <v>45720</v>
      </c>
      <c r="I12700" t="s">
        <v>10460</v>
      </c>
      <c r="M12700" t="b">
        <v>0</v>
      </c>
    </row>
    <row r="12701" spans="1:13" x14ac:dyDescent="0.3">
      <c r="A12701">
        <v>15064</v>
      </c>
      <c r="D12701" s="3"/>
      <c r="I12701" t="s">
        <v>10461</v>
      </c>
      <c r="M12701" t="b">
        <v>0</v>
      </c>
    </row>
    <row r="12702" spans="1:13" x14ac:dyDescent="0.3">
      <c r="A12702">
        <v>15065</v>
      </c>
      <c r="D12702" s="3"/>
      <c r="I12702" t="s">
        <v>10462</v>
      </c>
      <c r="M12702" t="b">
        <v>0</v>
      </c>
    </row>
    <row r="12703" spans="1:13" x14ac:dyDescent="0.3">
      <c r="A12703">
        <v>15066</v>
      </c>
      <c r="D12703" s="3"/>
      <c r="I12703" t="s">
        <v>10463</v>
      </c>
      <c r="M12703" t="b">
        <v>0</v>
      </c>
    </row>
    <row r="12704" spans="1:13" x14ac:dyDescent="0.3">
      <c r="A12704">
        <v>15067</v>
      </c>
      <c r="D12704" s="3">
        <v>45662</v>
      </c>
      <c r="I12704" t="s">
        <v>10464</v>
      </c>
      <c r="M12704" t="b">
        <v>0</v>
      </c>
    </row>
    <row r="12705" spans="1:13" x14ac:dyDescent="0.3">
      <c r="A12705">
        <v>15068</v>
      </c>
      <c r="D12705" s="3">
        <v>45720</v>
      </c>
      <c r="I12705" t="s">
        <v>10465</v>
      </c>
      <c r="M12705" t="b">
        <v>0</v>
      </c>
    </row>
    <row r="12706" spans="1:13" x14ac:dyDescent="0.3">
      <c r="A12706">
        <v>15069</v>
      </c>
      <c r="D12706" s="3">
        <v>45725</v>
      </c>
      <c r="I12706" t="s">
        <v>10466</v>
      </c>
      <c r="M12706" t="b">
        <v>0</v>
      </c>
    </row>
    <row r="12707" spans="1:13" x14ac:dyDescent="0.3">
      <c r="A12707">
        <v>15070</v>
      </c>
      <c r="D12707" s="3">
        <v>45726</v>
      </c>
      <c r="I12707" t="s">
        <v>10467</v>
      </c>
      <c r="M12707" t="b">
        <v>1</v>
      </c>
    </row>
    <row r="12708" spans="1:13" x14ac:dyDescent="0.3">
      <c r="A12708">
        <v>15072</v>
      </c>
      <c r="D12708" s="3">
        <v>45728</v>
      </c>
      <c r="I12708" t="s">
        <v>10468</v>
      </c>
      <c r="M12708" t="b">
        <v>0</v>
      </c>
    </row>
    <row r="12709" spans="1:13" x14ac:dyDescent="0.3">
      <c r="A12709">
        <v>15073</v>
      </c>
      <c r="D12709" s="3"/>
      <c r="I12709" t="s">
        <v>10469</v>
      </c>
      <c r="M12709" t="b">
        <v>0</v>
      </c>
    </row>
    <row r="12710" spans="1:13" x14ac:dyDescent="0.3">
      <c r="A12710">
        <v>15074</v>
      </c>
      <c r="D12710" s="3">
        <v>45728</v>
      </c>
      <c r="I12710" t="s">
        <v>10470</v>
      </c>
      <c r="M12710" t="b">
        <v>0</v>
      </c>
    </row>
    <row r="12711" spans="1:13" x14ac:dyDescent="0.3">
      <c r="A12711">
        <v>15075</v>
      </c>
      <c r="D12711" s="3"/>
      <c r="I12711" t="s">
        <v>10471</v>
      </c>
      <c r="M12711" t="b">
        <v>0</v>
      </c>
    </row>
    <row r="12712" spans="1:13" x14ac:dyDescent="0.3">
      <c r="A12712">
        <v>15076</v>
      </c>
      <c r="D12712" s="3">
        <v>45662</v>
      </c>
      <c r="I12712" t="s">
        <v>10472</v>
      </c>
      <c r="M12712" t="b">
        <v>0</v>
      </c>
    </row>
    <row r="12713" spans="1:13" x14ac:dyDescent="0.3">
      <c r="A12713">
        <v>15077</v>
      </c>
      <c r="D12713" s="3">
        <v>45733</v>
      </c>
      <c r="I12713" t="s">
        <v>10473</v>
      </c>
      <c r="M12713" t="b">
        <v>0</v>
      </c>
    </row>
    <row r="12714" spans="1:13" x14ac:dyDescent="0.3">
      <c r="A12714">
        <v>15078</v>
      </c>
      <c r="D12714" s="3">
        <v>45734</v>
      </c>
      <c r="I12714" t="s">
        <v>10474</v>
      </c>
      <c r="M12714" t="b">
        <v>0</v>
      </c>
    </row>
    <row r="12715" spans="1:13" x14ac:dyDescent="0.3">
      <c r="A12715">
        <v>15079</v>
      </c>
      <c r="D12715" s="3">
        <v>45734</v>
      </c>
      <c r="I12715" t="s">
        <v>10475</v>
      </c>
      <c r="M12715" t="b">
        <v>0</v>
      </c>
    </row>
    <row r="12716" spans="1:13" x14ac:dyDescent="0.3">
      <c r="A12716">
        <v>15080</v>
      </c>
      <c r="D12716" s="3">
        <v>45735</v>
      </c>
      <c r="I12716" t="s">
        <v>10476</v>
      </c>
      <c r="M12716" t="b">
        <v>0</v>
      </c>
    </row>
    <row r="12717" spans="1:13" x14ac:dyDescent="0.3">
      <c r="A12717">
        <v>15081</v>
      </c>
      <c r="D12717" s="3">
        <v>45734</v>
      </c>
      <c r="I12717" t="s">
        <v>10477</v>
      </c>
      <c r="M12717" t="b">
        <v>0</v>
      </c>
    </row>
    <row r="12718" spans="1:13" x14ac:dyDescent="0.3">
      <c r="A12718">
        <v>15082</v>
      </c>
      <c r="D12718" s="3"/>
      <c r="I12718" t="s">
        <v>10478</v>
      </c>
      <c r="M12718" t="b">
        <v>0</v>
      </c>
    </row>
    <row r="12719" spans="1:13" x14ac:dyDescent="0.3">
      <c r="A12719">
        <v>15083</v>
      </c>
      <c r="D12719" s="3">
        <v>45736</v>
      </c>
      <c r="I12719" t="s">
        <v>10479</v>
      </c>
      <c r="M12719" t="b">
        <v>0</v>
      </c>
    </row>
    <row r="12720" spans="1:13" x14ac:dyDescent="0.3">
      <c r="A12720">
        <v>15084</v>
      </c>
      <c r="D12720" s="3">
        <v>45739</v>
      </c>
      <c r="I12720" t="s">
        <v>10480</v>
      </c>
      <c r="M12720" t="b">
        <v>0</v>
      </c>
    </row>
    <row r="12721" spans="1:13" x14ac:dyDescent="0.3">
      <c r="A12721">
        <v>15085</v>
      </c>
      <c r="D12721" s="3">
        <v>45654</v>
      </c>
      <c r="I12721" t="s">
        <v>10481</v>
      </c>
      <c r="M12721" t="b">
        <v>0</v>
      </c>
    </row>
    <row r="12722" spans="1:13" x14ac:dyDescent="0.3">
      <c r="A12722">
        <v>15086</v>
      </c>
      <c r="D12722" s="3">
        <v>45742</v>
      </c>
      <c r="I12722" t="s">
        <v>10482</v>
      </c>
      <c r="M12722" t="b">
        <v>0</v>
      </c>
    </row>
    <row r="12723" spans="1:13" x14ac:dyDescent="0.3">
      <c r="A12723">
        <v>15087</v>
      </c>
      <c r="D12723" s="3">
        <v>45752</v>
      </c>
      <c r="I12723" t="s">
        <v>10483</v>
      </c>
      <c r="M12723" t="b">
        <v>0</v>
      </c>
    </row>
    <row r="12724" spans="1:13" x14ac:dyDescent="0.3">
      <c r="A12724">
        <v>15088</v>
      </c>
      <c r="D12724" s="3">
        <v>45753</v>
      </c>
      <c r="I12724" t="s">
        <v>10484</v>
      </c>
      <c r="M12724" t="b">
        <v>0</v>
      </c>
    </row>
    <row r="12725" spans="1:13" x14ac:dyDescent="0.3">
      <c r="A12725">
        <v>15089</v>
      </c>
      <c r="D12725" s="3">
        <v>45752</v>
      </c>
      <c r="I12725" t="s">
        <v>10485</v>
      </c>
      <c r="M12725" t="b">
        <v>0</v>
      </c>
    </row>
    <row r="12726" spans="1:13" x14ac:dyDescent="0.3">
      <c r="A12726">
        <v>15090</v>
      </c>
      <c r="D12726" s="3">
        <v>45752</v>
      </c>
      <c r="I12726" t="s">
        <v>10485</v>
      </c>
      <c r="M12726" t="b">
        <v>0</v>
      </c>
    </row>
    <row r="12727" spans="1:13" x14ac:dyDescent="0.3">
      <c r="A12727">
        <v>15091</v>
      </c>
      <c r="D12727" s="3">
        <v>45753</v>
      </c>
      <c r="I12727" t="s">
        <v>10486</v>
      </c>
      <c r="M12727" t="b">
        <v>0</v>
      </c>
    </row>
    <row r="12728" spans="1:13" x14ac:dyDescent="0.3">
      <c r="A12728">
        <v>15093</v>
      </c>
      <c r="D12728" s="3">
        <v>45753</v>
      </c>
      <c r="I12728" t="s">
        <v>10487</v>
      </c>
      <c r="M12728" t="b">
        <v>0</v>
      </c>
    </row>
    <row r="12729" spans="1:13" x14ac:dyDescent="0.3">
      <c r="A12729">
        <v>15094</v>
      </c>
      <c r="D12729" s="3">
        <v>45754</v>
      </c>
      <c r="I12729" t="s">
        <v>10488</v>
      </c>
      <c r="M12729" t="b">
        <v>0</v>
      </c>
    </row>
    <row r="12730" spans="1:13" x14ac:dyDescent="0.3">
      <c r="A12730">
        <v>15095</v>
      </c>
      <c r="D12730" s="3"/>
      <c r="I12730" t="s">
        <v>10489</v>
      </c>
      <c r="M12730" t="b">
        <v>0</v>
      </c>
    </row>
    <row r="12731" spans="1:13" x14ac:dyDescent="0.3">
      <c r="A12731">
        <v>15097</v>
      </c>
      <c r="D12731" s="3">
        <v>45754</v>
      </c>
      <c r="I12731" t="s">
        <v>10490</v>
      </c>
      <c r="M12731" t="b">
        <v>0</v>
      </c>
    </row>
    <row r="12732" spans="1:13" x14ac:dyDescent="0.3">
      <c r="A12732">
        <v>15098</v>
      </c>
      <c r="D12732" s="3"/>
      <c r="I12732" t="s">
        <v>10491</v>
      </c>
      <c r="M12732" t="b">
        <v>0</v>
      </c>
    </row>
    <row r="12733" spans="1:13" x14ac:dyDescent="0.3">
      <c r="A12733">
        <v>15099</v>
      </c>
      <c r="D12733" s="3">
        <v>45755</v>
      </c>
      <c r="I12733" t="s">
        <v>10492</v>
      </c>
      <c r="M12733" t="b">
        <v>0</v>
      </c>
    </row>
    <row r="12734" spans="1:13" x14ac:dyDescent="0.3">
      <c r="A12734">
        <v>15100</v>
      </c>
      <c r="D12734" s="3">
        <v>45756</v>
      </c>
      <c r="I12734" t="s">
        <v>10493</v>
      </c>
      <c r="M12734" t="b">
        <v>0</v>
      </c>
    </row>
    <row r="12735" spans="1:13" x14ac:dyDescent="0.3">
      <c r="A12735">
        <v>15101</v>
      </c>
      <c r="D12735" s="3">
        <v>45757</v>
      </c>
      <c r="I12735" t="s">
        <v>10494</v>
      </c>
      <c r="M12735" t="b">
        <v>0</v>
      </c>
    </row>
    <row r="12736" spans="1:13" x14ac:dyDescent="0.3">
      <c r="A12736">
        <v>15102</v>
      </c>
      <c r="D12736" s="3">
        <v>45757</v>
      </c>
      <c r="I12736" t="s">
        <v>10494</v>
      </c>
      <c r="M12736" t="b">
        <v>0</v>
      </c>
    </row>
    <row r="12737" spans="1:13" x14ac:dyDescent="0.3">
      <c r="A12737">
        <v>15103</v>
      </c>
      <c r="D12737" s="3">
        <v>45757</v>
      </c>
      <c r="I12737" t="s">
        <v>10494</v>
      </c>
      <c r="M12737" t="b">
        <v>0</v>
      </c>
    </row>
    <row r="12738" spans="1:13" x14ac:dyDescent="0.3">
      <c r="A12738">
        <v>15104</v>
      </c>
      <c r="D12738" s="3">
        <v>45757</v>
      </c>
      <c r="I12738" t="s">
        <v>10494</v>
      </c>
      <c r="M12738" t="b">
        <v>0</v>
      </c>
    </row>
    <row r="12739" spans="1:13" x14ac:dyDescent="0.3">
      <c r="A12739">
        <v>15105</v>
      </c>
      <c r="D12739" s="3">
        <v>45757</v>
      </c>
      <c r="I12739" t="s">
        <v>10495</v>
      </c>
      <c r="M12739" t="b">
        <v>0</v>
      </c>
    </row>
    <row r="12740" spans="1:13" x14ac:dyDescent="0.3">
      <c r="A12740">
        <v>15106</v>
      </c>
      <c r="D12740" s="3">
        <v>45759</v>
      </c>
      <c r="I12740" t="s">
        <v>10496</v>
      </c>
      <c r="M12740" t="b">
        <v>0</v>
      </c>
    </row>
    <row r="12741" spans="1:13" x14ac:dyDescent="0.3">
      <c r="A12741">
        <v>15107</v>
      </c>
      <c r="D12741" s="3">
        <v>45756</v>
      </c>
      <c r="I12741" t="s">
        <v>10497</v>
      </c>
      <c r="M12741" t="b">
        <v>0</v>
      </c>
    </row>
    <row r="12742" spans="1:13" x14ac:dyDescent="0.3">
      <c r="A12742">
        <v>15108</v>
      </c>
      <c r="D12742" s="3">
        <v>45754</v>
      </c>
      <c r="I12742" t="s">
        <v>10498</v>
      </c>
      <c r="M12742" t="b">
        <v>0</v>
      </c>
    </row>
    <row r="12743" spans="1:13" x14ac:dyDescent="0.3">
      <c r="A12743">
        <v>15109</v>
      </c>
      <c r="D12743" s="3">
        <v>45759</v>
      </c>
      <c r="I12743" t="s">
        <v>10499</v>
      </c>
      <c r="M12743" t="b">
        <v>0</v>
      </c>
    </row>
    <row r="12744" spans="1:13" x14ac:dyDescent="0.3">
      <c r="A12744">
        <v>15110</v>
      </c>
      <c r="D12744" s="3">
        <v>45757</v>
      </c>
      <c r="I12744" t="s">
        <v>10500</v>
      </c>
      <c r="M12744" t="b">
        <v>1</v>
      </c>
    </row>
    <row r="12745" spans="1:13" x14ac:dyDescent="0.3">
      <c r="A12745">
        <v>15111</v>
      </c>
      <c r="D12745" s="3">
        <v>45759</v>
      </c>
      <c r="I12745" t="s">
        <v>10501</v>
      </c>
      <c r="M12745" t="b">
        <v>0</v>
      </c>
    </row>
    <row r="12746" spans="1:13" x14ac:dyDescent="0.3">
      <c r="A12746">
        <v>15112</v>
      </c>
      <c r="D12746" s="3">
        <v>45764</v>
      </c>
      <c r="I12746" t="s">
        <v>10502</v>
      </c>
      <c r="M12746" t="b">
        <v>0</v>
      </c>
    </row>
    <row r="12747" spans="1:13" x14ac:dyDescent="0.3">
      <c r="A12747">
        <v>15113</v>
      </c>
      <c r="D12747" s="3">
        <v>45764</v>
      </c>
      <c r="I12747" t="s">
        <v>10503</v>
      </c>
      <c r="M12747" t="b">
        <v>0</v>
      </c>
    </row>
    <row r="12748" spans="1:13" x14ac:dyDescent="0.3">
      <c r="A12748">
        <v>15114</v>
      </c>
      <c r="D12748" s="3">
        <v>45762</v>
      </c>
      <c r="I12748" t="s">
        <v>10504</v>
      </c>
      <c r="M12748" t="b">
        <v>0</v>
      </c>
    </row>
    <row r="12749" spans="1:13" x14ac:dyDescent="0.3">
      <c r="A12749">
        <v>15115</v>
      </c>
      <c r="D12749" s="3">
        <v>45766</v>
      </c>
      <c r="I12749" t="s">
        <v>10505</v>
      </c>
      <c r="M12749" t="b">
        <v>0</v>
      </c>
    </row>
    <row r="12750" spans="1:13" x14ac:dyDescent="0.3">
      <c r="A12750">
        <v>15116</v>
      </c>
      <c r="D12750" s="3">
        <v>45766</v>
      </c>
      <c r="I12750" t="s">
        <v>10506</v>
      </c>
      <c r="M12750" t="b">
        <v>0</v>
      </c>
    </row>
    <row r="12751" spans="1:13" x14ac:dyDescent="0.3">
      <c r="A12751">
        <v>15117</v>
      </c>
      <c r="D12751" s="3">
        <v>45767</v>
      </c>
      <c r="I12751" t="s">
        <v>10507</v>
      </c>
      <c r="M12751" t="b">
        <v>0</v>
      </c>
    </row>
    <row r="12752" spans="1:13" x14ac:dyDescent="0.3">
      <c r="A12752">
        <v>15118</v>
      </c>
      <c r="D12752" s="3">
        <v>45767</v>
      </c>
      <c r="I12752" t="s">
        <v>10338</v>
      </c>
      <c r="M12752" t="b">
        <v>0</v>
      </c>
    </row>
    <row r="12753" spans="1:13" x14ac:dyDescent="0.3">
      <c r="A12753">
        <v>15119</v>
      </c>
      <c r="D12753" s="3"/>
      <c r="I12753" t="s">
        <v>10508</v>
      </c>
      <c r="M12753" t="b">
        <v>0</v>
      </c>
    </row>
    <row r="12754" spans="1:13" x14ac:dyDescent="0.3">
      <c r="A12754">
        <v>15120</v>
      </c>
      <c r="D12754" s="3">
        <v>45769</v>
      </c>
      <c r="I12754" t="s">
        <v>10509</v>
      </c>
      <c r="M12754" t="b">
        <v>0</v>
      </c>
    </row>
    <row r="12755" spans="1:13" x14ac:dyDescent="0.3">
      <c r="A12755">
        <v>15121</v>
      </c>
      <c r="D12755" s="3">
        <v>45763</v>
      </c>
      <c r="I12755" t="s">
        <v>10510</v>
      </c>
      <c r="M12755" t="b">
        <v>0</v>
      </c>
    </row>
    <row r="12756" spans="1:13" x14ac:dyDescent="0.3">
      <c r="A12756">
        <v>15122</v>
      </c>
      <c r="D12756" s="3">
        <v>45770</v>
      </c>
      <c r="I12756" t="s">
        <v>10511</v>
      </c>
      <c r="M12756" t="b">
        <v>0</v>
      </c>
    </row>
    <row r="12757" spans="1:13" x14ac:dyDescent="0.3">
      <c r="A12757">
        <v>15123</v>
      </c>
      <c r="D12757" s="3">
        <v>45766</v>
      </c>
      <c r="I12757" t="s">
        <v>10512</v>
      </c>
      <c r="M12757" t="b">
        <v>0</v>
      </c>
    </row>
    <row r="12758" spans="1:13" x14ac:dyDescent="0.3">
      <c r="A12758">
        <v>15124</v>
      </c>
      <c r="D12758" s="3">
        <v>45770</v>
      </c>
      <c r="I12758" t="s">
        <v>10513</v>
      </c>
      <c r="M12758" t="b">
        <v>0</v>
      </c>
    </row>
    <row r="12759" spans="1:13" x14ac:dyDescent="0.3">
      <c r="A12759">
        <v>15125</v>
      </c>
      <c r="D12759" s="3">
        <v>45771</v>
      </c>
      <c r="I12759" t="s">
        <v>10514</v>
      </c>
      <c r="M12759" t="b">
        <v>0</v>
      </c>
    </row>
    <row r="12760" spans="1:13" x14ac:dyDescent="0.3">
      <c r="A12760">
        <v>15126</v>
      </c>
      <c r="D12760" s="3">
        <v>45771</v>
      </c>
      <c r="I12760" t="s">
        <v>10514</v>
      </c>
      <c r="M12760" t="b">
        <v>0</v>
      </c>
    </row>
    <row r="12761" spans="1:13" x14ac:dyDescent="0.3">
      <c r="A12761">
        <v>15127</v>
      </c>
      <c r="D12761" s="3">
        <v>45774</v>
      </c>
      <c r="I12761" t="s">
        <v>10515</v>
      </c>
      <c r="M12761" t="b">
        <v>0</v>
      </c>
    </row>
    <row r="12762" spans="1:13" x14ac:dyDescent="0.3">
      <c r="A12762">
        <v>15128</v>
      </c>
      <c r="D12762" s="3">
        <v>45774</v>
      </c>
      <c r="I12762" t="s">
        <v>9472</v>
      </c>
      <c r="M12762" t="b">
        <v>1</v>
      </c>
    </row>
    <row r="12763" spans="1:13" x14ac:dyDescent="0.3">
      <c r="A12763">
        <v>15129</v>
      </c>
      <c r="D12763" s="3">
        <v>45774</v>
      </c>
      <c r="I12763" t="s">
        <v>9472</v>
      </c>
      <c r="M12763" t="b">
        <v>1</v>
      </c>
    </row>
    <row r="12764" spans="1:13" x14ac:dyDescent="0.3">
      <c r="A12764">
        <v>15131</v>
      </c>
      <c r="D12764" s="3">
        <v>45775</v>
      </c>
      <c r="I12764" t="s">
        <v>10516</v>
      </c>
      <c r="M12764" t="b">
        <v>0</v>
      </c>
    </row>
    <row r="12765" spans="1:13" x14ac:dyDescent="0.3">
      <c r="A12765">
        <v>15132</v>
      </c>
      <c r="D12765" s="3">
        <v>45771</v>
      </c>
      <c r="I12765" t="s">
        <v>10517</v>
      </c>
      <c r="M12765" t="b">
        <v>0</v>
      </c>
    </row>
    <row r="12766" spans="1:13" x14ac:dyDescent="0.3">
      <c r="A12766">
        <v>15133</v>
      </c>
      <c r="D12766" s="3">
        <v>45771</v>
      </c>
      <c r="I12766" t="s">
        <v>10518</v>
      </c>
      <c r="M12766" t="b">
        <v>0</v>
      </c>
    </row>
    <row r="12767" spans="1:13" x14ac:dyDescent="0.3">
      <c r="A12767">
        <v>15134</v>
      </c>
      <c r="D12767" s="3">
        <v>45776</v>
      </c>
      <c r="I12767" t="s">
        <v>10519</v>
      </c>
      <c r="M12767" t="b">
        <v>0</v>
      </c>
    </row>
    <row r="12768" spans="1:13" x14ac:dyDescent="0.3">
      <c r="A12768">
        <v>15135</v>
      </c>
      <c r="D12768" s="3">
        <v>45777</v>
      </c>
      <c r="I12768" t="s">
        <v>10171</v>
      </c>
      <c r="M12768" t="b">
        <v>0</v>
      </c>
    </row>
    <row r="12769" spans="1:13" x14ac:dyDescent="0.3">
      <c r="A12769">
        <v>15136</v>
      </c>
      <c r="D12769" s="3">
        <v>45777</v>
      </c>
      <c r="I12769" t="s">
        <v>10520</v>
      </c>
      <c r="M12769" t="b">
        <v>0</v>
      </c>
    </row>
    <row r="12770" spans="1:13" x14ac:dyDescent="0.3">
      <c r="A12770">
        <v>15137</v>
      </c>
      <c r="D12770" s="3"/>
      <c r="I12770" t="s">
        <v>10521</v>
      </c>
      <c r="M12770" t="b">
        <v>0</v>
      </c>
    </row>
    <row r="12771" spans="1:13" x14ac:dyDescent="0.3">
      <c r="A12771">
        <v>15138</v>
      </c>
      <c r="D12771" s="3">
        <v>45781</v>
      </c>
      <c r="I12771" t="s">
        <v>10522</v>
      </c>
      <c r="M12771" t="b">
        <v>0</v>
      </c>
    </row>
    <row r="12772" spans="1:13" x14ac:dyDescent="0.3">
      <c r="A12772">
        <v>15139</v>
      </c>
      <c r="D12772" s="3">
        <v>45781</v>
      </c>
      <c r="I12772" t="s">
        <v>10522</v>
      </c>
      <c r="M12772" t="b">
        <v>0</v>
      </c>
    </row>
    <row r="12773" spans="1:13" x14ac:dyDescent="0.3">
      <c r="A12773">
        <v>15140</v>
      </c>
      <c r="D12773" s="3">
        <v>45777</v>
      </c>
      <c r="I12773" t="s">
        <v>10523</v>
      </c>
      <c r="M12773" t="b">
        <v>1</v>
      </c>
    </row>
    <row r="12774" spans="1:13" x14ac:dyDescent="0.3">
      <c r="A12774">
        <v>15141</v>
      </c>
      <c r="D12774" s="3">
        <v>45777</v>
      </c>
      <c r="I12774" t="s">
        <v>10524</v>
      </c>
      <c r="M12774" t="b">
        <v>1</v>
      </c>
    </row>
    <row r="12775" spans="1:13" x14ac:dyDescent="0.3">
      <c r="A12775">
        <v>15142</v>
      </c>
      <c r="D12775" s="3">
        <v>45780</v>
      </c>
      <c r="I12775" t="s">
        <v>10525</v>
      </c>
      <c r="M12775" t="b">
        <v>0</v>
      </c>
    </row>
    <row r="12776" spans="1:13" x14ac:dyDescent="0.3">
      <c r="A12776">
        <v>15143</v>
      </c>
      <c r="D12776" s="3">
        <v>45782</v>
      </c>
      <c r="I12776" t="s">
        <v>10526</v>
      </c>
      <c r="M12776" t="b">
        <v>0</v>
      </c>
    </row>
    <row r="12777" spans="1:13" x14ac:dyDescent="0.3">
      <c r="A12777">
        <v>15144</v>
      </c>
      <c r="D12777" s="3">
        <v>45776</v>
      </c>
      <c r="I12777" t="s">
        <v>10527</v>
      </c>
      <c r="M12777" t="b">
        <v>0</v>
      </c>
    </row>
    <row r="12778" spans="1:13" x14ac:dyDescent="0.3">
      <c r="A12778">
        <v>15145</v>
      </c>
      <c r="D12778" s="3">
        <v>45776</v>
      </c>
      <c r="I12778" t="s">
        <v>10528</v>
      </c>
      <c r="M12778" t="b">
        <v>0</v>
      </c>
    </row>
    <row r="12779" spans="1:13" x14ac:dyDescent="0.3">
      <c r="A12779">
        <v>15146</v>
      </c>
      <c r="D12779" s="3">
        <v>45782</v>
      </c>
      <c r="I12779" t="s">
        <v>10529</v>
      </c>
      <c r="M12779" t="b">
        <v>0</v>
      </c>
    </row>
    <row r="12780" spans="1:13" x14ac:dyDescent="0.3">
      <c r="A12780">
        <v>15147</v>
      </c>
      <c r="D12780" s="3">
        <v>45733</v>
      </c>
      <c r="I12780" t="s">
        <v>10530</v>
      </c>
      <c r="M12780" t="b">
        <v>0</v>
      </c>
    </row>
    <row r="12781" spans="1:13" x14ac:dyDescent="0.3">
      <c r="A12781">
        <v>15148</v>
      </c>
      <c r="D12781" s="3">
        <v>45783</v>
      </c>
      <c r="I12781" t="s">
        <v>10531</v>
      </c>
      <c r="M12781" t="b">
        <v>0</v>
      </c>
    </row>
    <row r="12782" spans="1:13" x14ac:dyDescent="0.3">
      <c r="A12782">
        <v>15149</v>
      </c>
      <c r="D12782" s="3">
        <v>45785</v>
      </c>
      <c r="I12782" t="s">
        <v>10532</v>
      </c>
      <c r="M12782" t="b">
        <v>0</v>
      </c>
    </row>
    <row r="12783" spans="1:13" x14ac:dyDescent="0.3">
      <c r="A12783">
        <v>15150</v>
      </c>
      <c r="D12783" s="3">
        <v>45785</v>
      </c>
      <c r="I12783" t="s">
        <v>10532</v>
      </c>
      <c r="M12783" t="b">
        <v>0</v>
      </c>
    </row>
    <row r="12784" spans="1:13" x14ac:dyDescent="0.3">
      <c r="A12784">
        <v>15151</v>
      </c>
      <c r="D12784" s="3">
        <v>45785</v>
      </c>
      <c r="I12784" t="s">
        <v>10532</v>
      </c>
      <c r="M12784" t="b">
        <v>0</v>
      </c>
    </row>
    <row r="12785" spans="1:13" x14ac:dyDescent="0.3">
      <c r="A12785">
        <v>15152</v>
      </c>
      <c r="D12785" s="3">
        <v>45785</v>
      </c>
      <c r="I12785" t="s">
        <v>10532</v>
      </c>
      <c r="M12785" t="b">
        <v>0</v>
      </c>
    </row>
    <row r="12786" spans="1:13" x14ac:dyDescent="0.3">
      <c r="A12786">
        <v>15153</v>
      </c>
      <c r="D12786" s="3">
        <v>45785</v>
      </c>
      <c r="I12786" t="s">
        <v>10533</v>
      </c>
      <c r="M12786" t="b">
        <v>0</v>
      </c>
    </row>
    <row r="12787" spans="1:13" x14ac:dyDescent="0.3">
      <c r="A12787">
        <v>15154</v>
      </c>
      <c r="D12787" s="3">
        <v>45787</v>
      </c>
      <c r="I12787" t="s">
        <v>10534</v>
      </c>
      <c r="M12787" t="b">
        <v>0</v>
      </c>
    </row>
    <row r="12788" spans="1:13" x14ac:dyDescent="0.3">
      <c r="A12788">
        <v>15155</v>
      </c>
      <c r="D12788" s="3">
        <v>45787</v>
      </c>
      <c r="I12788" t="s">
        <v>10535</v>
      </c>
      <c r="M12788" t="b">
        <v>0</v>
      </c>
    </row>
    <row r="12789" spans="1:13" x14ac:dyDescent="0.3">
      <c r="A12789">
        <v>15156</v>
      </c>
      <c r="D12789" s="3">
        <v>45790</v>
      </c>
      <c r="I12789" t="s">
        <v>9472</v>
      </c>
      <c r="M12789" t="b">
        <v>1</v>
      </c>
    </row>
    <row r="12790" spans="1:13" x14ac:dyDescent="0.3">
      <c r="A12790">
        <v>15157</v>
      </c>
      <c r="D12790" s="3">
        <v>45791</v>
      </c>
      <c r="I12790" t="s">
        <v>10536</v>
      </c>
      <c r="M12790" t="b">
        <v>0</v>
      </c>
    </row>
    <row r="12791" spans="1:13" x14ac:dyDescent="0.3">
      <c r="A12791">
        <v>15158</v>
      </c>
      <c r="D12791" s="3"/>
      <c r="I12791" t="s">
        <v>10537</v>
      </c>
      <c r="M12791" t="b">
        <v>0</v>
      </c>
    </row>
    <row r="12792" spans="1:13" x14ac:dyDescent="0.3">
      <c r="A12792">
        <v>15159</v>
      </c>
      <c r="D12792" s="3">
        <v>45790</v>
      </c>
      <c r="I12792" t="s">
        <v>10538</v>
      </c>
      <c r="M12792" t="b">
        <v>0</v>
      </c>
    </row>
    <row r="12793" spans="1:13" x14ac:dyDescent="0.3">
      <c r="A12793">
        <v>15161</v>
      </c>
      <c r="D12793" s="3">
        <v>45794</v>
      </c>
      <c r="I12793" t="s">
        <v>10539</v>
      </c>
      <c r="M12793" t="b">
        <v>0</v>
      </c>
    </row>
    <row r="12794" spans="1:13" x14ac:dyDescent="0.3">
      <c r="A12794">
        <v>15162</v>
      </c>
      <c r="D12794" s="3"/>
      <c r="I12794" t="s">
        <v>10540</v>
      </c>
      <c r="M12794" t="b">
        <v>0</v>
      </c>
    </row>
    <row r="12795" spans="1:13" x14ac:dyDescent="0.3">
      <c r="A12795">
        <v>15163</v>
      </c>
      <c r="D12795" s="3">
        <v>45792</v>
      </c>
      <c r="I12795" t="s">
        <v>10541</v>
      </c>
      <c r="M12795" t="b">
        <v>0</v>
      </c>
    </row>
    <row r="12796" spans="1:13" x14ac:dyDescent="0.3">
      <c r="A12796">
        <v>15164</v>
      </c>
      <c r="D12796" s="3">
        <v>45774</v>
      </c>
      <c r="I12796" t="s">
        <v>10542</v>
      </c>
      <c r="M12796" t="b">
        <v>0</v>
      </c>
    </row>
    <row r="12797" spans="1:13" x14ac:dyDescent="0.3">
      <c r="A12797">
        <v>15165</v>
      </c>
      <c r="D12797" s="3">
        <v>45790</v>
      </c>
      <c r="I12797" t="s">
        <v>10543</v>
      </c>
      <c r="M12797" t="b">
        <v>1</v>
      </c>
    </row>
    <row r="12798" spans="1:13" x14ac:dyDescent="0.3">
      <c r="A12798">
        <v>15166</v>
      </c>
      <c r="D12798" s="3">
        <v>45797</v>
      </c>
      <c r="I12798" t="s">
        <v>10544</v>
      </c>
      <c r="M12798" t="b">
        <v>0</v>
      </c>
    </row>
    <row r="12799" spans="1:13" x14ac:dyDescent="0.3">
      <c r="A12799">
        <v>15167</v>
      </c>
      <c r="D12799" s="3">
        <v>45795</v>
      </c>
      <c r="I12799" t="s">
        <v>10545</v>
      </c>
      <c r="M12799" t="b">
        <v>0</v>
      </c>
    </row>
    <row r="12800" spans="1:13" x14ac:dyDescent="0.3">
      <c r="A12800">
        <v>15168</v>
      </c>
      <c r="D12800" s="3">
        <v>45798</v>
      </c>
      <c r="I12800" t="s">
        <v>10546</v>
      </c>
      <c r="M12800" t="b">
        <v>0</v>
      </c>
    </row>
    <row r="12801" spans="1:13" x14ac:dyDescent="0.3">
      <c r="A12801">
        <v>15169</v>
      </c>
      <c r="D12801" s="3">
        <v>45798</v>
      </c>
      <c r="I12801" t="s">
        <v>10547</v>
      </c>
      <c r="M12801" t="b">
        <v>1</v>
      </c>
    </row>
    <row r="12802" spans="1:13" x14ac:dyDescent="0.3">
      <c r="A12802">
        <v>15170</v>
      </c>
      <c r="D12802" s="3"/>
      <c r="I12802" t="s">
        <v>10548</v>
      </c>
      <c r="M12802" t="b">
        <v>0</v>
      </c>
    </row>
    <row r="12803" spans="1:13" x14ac:dyDescent="0.3">
      <c r="A12803">
        <v>15171</v>
      </c>
      <c r="D12803" s="3">
        <v>45801</v>
      </c>
      <c r="I12803" t="s">
        <v>10549</v>
      </c>
      <c r="M12803" t="b">
        <v>0</v>
      </c>
    </row>
    <row r="12804" spans="1:13" x14ac:dyDescent="0.3">
      <c r="A12804">
        <v>15172</v>
      </c>
      <c r="D12804" s="3">
        <v>45801</v>
      </c>
      <c r="I12804" t="s">
        <v>10550</v>
      </c>
      <c r="M12804" t="b">
        <v>0</v>
      </c>
    </row>
    <row r="12805" spans="1:13" x14ac:dyDescent="0.3">
      <c r="A12805">
        <v>15173</v>
      </c>
      <c r="D12805" s="3">
        <v>45803</v>
      </c>
      <c r="I12805" t="s">
        <v>10551</v>
      </c>
      <c r="M12805" t="b">
        <v>0</v>
      </c>
    </row>
    <row r="12806" spans="1:13" x14ac:dyDescent="0.3">
      <c r="A12806">
        <v>15174</v>
      </c>
      <c r="D12806" s="3"/>
      <c r="I12806" t="s">
        <v>10521</v>
      </c>
      <c r="M12806" t="b">
        <v>0</v>
      </c>
    </row>
    <row r="12807" spans="1:13" x14ac:dyDescent="0.3">
      <c r="A12807">
        <v>15175</v>
      </c>
      <c r="D12807" s="3">
        <v>45803</v>
      </c>
      <c r="I12807" t="s">
        <v>10552</v>
      </c>
      <c r="M12807" t="b">
        <v>0</v>
      </c>
    </row>
    <row r="12808" spans="1:13" x14ac:dyDescent="0.3">
      <c r="A12808">
        <v>15176</v>
      </c>
      <c r="D12808" s="3">
        <v>45802</v>
      </c>
      <c r="I12808" t="s">
        <v>10553</v>
      </c>
      <c r="M12808" t="b">
        <v>0</v>
      </c>
    </row>
    <row r="12809" spans="1:13" x14ac:dyDescent="0.3">
      <c r="A12809">
        <v>15177</v>
      </c>
      <c r="D12809" s="3">
        <v>45792</v>
      </c>
      <c r="I12809" t="s">
        <v>10554</v>
      </c>
      <c r="M12809" t="b">
        <v>1</v>
      </c>
    </row>
    <row r="12810" spans="1:13" x14ac:dyDescent="0.3">
      <c r="A12810">
        <v>15178</v>
      </c>
      <c r="D12810" s="3">
        <v>45804</v>
      </c>
      <c r="I12810" t="s">
        <v>10555</v>
      </c>
      <c r="M12810" t="b">
        <v>0</v>
      </c>
    </row>
    <row r="12811" spans="1:13" x14ac:dyDescent="0.3">
      <c r="A12811">
        <v>15179</v>
      </c>
      <c r="D12811" s="3"/>
      <c r="I12811" t="s">
        <v>10556</v>
      </c>
      <c r="M12811" t="b">
        <v>0</v>
      </c>
    </row>
    <row r="12812" spans="1:13" x14ac:dyDescent="0.3">
      <c r="A12812">
        <v>15180</v>
      </c>
      <c r="D12812" s="3"/>
      <c r="I12812" t="s">
        <v>10557</v>
      </c>
      <c r="M12812" t="b">
        <v>0</v>
      </c>
    </row>
    <row r="12813" spans="1:13" x14ac:dyDescent="0.3">
      <c r="A12813">
        <v>15181</v>
      </c>
      <c r="D12813" s="3">
        <v>45809</v>
      </c>
      <c r="I12813" t="s">
        <v>10558</v>
      </c>
      <c r="M12813" t="b">
        <v>0</v>
      </c>
    </row>
    <row r="12814" spans="1:13" x14ac:dyDescent="0.3">
      <c r="A12814">
        <v>15182</v>
      </c>
      <c r="D12814" s="3">
        <v>45809</v>
      </c>
      <c r="I12814" t="s">
        <v>10559</v>
      </c>
      <c r="M12814" t="b">
        <v>0</v>
      </c>
    </row>
    <row r="12815" spans="1:13" x14ac:dyDescent="0.3">
      <c r="A12815">
        <v>15183</v>
      </c>
      <c r="D12815" s="3">
        <v>45806</v>
      </c>
      <c r="I12815" t="s">
        <v>10560</v>
      </c>
      <c r="M12815" t="b">
        <v>1</v>
      </c>
    </row>
    <row r="12816" spans="1:13" x14ac:dyDescent="0.3">
      <c r="A12816">
        <v>15184</v>
      </c>
      <c r="D12816" s="3">
        <v>45806</v>
      </c>
      <c r="I12816" t="s">
        <v>10561</v>
      </c>
      <c r="M12816" t="b">
        <v>1</v>
      </c>
    </row>
    <row r="12817" spans="1:13" x14ac:dyDescent="0.3">
      <c r="A12817">
        <v>15185</v>
      </c>
      <c r="D12817" s="3">
        <v>45806</v>
      </c>
      <c r="I12817" t="s">
        <v>10561</v>
      </c>
      <c r="M12817" t="b">
        <v>1</v>
      </c>
    </row>
    <row r="12818" spans="1:13" x14ac:dyDescent="0.3">
      <c r="A12818">
        <v>15186</v>
      </c>
      <c r="D12818" s="3">
        <v>45806</v>
      </c>
      <c r="I12818" t="s">
        <v>10561</v>
      </c>
      <c r="M12818" t="b">
        <v>1</v>
      </c>
    </row>
    <row r="12819" spans="1:13" x14ac:dyDescent="0.3">
      <c r="A12819">
        <v>15187</v>
      </c>
      <c r="D12819" s="3">
        <v>45806</v>
      </c>
      <c r="I12819" t="s">
        <v>10562</v>
      </c>
      <c r="M12819" t="b">
        <v>1</v>
      </c>
    </row>
    <row r="12820" spans="1:13" x14ac:dyDescent="0.3">
      <c r="A12820">
        <v>15188</v>
      </c>
      <c r="D12820" s="3">
        <v>45806</v>
      </c>
      <c r="I12820" t="s">
        <v>10563</v>
      </c>
      <c r="M12820" t="b">
        <v>0</v>
      </c>
    </row>
    <row r="12821" spans="1:13" x14ac:dyDescent="0.3">
      <c r="A12821">
        <v>15189</v>
      </c>
      <c r="D12821" s="3">
        <v>45806</v>
      </c>
      <c r="I12821" t="s">
        <v>10564</v>
      </c>
      <c r="M12821" t="b">
        <v>0</v>
      </c>
    </row>
    <row r="12822" spans="1:13" x14ac:dyDescent="0.3">
      <c r="A12822">
        <v>15190</v>
      </c>
      <c r="D12822" s="3">
        <v>45806</v>
      </c>
      <c r="I12822" t="s">
        <v>10564</v>
      </c>
      <c r="M12822" t="b">
        <v>0</v>
      </c>
    </row>
    <row r="12823" spans="1:13" x14ac:dyDescent="0.3">
      <c r="A12823">
        <v>15191</v>
      </c>
      <c r="D12823" s="3">
        <v>45811</v>
      </c>
      <c r="I12823" t="s">
        <v>10565</v>
      </c>
      <c r="M12823" t="b">
        <v>1</v>
      </c>
    </row>
    <row r="12824" spans="1:13" x14ac:dyDescent="0.3">
      <c r="A12824">
        <v>15192</v>
      </c>
      <c r="D12824" s="3">
        <v>45811</v>
      </c>
      <c r="I12824" t="s">
        <v>10566</v>
      </c>
      <c r="M12824" t="b">
        <v>0</v>
      </c>
    </row>
    <row r="12825" spans="1:13" x14ac:dyDescent="0.3">
      <c r="A12825">
        <v>15193</v>
      </c>
      <c r="D12825" s="3">
        <v>45811</v>
      </c>
      <c r="I12825" t="s">
        <v>10567</v>
      </c>
      <c r="M12825" t="b">
        <v>0</v>
      </c>
    </row>
    <row r="12826" spans="1:13" x14ac:dyDescent="0.3">
      <c r="A12826">
        <v>15194</v>
      </c>
      <c r="D12826" s="3">
        <v>45812</v>
      </c>
      <c r="I12826" t="s">
        <v>10568</v>
      </c>
      <c r="M12826" t="b">
        <v>0</v>
      </c>
    </row>
    <row r="12827" spans="1:13" x14ac:dyDescent="0.3">
      <c r="A12827">
        <v>15195</v>
      </c>
      <c r="D12827" s="3">
        <v>45812</v>
      </c>
      <c r="I12827" t="s">
        <v>10569</v>
      </c>
      <c r="M12827" t="b">
        <v>0</v>
      </c>
    </row>
    <row r="12828" spans="1:13" x14ac:dyDescent="0.3">
      <c r="A12828">
        <v>15196</v>
      </c>
      <c r="D12828" s="3"/>
      <c r="I12828" t="s">
        <v>10570</v>
      </c>
      <c r="M12828" t="b">
        <v>0</v>
      </c>
    </row>
    <row r="12829" spans="1:13" x14ac:dyDescent="0.3">
      <c r="A12829">
        <v>15197</v>
      </c>
      <c r="D12829" s="3">
        <v>45812</v>
      </c>
      <c r="I12829" t="s">
        <v>10571</v>
      </c>
      <c r="M12829" t="b">
        <v>0</v>
      </c>
    </row>
    <row r="12830" spans="1:13" x14ac:dyDescent="0.3">
      <c r="A12830">
        <v>15198</v>
      </c>
      <c r="D12830" s="3">
        <v>45812</v>
      </c>
      <c r="I12830" t="s">
        <v>10572</v>
      </c>
      <c r="M12830" t="b">
        <v>0</v>
      </c>
    </row>
    <row r="12831" spans="1:13" x14ac:dyDescent="0.3">
      <c r="A12831">
        <v>15199</v>
      </c>
      <c r="D12831" s="3">
        <v>45822</v>
      </c>
      <c r="I12831" t="s">
        <v>10573</v>
      </c>
      <c r="M12831" t="b">
        <v>0</v>
      </c>
    </row>
    <row r="12832" spans="1:13" x14ac:dyDescent="0.3">
      <c r="A12832">
        <v>15200</v>
      </c>
      <c r="D12832" s="3">
        <v>45824</v>
      </c>
      <c r="I12832" t="s">
        <v>10574</v>
      </c>
      <c r="M12832" t="b">
        <v>0</v>
      </c>
    </row>
    <row r="12833" spans="1:13" x14ac:dyDescent="0.3">
      <c r="A12833">
        <v>15201</v>
      </c>
      <c r="D12833" s="3"/>
      <c r="I12833" t="s">
        <v>10575</v>
      </c>
      <c r="M12833" t="b">
        <v>0</v>
      </c>
    </row>
    <row r="12834" spans="1:13" x14ac:dyDescent="0.3">
      <c r="A12834">
        <v>15202</v>
      </c>
      <c r="D12834" s="3">
        <v>45824</v>
      </c>
      <c r="I12834" t="s">
        <v>10576</v>
      </c>
      <c r="M12834" t="b">
        <v>1</v>
      </c>
    </row>
    <row r="12835" spans="1:13" x14ac:dyDescent="0.3">
      <c r="A12835">
        <v>15203</v>
      </c>
      <c r="D12835" s="3">
        <v>45825</v>
      </c>
      <c r="I12835" t="s">
        <v>10577</v>
      </c>
      <c r="M12835" t="b">
        <v>0</v>
      </c>
    </row>
    <row r="12836" spans="1:13" x14ac:dyDescent="0.3">
      <c r="A12836">
        <v>15204</v>
      </c>
      <c r="D12836" s="3">
        <v>45824</v>
      </c>
      <c r="I12836" t="s">
        <v>8312</v>
      </c>
      <c r="M12836" t="b">
        <v>1</v>
      </c>
    </row>
    <row r="12837" spans="1:13" x14ac:dyDescent="0.3">
      <c r="A12837">
        <v>15205</v>
      </c>
      <c r="D12837" s="3"/>
      <c r="I12837" t="s">
        <v>10578</v>
      </c>
      <c r="M12837" t="b">
        <v>0</v>
      </c>
    </row>
    <row r="12838" spans="1:13" x14ac:dyDescent="0.3">
      <c r="A12838">
        <v>15206</v>
      </c>
      <c r="D12838" s="3">
        <v>45827</v>
      </c>
      <c r="I12838" t="s">
        <v>10579</v>
      </c>
      <c r="M12838" t="b">
        <v>0</v>
      </c>
    </row>
    <row r="12839" spans="1:13" x14ac:dyDescent="0.3">
      <c r="A12839">
        <v>15207</v>
      </c>
      <c r="D12839" s="3">
        <v>45829</v>
      </c>
      <c r="I12839" t="s">
        <v>10580</v>
      </c>
      <c r="M12839" t="b">
        <v>0</v>
      </c>
    </row>
    <row r="12840" spans="1:13" x14ac:dyDescent="0.3">
      <c r="A12840">
        <v>15208</v>
      </c>
      <c r="D12840" s="3">
        <v>45829</v>
      </c>
      <c r="I12840" t="s">
        <v>10581</v>
      </c>
      <c r="M12840" t="b">
        <v>1</v>
      </c>
    </row>
    <row r="12841" spans="1:13" x14ac:dyDescent="0.3">
      <c r="A12841">
        <v>15209</v>
      </c>
      <c r="D12841" s="3">
        <v>45827</v>
      </c>
      <c r="I12841" t="s">
        <v>10582</v>
      </c>
      <c r="M12841" t="b">
        <v>0</v>
      </c>
    </row>
    <row r="12842" spans="1:13" x14ac:dyDescent="0.3">
      <c r="A12842">
        <v>15210</v>
      </c>
      <c r="D12842" s="3">
        <v>45827</v>
      </c>
      <c r="I12842" t="s">
        <v>10582</v>
      </c>
      <c r="M12842" t="b">
        <v>0</v>
      </c>
    </row>
    <row r="12843" spans="1:13" x14ac:dyDescent="0.3">
      <c r="A12843">
        <v>15211</v>
      </c>
      <c r="D12843" s="3">
        <v>45829</v>
      </c>
      <c r="I12843" t="s">
        <v>10583</v>
      </c>
      <c r="M12843" t="b">
        <v>0</v>
      </c>
    </row>
    <row r="12844" spans="1:13" x14ac:dyDescent="0.3">
      <c r="A12844">
        <v>15212</v>
      </c>
      <c r="D12844" s="3"/>
      <c r="I12844" t="s">
        <v>10584</v>
      </c>
      <c r="M12844" t="b">
        <v>0</v>
      </c>
    </row>
    <row r="12845" spans="1:13" x14ac:dyDescent="0.3">
      <c r="A12845">
        <v>15213</v>
      </c>
      <c r="D12845" s="3">
        <v>45831</v>
      </c>
      <c r="I12845" t="s">
        <v>10574</v>
      </c>
      <c r="M12845" t="b">
        <v>0</v>
      </c>
    </row>
    <row r="12846" spans="1:13" x14ac:dyDescent="0.3">
      <c r="A12846">
        <v>15214</v>
      </c>
      <c r="D12846" s="3">
        <v>45818</v>
      </c>
      <c r="I12846" t="s">
        <v>10585</v>
      </c>
      <c r="M12846" t="b">
        <v>1</v>
      </c>
    </row>
    <row r="12847" spans="1:13" x14ac:dyDescent="0.3">
      <c r="A12847">
        <v>15215</v>
      </c>
      <c r="D12847" s="3">
        <v>45829</v>
      </c>
      <c r="I12847" t="s">
        <v>10586</v>
      </c>
      <c r="M12847" t="b">
        <v>0</v>
      </c>
    </row>
    <row r="12848" spans="1:13" x14ac:dyDescent="0.3">
      <c r="A12848">
        <v>15216</v>
      </c>
      <c r="D12848" s="3">
        <v>45830</v>
      </c>
      <c r="I12848" t="s">
        <v>10587</v>
      </c>
      <c r="M12848" t="b">
        <v>0</v>
      </c>
    </row>
    <row r="12849" spans="1:13" x14ac:dyDescent="0.3">
      <c r="A12849">
        <v>15217</v>
      </c>
      <c r="D12849" s="3">
        <v>45827</v>
      </c>
      <c r="I12849" t="s">
        <v>10588</v>
      </c>
      <c r="M12849" t="b">
        <v>1</v>
      </c>
    </row>
    <row r="12850" spans="1:13" x14ac:dyDescent="0.3">
      <c r="A12850">
        <v>15218</v>
      </c>
      <c r="D12850" s="3">
        <v>45832</v>
      </c>
      <c r="I12850" t="s">
        <v>10589</v>
      </c>
      <c r="M12850" t="b">
        <v>0</v>
      </c>
    </row>
    <row r="12851" spans="1:13" x14ac:dyDescent="0.3">
      <c r="A12851">
        <v>15220</v>
      </c>
      <c r="D12851" s="3">
        <v>45832</v>
      </c>
      <c r="I12851" t="s">
        <v>10590</v>
      </c>
      <c r="M12851" t="b">
        <v>0</v>
      </c>
    </row>
    <row r="12852" spans="1:13" x14ac:dyDescent="0.3">
      <c r="A12852">
        <v>15221</v>
      </c>
      <c r="D12852" s="3">
        <v>45832</v>
      </c>
      <c r="I12852" t="s">
        <v>10591</v>
      </c>
      <c r="M12852" t="b">
        <v>0</v>
      </c>
    </row>
    <row r="12853" spans="1:13" x14ac:dyDescent="0.3">
      <c r="A12853">
        <v>15222</v>
      </c>
      <c r="D12853" s="3"/>
      <c r="I12853" t="s">
        <v>10592</v>
      </c>
      <c r="M12853" t="b">
        <v>0</v>
      </c>
    </row>
    <row r="12854" spans="1:13" x14ac:dyDescent="0.3">
      <c r="A12854">
        <v>15223</v>
      </c>
      <c r="D12854" s="3">
        <v>45833</v>
      </c>
      <c r="I12854" t="s">
        <v>10593</v>
      </c>
      <c r="M12854" t="b">
        <v>0</v>
      </c>
    </row>
    <row r="12855" spans="1:13" x14ac:dyDescent="0.3">
      <c r="A12855">
        <v>15224</v>
      </c>
      <c r="D12855" s="3">
        <v>45832</v>
      </c>
      <c r="I12855" t="s">
        <v>10594</v>
      </c>
      <c r="M12855" t="b">
        <v>1</v>
      </c>
    </row>
    <row r="12856" spans="1:13" x14ac:dyDescent="0.3">
      <c r="A12856">
        <v>15225</v>
      </c>
      <c r="D12856" s="3">
        <v>45790</v>
      </c>
      <c r="I12856" t="s">
        <v>10538</v>
      </c>
      <c r="M12856" t="b">
        <v>0</v>
      </c>
    </row>
    <row r="12857" spans="1:13" x14ac:dyDescent="0.3">
      <c r="A12857">
        <v>15226</v>
      </c>
      <c r="D12857" s="3">
        <v>45837</v>
      </c>
      <c r="I12857" t="s">
        <v>10595</v>
      </c>
      <c r="M12857" t="b">
        <v>0</v>
      </c>
    </row>
    <row r="12858" spans="1:13" x14ac:dyDescent="0.3">
      <c r="A12858">
        <v>15227</v>
      </c>
      <c r="D12858" s="3">
        <v>45837</v>
      </c>
      <c r="I12858" t="s">
        <v>10595</v>
      </c>
      <c r="M12858" t="b">
        <v>0</v>
      </c>
    </row>
    <row r="12859" spans="1:13" x14ac:dyDescent="0.3">
      <c r="A12859">
        <v>15228</v>
      </c>
      <c r="D12859" s="3">
        <v>45839</v>
      </c>
      <c r="I12859" t="s">
        <v>10596</v>
      </c>
      <c r="M12859" t="b">
        <v>0</v>
      </c>
    </row>
    <row r="12860" spans="1:13" x14ac:dyDescent="0.3">
      <c r="A12860">
        <v>15229</v>
      </c>
      <c r="D12860" s="3"/>
      <c r="I12860" t="s">
        <v>10597</v>
      </c>
      <c r="M12860" t="b">
        <v>0</v>
      </c>
    </row>
    <row r="12861" spans="1:13" x14ac:dyDescent="0.3">
      <c r="A12861">
        <v>15230</v>
      </c>
      <c r="D12861" s="3"/>
      <c r="I12861" t="s">
        <v>10508</v>
      </c>
      <c r="M12861" t="b">
        <v>0</v>
      </c>
    </row>
    <row r="12862" spans="1:13" x14ac:dyDescent="0.3">
      <c r="A12862">
        <v>15231</v>
      </c>
      <c r="D12862" s="3">
        <v>45843</v>
      </c>
      <c r="I12862" t="s">
        <v>10598</v>
      </c>
      <c r="M12862" t="b">
        <v>0</v>
      </c>
    </row>
    <row r="12863" spans="1:13" x14ac:dyDescent="0.3">
      <c r="A12863">
        <v>15232</v>
      </c>
      <c r="D12863" s="3">
        <v>45844</v>
      </c>
      <c r="I12863" t="s">
        <v>10197</v>
      </c>
      <c r="M12863" t="b">
        <v>1</v>
      </c>
    </row>
    <row r="12864" spans="1:13" x14ac:dyDescent="0.3">
      <c r="A12864">
        <v>15233</v>
      </c>
      <c r="D12864" s="3">
        <v>45845</v>
      </c>
      <c r="I12864" t="s">
        <v>10599</v>
      </c>
      <c r="M12864" t="b">
        <v>0</v>
      </c>
    </row>
    <row r="12865" spans="1:13" x14ac:dyDescent="0.3">
      <c r="A12865">
        <v>15234</v>
      </c>
      <c r="D12865" s="3">
        <v>45846</v>
      </c>
      <c r="I12865" t="s">
        <v>10600</v>
      </c>
      <c r="M12865" t="b">
        <v>0</v>
      </c>
    </row>
    <row r="12866" spans="1:13" x14ac:dyDescent="0.3">
      <c r="A12866">
        <v>15235</v>
      </c>
      <c r="D12866" s="3">
        <v>45846</v>
      </c>
      <c r="I12866" t="s">
        <v>10601</v>
      </c>
      <c r="M12866" t="b">
        <v>0</v>
      </c>
    </row>
    <row r="12867" spans="1:13" x14ac:dyDescent="0.3">
      <c r="A12867">
        <v>15236</v>
      </c>
      <c r="D12867" s="3">
        <v>45846</v>
      </c>
      <c r="I12867" t="s">
        <v>10601</v>
      </c>
      <c r="M12867" t="b">
        <v>1</v>
      </c>
    </row>
    <row r="12868" spans="1:13" x14ac:dyDescent="0.3">
      <c r="A12868">
        <v>15237</v>
      </c>
      <c r="D12868" s="3">
        <v>45846</v>
      </c>
      <c r="I12868" t="s">
        <v>10602</v>
      </c>
      <c r="M12868" t="b">
        <v>1</v>
      </c>
    </row>
    <row r="12869" spans="1:13" x14ac:dyDescent="0.3">
      <c r="A12869">
        <v>15238</v>
      </c>
      <c r="D12869" s="3">
        <v>45846</v>
      </c>
      <c r="I12869" t="s">
        <v>10603</v>
      </c>
      <c r="M12869" t="b">
        <v>0</v>
      </c>
    </row>
    <row r="12870" spans="1:13" x14ac:dyDescent="0.3">
      <c r="A12870">
        <v>15239</v>
      </c>
      <c r="D12870" s="3">
        <v>45847</v>
      </c>
      <c r="I12870" t="s">
        <v>10604</v>
      </c>
      <c r="M12870" t="b">
        <v>0</v>
      </c>
    </row>
    <row r="12871" spans="1:13" x14ac:dyDescent="0.3">
      <c r="A12871">
        <v>15240</v>
      </c>
      <c r="D12871" s="3">
        <v>45847</v>
      </c>
      <c r="I12871" t="s">
        <v>10605</v>
      </c>
      <c r="M12871" t="b">
        <v>0</v>
      </c>
    </row>
    <row r="12872" spans="1:13" x14ac:dyDescent="0.3">
      <c r="A12872">
        <v>15241</v>
      </c>
      <c r="D12872" s="3">
        <v>45850</v>
      </c>
      <c r="I12872" t="s">
        <v>10606</v>
      </c>
      <c r="M12872" t="b">
        <v>1</v>
      </c>
    </row>
    <row r="12873" spans="1:13" x14ac:dyDescent="0.3">
      <c r="A12873">
        <v>15242</v>
      </c>
      <c r="D12873" s="3">
        <v>45851</v>
      </c>
      <c r="I12873" t="s">
        <v>10607</v>
      </c>
      <c r="M12873" t="b">
        <v>1</v>
      </c>
    </row>
    <row r="12874" spans="1:13" x14ac:dyDescent="0.3">
      <c r="A12874">
        <v>15243</v>
      </c>
      <c r="D12874" s="3"/>
      <c r="I12874" t="s">
        <v>10608</v>
      </c>
      <c r="M12874" t="b">
        <v>0</v>
      </c>
    </row>
    <row r="12875" spans="1:13" x14ac:dyDescent="0.3">
      <c r="A12875">
        <v>15244</v>
      </c>
      <c r="D12875" s="3">
        <v>45846</v>
      </c>
      <c r="I12875" t="s">
        <v>10609</v>
      </c>
      <c r="M12875" t="b">
        <v>1</v>
      </c>
    </row>
    <row r="12876" spans="1:13" x14ac:dyDescent="0.3">
      <c r="A12876">
        <v>15245</v>
      </c>
      <c r="D12876" s="3"/>
      <c r="M12876" t="b">
        <v>0</v>
      </c>
    </row>
    <row r="12877" spans="1:13" x14ac:dyDescent="0.3">
      <c r="A12877">
        <v>15246</v>
      </c>
      <c r="D12877" s="3"/>
      <c r="I12877" t="s">
        <v>10610</v>
      </c>
      <c r="M12877" t="b">
        <v>0</v>
      </c>
    </row>
    <row r="12878" spans="1:13" x14ac:dyDescent="0.3">
      <c r="A12878">
        <v>15247</v>
      </c>
      <c r="D12878" s="3">
        <v>45853</v>
      </c>
      <c r="I12878" t="s">
        <v>10611</v>
      </c>
      <c r="M12878" t="b">
        <v>0</v>
      </c>
    </row>
    <row r="12879" spans="1:13" x14ac:dyDescent="0.3">
      <c r="A12879">
        <v>15248</v>
      </c>
      <c r="D12879" s="3">
        <v>45854</v>
      </c>
      <c r="I12879" t="s">
        <v>10612</v>
      </c>
      <c r="M12879" t="b">
        <v>1</v>
      </c>
    </row>
    <row r="12880" spans="1:13" x14ac:dyDescent="0.3">
      <c r="A12880">
        <v>15249</v>
      </c>
      <c r="D12880" s="3">
        <v>45854</v>
      </c>
      <c r="I12880" t="s">
        <v>10613</v>
      </c>
      <c r="M12880" t="b">
        <v>0</v>
      </c>
    </row>
    <row r="12881" spans="1:13" x14ac:dyDescent="0.3">
      <c r="A12881">
        <v>15250</v>
      </c>
      <c r="D12881" s="3">
        <v>45855</v>
      </c>
      <c r="I12881" t="s">
        <v>10614</v>
      </c>
      <c r="M12881" t="b">
        <v>0</v>
      </c>
    </row>
    <row r="12882" spans="1:13" x14ac:dyDescent="0.3">
      <c r="A12882">
        <v>15251</v>
      </c>
      <c r="D12882" s="3">
        <v>45855</v>
      </c>
      <c r="I12882" t="s">
        <v>10615</v>
      </c>
      <c r="M12882" t="b">
        <v>0</v>
      </c>
    </row>
    <row r="12883" spans="1:13" x14ac:dyDescent="0.3">
      <c r="A12883">
        <v>15252</v>
      </c>
      <c r="D12883" s="3">
        <v>45855</v>
      </c>
      <c r="I12883" t="s">
        <v>10616</v>
      </c>
      <c r="M12883" t="b">
        <v>0</v>
      </c>
    </row>
    <row r="12884" spans="1:13" x14ac:dyDescent="0.3">
      <c r="A12884">
        <v>15253</v>
      </c>
      <c r="D12884" s="3">
        <v>45857</v>
      </c>
      <c r="I12884" t="s">
        <v>10617</v>
      </c>
      <c r="M12884" t="b">
        <v>0</v>
      </c>
    </row>
    <row r="12885" spans="1:13" x14ac:dyDescent="0.3">
      <c r="A12885">
        <v>15255</v>
      </c>
      <c r="D12885" s="3">
        <v>45859</v>
      </c>
      <c r="I12885" t="s">
        <v>10618</v>
      </c>
      <c r="M12885" t="b">
        <v>0</v>
      </c>
    </row>
    <row r="12886" spans="1:13" x14ac:dyDescent="0.3">
      <c r="A12886">
        <v>15256</v>
      </c>
      <c r="D12886" s="3">
        <v>45859</v>
      </c>
      <c r="I12886" t="s">
        <v>10619</v>
      </c>
      <c r="M12886" t="b">
        <v>0</v>
      </c>
    </row>
    <row r="12887" spans="1:13" x14ac:dyDescent="0.3">
      <c r="A12887">
        <v>15257</v>
      </c>
      <c r="D12887" s="3">
        <v>45822</v>
      </c>
      <c r="I12887" t="s">
        <v>10620</v>
      </c>
      <c r="M12887" t="b">
        <v>0</v>
      </c>
    </row>
    <row r="12888" spans="1:13" x14ac:dyDescent="0.3">
      <c r="A12888">
        <v>15258</v>
      </c>
      <c r="D12888" s="3">
        <v>45860</v>
      </c>
      <c r="I12888" t="s">
        <v>10621</v>
      </c>
      <c r="M12888" t="b">
        <v>0</v>
      </c>
    </row>
    <row r="12889" spans="1:13" x14ac:dyDescent="0.3">
      <c r="A12889">
        <v>15259</v>
      </c>
      <c r="D12889" s="3"/>
      <c r="I12889" t="s">
        <v>10622</v>
      </c>
      <c r="M12889" t="b">
        <v>0</v>
      </c>
    </row>
    <row r="12890" spans="1:13" x14ac:dyDescent="0.3">
      <c r="A12890">
        <v>15260</v>
      </c>
      <c r="D12890" s="3">
        <v>45864</v>
      </c>
      <c r="I12890" t="s">
        <v>10623</v>
      </c>
      <c r="M12890" t="b">
        <v>1</v>
      </c>
    </row>
    <row r="12891" spans="1:13" x14ac:dyDescent="0.3">
      <c r="A12891">
        <v>15261</v>
      </c>
      <c r="D12891" s="3">
        <v>45865</v>
      </c>
      <c r="I12891" t="s">
        <v>10624</v>
      </c>
      <c r="M12891" t="b">
        <v>1</v>
      </c>
    </row>
    <row r="12892" spans="1:13" x14ac:dyDescent="0.3">
      <c r="A12892">
        <v>15262</v>
      </c>
      <c r="D12892" s="3"/>
      <c r="I12892" t="s">
        <v>10625</v>
      </c>
      <c r="M12892" t="b">
        <v>0</v>
      </c>
    </row>
    <row r="12893" spans="1:13" x14ac:dyDescent="0.3">
      <c r="A12893">
        <v>15263</v>
      </c>
      <c r="D12893" s="3">
        <v>45866</v>
      </c>
      <c r="I12893" t="s">
        <v>10626</v>
      </c>
      <c r="M12893" t="b">
        <v>1</v>
      </c>
    </row>
    <row r="12894" spans="1:13" x14ac:dyDescent="0.3">
      <c r="A12894">
        <v>15264</v>
      </c>
      <c r="D12894" s="3">
        <v>45866</v>
      </c>
      <c r="I12894" t="s">
        <v>10627</v>
      </c>
      <c r="M12894" t="b">
        <v>1</v>
      </c>
    </row>
    <row r="12895" spans="1:13" x14ac:dyDescent="0.3">
      <c r="A12895">
        <v>15265</v>
      </c>
      <c r="D12895" s="3">
        <v>45866</v>
      </c>
      <c r="I12895" t="s">
        <v>8764</v>
      </c>
      <c r="M12895" t="b">
        <v>1</v>
      </c>
    </row>
    <row r="12896" spans="1:13" x14ac:dyDescent="0.3">
      <c r="A12896">
        <v>15266</v>
      </c>
      <c r="D12896" s="3">
        <v>45866</v>
      </c>
      <c r="I12896" t="s">
        <v>10628</v>
      </c>
      <c r="M12896" t="b">
        <v>0</v>
      </c>
    </row>
    <row r="12897" spans="1:13" x14ac:dyDescent="0.3">
      <c r="A12897">
        <v>15267</v>
      </c>
      <c r="D12897" s="3">
        <v>45866</v>
      </c>
      <c r="I12897" t="s">
        <v>10628</v>
      </c>
      <c r="M12897" t="b">
        <v>1</v>
      </c>
    </row>
    <row r="12898" spans="1:13" x14ac:dyDescent="0.3">
      <c r="A12898">
        <v>15268</v>
      </c>
      <c r="D12898" s="3">
        <v>45867</v>
      </c>
      <c r="I12898" t="s">
        <v>10629</v>
      </c>
      <c r="M12898" t="b">
        <v>1</v>
      </c>
    </row>
    <row r="12899" spans="1:13" x14ac:dyDescent="0.3">
      <c r="A12899">
        <v>15269</v>
      </c>
      <c r="D12899" s="3"/>
      <c r="I12899" t="s">
        <v>10630</v>
      </c>
      <c r="M12899" t="b">
        <v>0</v>
      </c>
    </row>
    <row r="12900" spans="1:13" x14ac:dyDescent="0.3">
      <c r="A12900">
        <v>15270</v>
      </c>
      <c r="D12900" s="3">
        <v>45869</v>
      </c>
      <c r="I12900" t="s">
        <v>10631</v>
      </c>
      <c r="M12900" t="b">
        <v>0</v>
      </c>
    </row>
    <row r="12901" spans="1:13" x14ac:dyDescent="0.3">
      <c r="A12901">
        <v>15271</v>
      </c>
      <c r="D12901" s="3"/>
      <c r="I12901" t="s">
        <v>10632</v>
      </c>
      <c r="M12901" t="b">
        <v>1</v>
      </c>
    </row>
    <row r="12902" spans="1:13" x14ac:dyDescent="0.3">
      <c r="A12902">
        <v>15272</v>
      </c>
      <c r="D12902" s="3">
        <v>45868</v>
      </c>
      <c r="I12902" t="s">
        <v>10633</v>
      </c>
      <c r="M12902" t="b">
        <v>1</v>
      </c>
    </row>
    <row r="12903" spans="1:13" x14ac:dyDescent="0.3">
      <c r="A12903">
        <v>15273</v>
      </c>
      <c r="D12903" s="3">
        <v>45869</v>
      </c>
      <c r="I12903" t="s">
        <v>10634</v>
      </c>
      <c r="M12903" t="b">
        <v>1</v>
      </c>
    </row>
    <row r="12904" spans="1:13" x14ac:dyDescent="0.3">
      <c r="A12904">
        <v>15274</v>
      </c>
      <c r="D12904" s="3">
        <v>45869</v>
      </c>
      <c r="I12904" t="s">
        <v>10634</v>
      </c>
      <c r="M12904" t="b">
        <v>1</v>
      </c>
    </row>
    <row r="12905" spans="1:13" x14ac:dyDescent="0.3">
      <c r="A12905">
        <v>15275</v>
      </c>
      <c r="D12905" s="3">
        <v>45872</v>
      </c>
      <c r="I12905" t="s">
        <v>10635</v>
      </c>
      <c r="M12905" t="b">
        <v>0</v>
      </c>
    </row>
    <row r="12906" spans="1:13" x14ac:dyDescent="0.3">
      <c r="A12906">
        <v>15276</v>
      </c>
      <c r="D12906" s="3">
        <v>45874</v>
      </c>
      <c r="I12906" t="s">
        <v>10636</v>
      </c>
      <c r="M12906" t="b">
        <v>1</v>
      </c>
    </row>
    <row r="12907" spans="1:13" x14ac:dyDescent="0.3">
      <c r="A12907">
        <v>15278</v>
      </c>
      <c r="D12907" s="3">
        <v>45874</v>
      </c>
      <c r="I12907" t="s">
        <v>10637</v>
      </c>
      <c r="M12907" t="b">
        <v>0</v>
      </c>
    </row>
    <row r="12908" spans="1:13" x14ac:dyDescent="0.3">
      <c r="A12908">
        <v>15279</v>
      </c>
      <c r="D12908" s="3">
        <v>45871</v>
      </c>
      <c r="I12908" t="s">
        <v>10638</v>
      </c>
      <c r="M12908" t="b">
        <v>1</v>
      </c>
    </row>
    <row r="12909" spans="1:13" x14ac:dyDescent="0.3">
      <c r="A12909">
        <v>15280</v>
      </c>
      <c r="D12909" s="3">
        <v>45875</v>
      </c>
      <c r="I12909" t="s">
        <v>8764</v>
      </c>
      <c r="M12909" t="b">
        <v>1</v>
      </c>
    </row>
    <row r="12910" spans="1:13" x14ac:dyDescent="0.3">
      <c r="A12910">
        <v>15281</v>
      </c>
      <c r="D12910" s="3">
        <v>45874</v>
      </c>
      <c r="I12910" t="s">
        <v>10338</v>
      </c>
      <c r="M12910" t="b">
        <v>0</v>
      </c>
    </row>
    <row r="12911" spans="1:13" x14ac:dyDescent="0.3">
      <c r="A12911">
        <v>15282</v>
      </c>
      <c r="D12911" s="3">
        <v>45874</v>
      </c>
      <c r="I12911" t="s">
        <v>8312</v>
      </c>
      <c r="M12911" t="b">
        <v>1</v>
      </c>
    </row>
    <row r="12912" spans="1:13" x14ac:dyDescent="0.3">
      <c r="A12912">
        <v>15283</v>
      </c>
      <c r="D12912" s="3">
        <v>45876</v>
      </c>
      <c r="I12912" t="s">
        <v>10639</v>
      </c>
      <c r="M12912" t="b">
        <v>0</v>
      </c>
    </row>
    <row r="12913" spans="1:13" x14ac:dyDescent="0.3">
      <c r="A12913">
        <v>15284</v>
      </c>
      <c r="D12913" s="3">
        <v>45876</v>
      </c>
      <c r="I12913" t="s">
        <v>10640</v>
      </c>
      <c r="M12913" t="b">
        <v>1</v>
      </c>
    </row>
    <row r="12914" spans="1:13" x14ac:dyDescent="0.3">
      <c r="A12914">
        <v>15285</v>
      </c>
      <c r="D12914" s="3"/>
      <c r="I12914" t="s">
        <v>10641</v>
      </c>
      <c r="M12914" t="b">
        <v>1</v>
      </c>
    </row>
    <row r="12915" spans="1:13" x14ac:dyDescent="0.3">
      <c r="A12915">
        <v>15286</v>
      </c>
      <c r="D12915" s="3">
        <v>45869</v>
      </c>
      <c r="I12915" t="s">
        <v>10642</v>
      </c>
      <c r="M12915" t="b">
        <v>0</v>
      </c>
    </row>
    <row r="12916" spans="1:13" x14ac:dyDescent="0.3">
      <c r="A12916">
        <v>15287</v>
      </c>
      <c r="D12916" s="3">
        <v>45880</v>
      </c>
      <c r="I12916" t="s">
        <v>10643</v>
      </c>
      <c r="M12916" t="b">
        <v>1</v>
      </c>
    </row>
    <row r="12917" spans="1:13" x14ac:dyDescent="0.3">
      <c r="A12917">
        <v>15288</v>
      </c>
      <c r="D12917" s="3">
        <v>45882</v>
      </c>
      <c r="I12917" t="s">
        <v>10644</v>
      </c>
      <c r="M12917" t="b">
        <v>0</v>
      </c>
    </row>
    <row r="12918" spans="1:13" x14ac:dyDescent="0.3">
      <c r="A12918">
        <v>15289</v>
      </c>
      <c r="D12918" s="3">
        <v>45874</v>
      </c>
      <c r="I12918" t="s">
        <v>10645</v>
      </c>
      <c r="M12918" t="b">
        <v>0</v>
      </c>
    </row>
    <row r="12919" spans="1:13" x14ac:dyDescent="0.3">
      <c r="A12919">
        <v>15290</v>
      </c>
      <c r="D12919" s="3"/>
      <c r="I12919" t="s">
        <v>10646</v>
      </c>
      <c r="M12919" t="b">
        <v>1</v>
      </c>
    </row>
    <row r="12920" spans="1:13" x14ac:dyDescent="0.3">
      <c r="A12920">
        <v>15291</v>
      </c>
      <c r="D12920" s="3"/>
      <c r="I12920" t="s">
        <v>10647</v>
      </c>
      <c r="M12920" t="b">
        <v>1</v>
      </c>
    </row>
    <row r="12921" spans="1:13" x14ac:dyDescent="0.3">
      <c r="A12921">
        <v>15292</v>
      </c>
      <c r="D12921" s="3"/>
      <c r="I12921" t="s">
        <v>10648</v>
      </c>
      <c r="M12921" t="b">
        <v>1</v>
      </c>
    </row>
    <row r="12922" spans="1:13" x14ac:dyDescent="0.3">
      <c r="A12922">
        <v>15293</v>
      </c>
      <c r="D12922" s="3"/>
      <c r="I12922" t="s">
        <v>10649</v>
      </c>
      <c r="M12922" t="b">
        <v>1</v>
      </c>
    </row>
    <row r="12923" spans="1:13" x14ac:dyDescent="0.3">
      <c r="A12923">
        <v>15294</v>
      </c>
      <c r="D12923" s="3"/>
      <c r="I12923" t="s">
        <v>10650</v>
      </c>
      <c r="M12923" t="b">
        <v>1</v>
      </c>
    </row>
    <row r="12924" spans="1:13" x14ac:dyDescent="0.3">
      <c r="A12924">
        <v>15295</v>
      </c>
      <c r="D12924" s="3"/>
      <c r="I12924" t="s">
        <v>10636</v>
      </c>
      <c r="M12924" t="b">
        <v>1</v>
      </c>
    </row>
    <row r="12925" spans="1:13" x14ac:dyDescent="0.3">
      <c r="A12925">
        <v>15296</v>
      </c>
      <c r="D12925" s="3">
        <v>45881</v>
      </c>
      <c r="I12925" t="s">
        <v>7255</v>
      </c>
      <c r="M12925" t="b">
        <v>0</v>
      </c>
    </row>
    <row r="12926" spans="1:13" x14ac:dyDescent="0.3">
      <c r="A12926">
        <v>15297</v>
      </c>
      <c r="D12926" s="3"/>
      <c r="I12926" t="s">
        <v>10651</v>
      </c>
      <c r="M12926" t="b">
        <v>0</v>
      </c>
    </row>
    <row r="12927" spans="1:13" x14ac:dyDescent="0.3">
      <c r="A12927">
        <v>15298</v>
      </c>
      <c r="D12927" s="3">
        <v>45890</v>
      </c>
      <c r="I12927" t="s">
        <v>10652</v>
      </c>
      <c r="M12927" t="b">
        <v>1</v>
      </c>
    </row>
    <row r="12928" spans="1:13" x14ac:dyDescent="0.3">
      <c r="A12928">
        <v>15299</v>
      </c>
      <c r="D12928" s="3">
        <v>45892</v>
      </c>
      <c r="I12928" t="s">
        <v>10653</v>
      </c>
      <c r="M12928" t="b">
        <v>1</v>
      </c>
    </row>
    <row r="12929" spans="1:13" x14ac:dyDescent="0.3">
      <c r="A12929">
        <v>15300</v>
      </c>
      <c r="D12929" s="3">
        <v>45893</v>
      </c>
      <c r="I12929" t="s">
        <v>10654</v>
      </c>
      <c r="M12929" t="b">
        <v>1</v>
      </c>
    </row>
    <row r="12930" spans="1:13" x14ac:dyDescent="0.3">
      <c r="A12930">
        <v>15301</v>
      </c>
      <c r="D12930" s="3">
        <v>45893</v>
      </c>
      <c r="I12930" t="s">
        <v>8750</v>
      </c>
      <c r="M12930" t="b">
        <v>1</v>
      </c>
    </row>
    <row r="12931" spans="1:13" x14ac:dyDescent="0.3">
      <c r="A12931">
        <v>15302</v>
      </c>
      <c r="D12931" s="3">
        <v>45894</v>
      </c>
      <c r="I12931" t="s">
        <v>10655</v>
      </c>
      <c r="M12931" t="b">
        <v>1</v>
      </c>
    </row>
    <row r="12932" spans="1:13" x14ac:dyDescent="0.3">
      <c r="A12932">
        <v>15303</v>
      </c>
      <c r="D12932" s="3">
        <v>45617</v>
      </c>
      <c r="I12932" t="s">
        <v>10656</v>
      </c>
      <c r="M12932" t="b">
        <v>1</v>
      </c>
    </row>
    <row r="12933" spans="1:13" x14ac:dyDescent="0.3">
      <c r="A12933">
        <v>15304</v>
      </c>
      <c r="D12933" s="3">
        <v>45895</v>
      </c>
      <c r="I12933" t="s">
        <v>10657</v>
      </c>
      <c r="M12933" t="b">
        <v>1</v>
      </c>
    </row>
    <row r="12934" spans="1:13" x14ac:dyDescent="0.3">
      <c r="A12934">
        <v>15305</v>
      </c>
      <c r="D12934" s="3">
        <v>45895</v>
      </c>
      <c r="I12934" t="s">
        <v>10658</v>
      </c>
      <c r="M12934" t="b">
        <v>1</v>
      </c>
    </row>
    <row r="12935" spans="1:13" x14ac:dyDescent="0.3">
      <c r="A12935">
        <v>15306</v>
      </c>
      <c r="D12935" s="3"/>
      <c r="I12935" t="s">
        <v>10659</v>
      </c>
      <c r="M12935" t="b">
        <v>1</v>
      </c>
    </row>
    <row r="12936" spans="1:13" x14ac:dyDescent="0.3">
      <c r="A12936">
        <v>15307</v>
      </c>
      <c r="D12936" s="3">
        <v>45896</v>
      </c>
      <c r="I12936" t="s">
        <v>10660</v>
      </c>
      <c r="M12936" t="b">
        <v>1</v>
      </c>
    </row>
    <row r="12937" spans="1:13" x14ac:dyDescent="0.3">
      <c r="A12937">
        <v>15308</v>
      </c>
      <c r="D12937" s="3"/>
      <c r="I12937" t="s">
        <v>10632</v>
      </c>
      <c r="M12937" t="b">
        <v>1</v>
      </c>
    </row>
    <row r="12938" spans="1:13" x14ac:dyDescent="0.3">
      <c r="A12938">
        <v>15309</v>
      </c>
      <c r="D12938" s="3">
        <v>45892</v>
      </c>
      <c r="I12938" t="s">
        <v>10661</v>
      </c>
      <c r="M12938" t="b">
        <v>1</v>
      </c>
    </row>
    <row r="12939" spans="1:13" x14ac:dyDescent="0.3">
      <c r="A12939">
        <v>15310</v>
      </c>
      <c r="D12939" s="3">
        <v>45902</v>
      </c>
      <c r="I12939" t="s">
        <v>10662</v>
      </c>
      <c r="M12939" t="b">
        <v>1</v>
      </c>
    </row>
    <row r="12940" spans="1:13" x14ac:dyDescent="0.3">
      <c r="A12940">
        <v>15311</v>
      </c>
      <c r="D12940" s="3">
        <v>45903</v>
      </c>
      <c r="I12940" t="s">
        <v>10663</v>
      </c>
      <c r="M12940" t="b">
        <v>1</v>
      </c>
    </row>
    <row r="12941" spans="1:13" x14ac:dyDescent="0.3">
      <c r="A12941">
        <v>15312</v>
      </c>
      <c r="D12941" s="3">
        <v>45903</v>
      </c>
      <c r="I12941" t="s">
        <v>10664</v>
      </c>
      <c r="M12941" t="b">
        <v>1</v>
      </c>
    </row>
    <row r="12942" spans="1:13" x14ac:dyDescent="0.3">
      <c r="A12942">
        <v>15314</v>
      </c>
      <c r="D12942" s="3">
        <v>45903</v>
      </c>
      <c r="I12942" t="s">
        <v>10665</v>
      </c>
      <c r="M12942" t="b">
        <v>1</v>
      </c>
    </row>
    <row r="12943" spans="1:13" x14ac:dyDescent="0.3">
      <c r="A12943">
        <v>15315</v>
      </c>
      <c r="D12943" s="3">
        <v>45906</v>
      </c>
      <c r="I12943" t="s">
        <v>10586</v>
      </c>
      <c r="M12943" t="b">
        <v>0</v>
      </c>
    </row>
    <row r="12944" spans="1:13" x14ac:dyDescent="0.3">
      <c r="A12944">
        <v>15316</v>
      </c>
      <c r="D12944" s="3"/>
      <c r="I12944" t="s">
        <v>10281</v>
      </c>
      <c r="M12944" t="b">
        <v>1</v>
      </c>
    </row>
    <row r="12945" spans="1:13" x14ac:dyDescent="0.3">
      <c r="A12945">
        <v>15317</v>
      </c>
      <c r="D12945" s="3">
        <v>45907</v>
      </c>
      <c r="I12945" t="s">
        <v>10666</v>
      </c>
      <c r="M12945" t="b">
        <v>0</v>
      </c>
    </row>
    <row r="12946" spans="1:13" x14ac:dyDescent="0.3">
      <c r="A12946">
        <v>15318</v>
      </c>
      <c r="D12946" s="3">
        <v>45907</v>
      </c>
      <c r="I12946" t="s">
        <v>8750</v>
      </c>
      <c r="M12946" t="b">
        <v>1</v>
      </c>
    </row>
    <row r="12947" spans="1:13" x14ac:dyDescent="0.3">
      <c r="A12947">
        <v>15319</v>
      </c>
      <c r="D12947" s="3">
        <v>45909</v>
      </c>
      <c r="I12947" t="s">
        <v>10667</v>
      </c>
      <c r="M12947" t="b">
        <v>1</v>
      </c>
    </row>
    <row r="12948" spans="1:13" x14ac:dyDescent="0.3">
      <c r="A12948">
        <v>15320</v>
      </c>
      <c r="D12948" s="3">
        <v>45909</v>
      </c>
      <c r="I12948" t="s">
        <v>10667</v>
      </c>
      <c r="M12948" t="b">
        <v>1</v>
      </c>
    </row>
    <row r="12949" spans="1:13" x14ac:dyDescent="0.3">
      <c r="A12949">
        <v>15321</v>
      </c>
      <c r="D12949" s="3">
        <v>45910</v>
      </c>
      <c r="I12949" t="s">
        <v>10668</v>
      </c>
      <c r="M12949" t="b">
        <v>1</v>
      </c>
    </row>
    <row r="12950" spans="1:13" x14ac:dyDescent="0.3">
      <c r="A12950">
        <v>15322</v>
      </c>
      <c r="D12950" s="3">
        <v>45909</v>
      </c>
      <c r="I12950" t="s">
        <v>10669</v>
      </c>
      <c r="M12950" t="b">
        <v>1</v>
      </c>
    </row>
    <row r="12951" spans="1:13" x14ac:dyDescent="0.3">
      <c r="A12951">
        <v>15323</v>
      </c>
      <c r="D12951" s="3">
        <v>45910</v>
      </c>
      <c r="I12951" t="s">
        <v>10670</v>
      </c>
      <c r="M12951" t="b">
        <v>1</v>
      </c>
    </row>
    <row r="12952" spans="1:13" x14ac:dyDescent="0.3">
      <c r="A12952">
        <v>15324</v>
      </c>
      <c r="D12952" s="3">
        <v>45910</v>
      </c>
      <c r="I12952" t="s">
        <v>10671</v>
      </c>
      <c r="M12952" t="b">
        <v>1</v>
      </c>
    </row>
    <row r="12953" spans="1:13" x14ac:dyDescent="0.3">
      <c r="A12953">
        <v>15325</v>
      </c>
      <c r="D12953" s="3">
        <v>45907</v>
      </c>
      <c r="I12953" t="s">
        <v>10672</v>
      </c>
      <c r="M12953" t="b">
        <v>1</v>
      </c>
    </row>
    <row r="12954" spans="1:13" x14ac:dyDescent="0.3">
      <c r="A12954">
        <v>15326</v>
      </c>
      <c r="D12954" s="3">
        <v>45908</v>
      </c>
      <c r="I12954" t="s">
        <v>10673</v>
      </c>
      <c r="M12954" t="b">
        <v>1</v>
      </c>
    </row>
    <row r="12955" spans="1:13" x14ac:dyDescent="0.3">
      <c r="A12955">
        <v>15327</v>
      </c>
      <c r="D12955" s="3">
        <v>45910</v>
      </c>
      <c r="I12955" t="s">
        <v>10674</v>
      </c>
      <c r="M12955" t="b">
        <v>1</v>
      </c>
    </row>
    <row r="12956" spans="1:13" x14ac:dyDescent="0.3">
      <c r="A12956">
        <v>15328</v>
      </c>
      <c r="D12956" s="3">
        <v>45910</v>
      </c>
      <c r="I12956" t="s">
        <v>10675</v>
      </c>
      <c r="M12956" t="b">
        <v>1</v>
      </c>
    </row>
  </sheetData>
  <dataValidations count="1">
    <dataValidation type="list" errorStyle="information" allowBlank="1" sqref="C2:C1000" xr:uid="{00000000-0002-0000-0000-000000000000}">
      <formula1>lawyers_list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1"/>
  <sheetViews>
    <sheetView workbookViewId="0"/>
  </sheetViews>
  <sheetFormatPr defaultRowHeight="14.4" x14ac:dyDescent="0.3"/>
  <sheetData>
    <row r="1" spans="1:2" x14ac:dyDescent="0.3">
      <c r="A1" t="s">
        <v>51</v>
      </c>
      <c r="B1" t="s">
        <v>78</v>
      </c>
    </row>
    <row r="2" spans="1:2" x14ac:dyDescent="0.3">
      <c r="A2" t="s">
        <v>52</v>
      </c>
      <c r="B2" t="s">
        <v>79</v>
      </c>
    </row>
    <row r="3" spans="1:2" x14ac:dyDescent="0.3">
      <c r="A3" t="s">
        <v>53</v>
      </c>
      <c r="B3" t="s">
        <v>80</v>
      </c>
    </row>
    <row r="4" spans="1:2" x14ac:dyDescent="0.3">
      <c r="A4" t="s">
        <v>54</v>
      </c>
      <c r="B4" t="s">
        <v>81</v>
      </c>
    </row>
    <row r="5" spans="1:2" x14ac:dyDescent="0.3">
      <c r="A5" t="s">
        <v>55</v>
      </c>
      <c r="B5" t="s">
        <v>82</v>
      </c>
    </row>
    <row r="6" spans="1:2" x14ac:dyDescent="0.3">
      <c r="A6" t="s">
        <v>56</v>
      </c>
      <c r="B6" t="s">
        <v>83</v>
      </c>
    </row>
    <row r="7" spans="1:2" x14ac:dyDescent="0.3">
      <c r="A7" t="s">
        <v>57</v>
      </c>
      <c r="B7" t="s">
        <v>84</v>
      </c>
    </row>
    <row r="8" spans="1:2" x14ac:dyDescent="0.3">
      <c r="A8" t="s">
        <v>58</v>
      </c>
      <c r="B8" t="s">
        <v>85</v>
      </c>
    </row>
    <row r="9" spans="1:2" x14ac:dyDescent="0.3">
      <c r="A9" t="s">
        <v>59</v>
      </c>
      <c r="B9" t="s">
        <v>86</v>
      </c>
    </row>
    <row r="10" spans="1:2" x14ac:dyDescent="0.3">
      <c r="A10" t="s">
        <v>60</v>
      </c>
      <c r="B10" t="s">
        <v>87</v>
      </c>
    </row>
    <row r="11" spans="1:2" x14ac:dyDescent="0.3">
      <c r="A11" t="s">
        <v>61</v>
      </c>
      <c r="B11" t="s">
        <v>88</v>
      </c>
    </row>
    <row r="12" spans="1:2" x14ac:dyDescent="0.3">
      <c r="A12" t="s">
        <v>62</v>
      </c>
      <c r="B12" t="s">
        <v>89</v>
      </c>
    </row>
    <row r="13" spans="1:2" x14ac:dyDescent="0.3">
      <c r="A13" t="s">
        <v>63</v>
      </c>
      <c r="B13" t="s">
        <v>90</v>
      </c>
    </row>
    <row r="14" spans="1:2" x14ac:dyDescent="0.3">
      <c r="A14" t="s">
        <v>64</v>
      </c>
      <c r="B14" t="s">
        <v>91</v>
      </c>
    </row>
    <row r="15" spans="1:2" x14ac:dyDescent="0.3">
      <c r="A15" t="s">
        <v>65</v>
      </c>
      <c r="B15" t="s">
        <v>92</v>
      </c>
    </row>
    <row r="16" spans="1:2" x14ac:dyDescent="0.3">
      <c r="A16" t="s">
        <v>66</v>
      </c>
      <c r="B16" t="s">
        <v>93</v>
      </c>
    </row>
    <row r="17" spans="1:2" x14ac:dyDescent="0.3">
      <c r="A17" t="s">
        <v>67</v>
      </c>
      <c r="B17" t="s">
        <v>94</v>
      </c>
    </row>
    <row r="18" spans="1:2" x14ac:dyDescent="0.3">
      <c r="A18" t="s">
        <v>68</v>
      </c>
      <c r="B18" t="s">
        <v>95</v>
      </c>
    </row>
    <row r="19" spans="1:2" x14ac:dyDescent="0.3">
      <c r="A19" t="s">
        <v>69</v>
      </c>
      <c r="B19" t="s">
        <v>96</v>
      </c>
    </row>
    <row r="20" spans="1:2" x14ac:dyDescent="0.3">
      <c r="A20" t="s">
        <v>70</v>
      </c>
      <c r="B20" t="s">
        <v>97</v>
      </c>
    </row>
    <row r="21" spans="1:2" x14ac:dyDescent="0.3">
      <c r="A21" t="s">
        <v>71</v>
      </c>
      <c r="B21" t="s">
        <v>98</v>
      </c>
    </row>
    <row r="22" spans="1:2" x14ac:dyDescent="0.3">
      <c r="A22" t="s">
        <v>72</v>
      </c>
      <c r="B22" t="s">
        <v>99</v>
      </c>
    </row>
    <row r="23" spans="1:2" x14ac:dyDescent="0.3">
      <c r="A23" t="s">
        <v>73</v>
      </c>
      <c r="B23" t="s">
        <v>100</v>
      </c>
    </row>
    <row r="24" spans="1:2" x14ac:dyDescent="0.3">
      <c r="A24" t="s">
        <v>74</v>
      </c>
      <c r="B24" t="s">
        <v>101</v>
      </c>
    </row>
    <row r="25" spans="1:2" x14ac:dyDescent="0.3">
      <c r="A25" t="s">
        <v>75</v>
      </c>
      <c r="B25" t="s">
        <v>102</v>
      </c>
    </row>
    <row r="26" spans="1:2" x14ac:dyDescent="0.3">
      <c r="A26" t="s">
        <v>76</v>
      </c>
      <c r="B26" t="s">
        <v>103</v>
      </c>
    </row>
    <row r="27" spans="1:2" x14ac:dyDescent="0.3">
      <c r="A27" t="s">
        <v>77</v>
      </c>
      <c r="B27" t="s">
        <v>104</v>
      </c>
    </row>
    <row r="28" spans="1:2" x14ac:dyDescent="0.3">
      <c r="B28" t="s">
        <v>105</v>
      </c>
    </row>
    <row r="29" spans="1:2" x14ac:dyDescent="0.3">
      <c r="B29" t="s">
        <v>106</v>
      </c>
    </row>
    <row r="30" spans="1:2" x14ac:dyDescent="0.3">
      <c r="B30" t="s">
        <v>107</v>
      </c>
    </row>
    <row r="31" spans="1:2" x14ac:dyDescent="0.3">
      <c r="B31" t="s">
        <v>108</v>
      </c>
    </row>
    <row r="32" spans="1:2" x14ac:dyDescent="0.3">
      <c r="B32" t="s">
        <v>109</v>
      </c>
    </row>
    <row r="33" spans="2:2" x14ac:dyDescent="0.3">
      <c r="B33" t="s">
        <v>110</v>
      </c>
    </row>
    <row r="34" spans="2:2" x14ac:dyDescent="0.3">
      <c r="B34" t="s">
        <v>111</v>
      </c>
    </row>
    <row r="35" spans="2:2" x14ac:dyDescent="0.3">
      <c r="B35" t="s">
        <v>112</v>
      </c>
    </row>
    <row r="36" spans="2:2" x14ac:dyDescent="0.3">
      <c r="B36" t="s">
        <v>113</v>
      </c>
    </row>
    <row r="37" spans="2:2" x14ac:dyDescent="0.3">
      <c r="B37" t="s">
        <v>114</v>
      </c>
    </row>
    <row r="38" spans="2:2" x14ac:dyDescent="0.3">
      <c r="B38" t="s">
        <v>115</v>
      </c>
    </row>
    <row r="39" spans="2:2" x14ac:dyDescent="0.3">
      <c r="B39" t="s">
        <v>116</v>
      </c>
    </row>
    <row r="40" spans="2:2" x14ac:dyDescent="0.3">
      <c r="B40" t="s">
        <v>117</v>
      </c>
    </row>
    <row r="41" spans="2:2" x14ac:dyDescent="0.3">
      <c r="B41" t="s">
        <v>118</v>
      </c>
    </row>
    <row r="42" spans="2:2" x14ac:dyDescent="0.3">
      <c r="B42" t="s">
        <v>119</v>
      </c>
    </row>
    <row r="43" spans="2:2" x14ac:dyDescent="0.3">
      <c r="B43" t="s">
        <v>120</v>
      </c>
    </row>
    <row r="44" spans="2:2" x14ac:dyDescent="0.3">
      <c r="B44" t="s">
        <v>121</v>
      </c>
    </row>
    <row r="45" spans="2:2" x14ac:dyDescent="0.3">
      <c r="B45" t="s">
        <v>122</v>
      </c>
    </row>
    <row r="46" spans="2:2" x14ac:dyDescent="0.3">
      <c r="B46" t="s">
        <v>123</v>
      </c>
    </row>
    <row r="47" spans="2:2" x14ac:dyDescent="0.3">
      <c r="B47" t="s">
        <v>124</v>
      </c>
    </row>
    <row r="48" spans="2:2" x14ac:dyDescent="0.3">
      <c r="B48" t="s">
        <v>125</v>
      </c>
    </row>
    <row r="49" spans="2:2" x14ac:dyDescent="0.3">
      <c r="B49" t="s">
        <v>126</v>
      </c>
    </row>
    <row r="50" spans="2:2" x14ac:dyDescent="0.3">
      <c r="B50" t="s">
        <v>127</v>
      </c>
    </row>
    <row r="51" spans="2:2" x14ac:dyDescent="0.3">
      <c r="B51" t="s">
        <v>128</v>
      </c>
    </row>
    <row r="52" spans="2:2" x14ac:dyDescent="0.3">
      <c r="B52" t="s">
        <v>129</v>
      </c>
    </row>
    <row r="53" spans="2:2" x14ac:dyDescent="0.3">
      <c r="B53" t="s">
        <v>130</v>
      </c>
    </row>
    <row r="54" spans="2:2" x14ac:dyDescent="0.3">
      <c r="B54" t="s">
        <v>131</v>
      </c>
    </row>
    <row r="55" spans="2:2" x14ac:dyDescent="0.3">
      <c r="B55" t="s">
        <v>132</v>
      </c>
    </row>
    <row r="56" spans="2:2" x14ac:dyDescent="0.3">
      <c r="B56" t="s">
        <v>133</v>
      </c>
    </row>
    <row r="57" spans="2:2" x14ac:dyDescent="0.3">
      <c r="B57" t="s">
        <v>134</v>
      </c>
    </row>
    <row r="58" spans="2:2" x14ac:dyDescent="0.3">
      <c r="B58" t="s">
        <v>135</v>
      </c>
    </row>
    <row r="59" spans="2:2" x14ac:dyDescent="0.3">
      <c r="B59" t="s">
        <v>136</v>
      </c>
    </row>
    <row r="60" spans="2:2" x14ac:dyDescent="0.3">
      <c r="B60" t="s">
        <v>137</v>
      </c>
    </row>
    <row r="61" spans="2:2" x14ac:dyDescent="0.3">
      <c r="B61" t="s">
        <v>138</v>
      </c>
    </row>
    <row r="62" spans="2:2" x14ac:dyDescent="0.3">
      <c r="B62" t="s">
        <v>139</v>
      </c>
    </row>
    <row r="63" spans="2:2" x14ac:dyDescent="0.3">
      <c r="B63" t="s">
        <v>140</v>
      </c>
    </row>
    <row r="64" spans="2:2" x14ac:dyDescent="0.3">
      <c r="B64" t="s">
        <v>141</v>
      </c>
    </row>
    <row r="65" spans="2:2" x14ac:dyDescent="0.3">
      <c r="B65" t="s">
        <v>142</v>
      </c>
    </row>
    <row r="66" spans="2:2" x14ac:dyDescent="0.3">
      <c r="B66" t="s">
        <v>143</v>
      </c>
    </row>
    <row r="67" spans="2:2" x14ac:dyDescent="0.3">
      <c r="B67" t="s">
        <v>144</v>
      </c>
    </row>
    <row r="68" spans="2:2" x14ac:dyDescent="0.3">
      <c r="B68" t="s">
        <v>145</v>
      </c>
    </row>
    <row r="69" spans="2:2" x14ac:dyDescent="0.3">
      <c r="B69" t="s">
        <v>146</v>
      </c>
    </row>
    <row r="70" spans="2:2" x14ac:dyDescent="0.3">
      <c r="B70" t="s">
        <v>147</v>
      </c>
    </row>
    <row r="71" spans="2:2" x14ac:dyDescent="0.3">
      <c r="B71" t="s">
        <v>148</v>
      </c>
    </row>
    <row r="72" spans="2:2" x14ac:dyDescent="0.3">
      <c r="B72" t="s">
        <v>149</v>
      </c>
    </row>
    <row r="73" spans="2:2" x14ac:dyDescent="0.3">
      <c r="B73" t="s">
        <v>150</v>
      </c>
    </row>
    <row r="74" spans="2:2" x14ac:dyDescent="0.3">
      <c r="B74" t="s">
        <v>151</v>
      </c>
    </row>
    <row r="75" spans="2:2" x14ac:dyDescent="0.3">
      <c r="B75" t="s">
        <v>152</v>
      </c>
    </row>
    <row r="76" spans="2:2" x14ac:dyDescent="0.3">
      <c r="B76" t="s">
        <v>153</v>
      </c>
    </row>
    <row r="77" spans="2:2" x14ac:dyDescent="0.3">
      <c r="B77" t="s">
        <v>154</v>
      </c>
    </row>
    <row r="78" spans="2:2" x14ac:dyDescent="0.3">
      <c r="B78" t="s">
        <v>155</v>
      </c>
    </row>
    <row r="79" spans="2:2" x14ac:dyDescent="0.3">
      <c r="B79" t="s">
        <v>156</v>
      </c>
    </row>
    <row r="80" spans="2:2" x14ac:dyDescent="0.3">
      <c r="B80" t="s">
        <v>157</v>
      </c>
    </row>
    <row r="81" spans="2:2" x14ac:dyDescent="0.3">
      <c r="B81" t="s">
        <v>158</v>
      </c>
    </row>
    <row r="82" spans="2:2" x14ac:dyDescent="0.3">
      <c r="B82" t="s">
        <v>159</v>
      </c>
    </row>
    <row r="83" spans="2:2" x14ac:dyDescent="0.3">
      <c r="B83" t="s">
        <v>160</v>
      </c>
    </row>
    <row r="84" spans="2:2" x14ac:dyDescent="0.3">
      <c r="B84" t="s">
        <v>161</v>
      </c>
    </row>
    <row r="85" spans="2:2" x14ac:dyDescent="0.3">
      <c r="B85" t="s">
        <v>162</v>
      </c>
    </row>
    <row r="86" spans="2:2" x14ac:dyDescent="0.3">
      <c r="B86" t="s">
        <v>163</v>
      </c>
    </row>
    <row r="87" spans="2:2" x14ac:dyDescent="0.3">
      <c r="B87" t="s">
        <v>164</v>
      </c>
    </row>
    <row r="88" spans="2:2" x14ac:dyDescent="0.3">
      <c r="B88" t="s">
        <v>165</v>
      </c>
    </row>
    <row r="89" spans="2:2" x14ac:dyDescent="0.3">
      <c r="B89" t="s">
        <v>166</v>
      </c>
    </row>
    <row r="90" spans="2:2" x14ac:dyDescent="0.3">
      <c r="B90" t="s">
        <v>167</v>
      </c>
    </row>
    <row r="91" spans="2:2" x14ac:dyDescent="0.3">
      <c r="B91" t="s">
        <v>168</v>
      </c>
    </row>
    <row r="92" spans="2:2" x14ac:dyDescent="0.3">
      <c r="B92" t="s">
        <v>169</v>
      </c>
    </row>
    <row r="93" spans="2:2" x14ac:dyDescent="0.3">
      <c r="B93" t="s">
        <v>170</v>
      </c>
    </row>
    <row r="94" spans="2:2" x14ac:dyDescent="0.3">
      <c r="B94" t="s">
        <v>171</v>
      </c>
    </row>
    <row r="95" spans="2:2" x14ac:dyDescent="0.3">
      <c r="B95" t="s">
        <v>172</v>
      </c>
    </row>
    <row r="96" spans="2:2" x14ac:dyDescent="0.3">
      <c r="B96" t="s">
        <v>173</v>
      </c>
    </row>
    <row r="97" spans="2:2" x14ac:dyDescent="0.3">
      <c r="B97" t="s">
        <v>174</v>
      </c>
    </row>
    <row r="98" spans="2:2" x14ac:dyDescent="0.3">
      <c r="B98" t="s">
        <v>175</v>
      </c>
    </row>
    <row r="99" spans="2:2" x14ac:dyDescent="0.3">
      <c r="B99" t="s">
        <v>176</v>
      </c>
    </row>
    <row r="100" spans="2:2" x14ac:dyDescent="0.3">
      <c r="B100" t="s">
        <v>177</v>
      </c>
    </row>
    <row r="101" spans="2:2" x14ac:dyDescent="0.3">
      <c r="B101"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2"/>
  <sheetViews>
    <sheetView workbookViewId="0"/>
  </sheetViews>
  <sheetFormatPr defaultRowHeight="14.4" x14ac:dyDescent="0.3"/>
  <cols>
    <col min="1" max="1" width="81.21875" bestFit="1" customWidth="1"/>
  </cols>
  <sheetData>
    <row r="1" spans="1:1" x14ac:dyDescent="0.3">
      <c r="A1" t="s">
        <v>179</v>
      </c>
    </row>
    <row r="2" spans="1:1" x14ac:dyDescent="0.3">
      <c r="A2" s="2" t="s">
        <v>180</v>
      </c>
    </row>
    <row r="3" spans="1:1" x14ac:dyDescent="0.3">
      <c r="A3" t="s">
        <v>181</v>
      </c>
    </row>
    <row r="4" spans="1:1" x14ac:dyDescent="0.3">
      <c r="A4" t="s">
        <v>182</v>
      </c>
    </row>
    <row r="5" spans="1:1" x14ac:dyDescent="0.3">
      <c r="A5" t="s">
        <v>183</v>
      </c>
    </row>
    <row r="7" spans="1:1" x14ac:dyDescent="0.3">
      <c r="A7" t="s">
        <v>184</v>
      </c>
    </row>
    <row r="8" spans="1:1" x14ac:dyDescent="0.3">
      <c r="A8" s="2" t="s">
        <v>185</v>
      </c>
    </row>
    <row r="9" spans="1:1" x14ac:dyDescent="0.3">
      <c r="A9" t="s">
        <v>186</v>
      </c>
    </row>
    <row r="10" spans="1:1" x14ac:dyDescent="0.3">
      <c r="A10" t="s">
        <v>187</v>
      </c>
    </row>
    <row r="11" spans="1:1" x14ac:dyDescent="0.3">
      <c r="A11" t="s">
        <v>188</v>
      </c>
    </row>
    <row r="12" spans="1:1" x14ac:dyDescent="0.3">
      <c r="A12" t="s">
        <v>189</v>
      </c>
    </row>
    <row r="14" spans="1:1" x14ac:dyDescent="0.3">
      <c r="A14" t="s">
        <v>190</v>
      </c>
    </row>
    <row r="15" spans="1:1" x14ac:dyDescent="0.3">
      <c r="A15" s="2" t="s">
        <v>191</v>
      </c>
    </row>
    <row r="16" spans="1:1" x14ac:dyDescent="0.3">
      <c r="A16" t="s">
        <v>192</v>
      </c>
    </row>
    <row r="17" spans="1:1" x14ac:dyDescent="0.3">
      <c r="A17" t="s">
        <v>193</v>
      </c>
    </row>
    <row r="19" spans="1:1" x14ac:dyDescent="0.3">
      <c r="A19" t="s">
        <v>194</v>
      </c>
    </row>
    <row r="20" spans="1:1" x14ac:dyDescent="0.3">
      <c r="A20" s="2" t="s">
        <v>191</v>
      </c>
    </row>
    <row r="21" spans="1:1" x14ac:dyDescent="0.3">
      <c r="A21" t="s">
        <v>195</v>
      </c>
    </row>
    <row r="22" spans="1:1" x14ac:dyDescent="0.3">
      <c r="A22" t="s">
        <v>196</v>
      </c>
    </row>
    <row r="23" spans="1:1" x14ac:dyDescent="0.3">
      <c r="A23" t="s">
        <v>197</v>
      </c>
    </row>
    <row r="24" spans="1:1" x14ac:dyDescent="0.3">
      <c r="A24" t="s">
        <v>198</v>
      </c>
    </row>
    <row r="25" spans="1:1" x14ac:dyDescent="0.3">
      <c r="A25" t="s">
        <v>199</v>
      </c>
    </row>
    <row r="26" spans="1:1" x14ac:dyDescent="0.3">
      <c r="A26" t="s">
        <v>200</v>
      </c>
    </row>
    <row r="27" spans="1:1" x14ac:dyDescent="0.3">
      <c r="A27" t="s">
        <v>201</v>
      </c>
    </row>
    <row r="28" spans="1:1" x14ac:dyDescent="0.3">
      <c r="A28" t="s">
        <v>202</v>
      </c>
    </row>
    <row r="29" spans="1:1" x14ac:dyDescent="0.3">
      <c r="A29" t="s">
        <v>203</v>
      </c>
    </row>
    <row r="30" spans="1:1" x14ac:dyDescent="0.3">
      <c r="A30" t="s">
        <v>204</v>
      </c>
    </row>
    <row r="31" spans="1:1" x14ac:dyDescent="0.3">
      <c r="A31" t="s">
        <v>205</v>
      </c>
    </row>
    <row r="32" spans="1:1" x14ac:dyDescent="0.3">
      <c r="A32" t="s">
        <v>206</v>
      </c>
    </row>
    <row r="33" spans="1:1" x14ac:dyDescent="0.3">
      <c r="A33" t="s">
        <v>207</v>
      </c>
    </row>
    <row r="34" spans="1:1" x14ac:dyDescent="0.3">
      <c r="A34" t="s">
        <v>208</v>
      </c>
    </row>
    <row r="35" spans="1:1" x14ac:dyDescent="0.3">
      <c r="A35" t="s">
        <v>209</v>
      </c>
    </row>
    <row r="36" spans="1:1" x14ac:dyDescent="0.3">
      <c r="A36" t="s">
        <v>210</v>
      </c>
    </row>
    <row r="38" spans="1:1" x14ac:dyDescent="0.3">
      <c r="A38" t="s">
        <v>211</v>
      </c>
    </row>
    <row r="39" spans="1:1" x14ac:dyDescent="0.3">
      <c r="A39" s="2" t="s">
        <v>185</v>
      </c>
    </row>
    <row r="40" spans="1:1" x14ac:dyDescent="0.3">
      <c r="A40" t="s">
        <v>212</v>
      </c>
    </row>
    <row r="41" spans="1:1" x14ac:dyDescent="0.3">
      <c r="A41" t="s">
        <v>213</v>
      </c>
    </row>
    <row r="43" spans="1:1" x14ac:dyDescent="0.3">
      <c r="A43" t="s">
        <v>214</v>
      </c>
    </row>
    <row r="44" spans="1:1" x14ac:dyDescent="0.3">
      <c r="A44" s="2" t="s">
        <v>185</v>
      </c>
    </row>
    <row r="45" spans="1:1" x14ac:dyDescent="0.3">
      <c r="A45" t="s">
        <v>215</v>
      </c>
    </row>
    <row r="46" spans="1:1" x14ac:dyDescent="0.3">
      <c r="A46" t="s">
        <v>216</v>
      </c>
    </row>
    <row r="47" spans="1:1" x14ac:dyDescent="0.3">
      <c r="A47" t="s">
        <v>217</v>
      </c>
    </row>
    <row r="49" spans="1:1" x14ac:dyDescent="0.3">
      <c r="A49" t="s">
        <v>218</v>
      </c>
    </row>
    <row r="50" spans="1:1" x14ac:dyDescent="0.3">
      <c r="A50" s="2" t="s">
        <v>219</v>
      </c>
    </row>
    <row r="51" spans="1:1" x14ac:dyDescent="0.3">
      <c r="A51" t="s">
        <v>220</v>
      </c>
    </row>
    <row r="52" spans="1:1" x14ac:dyDescent="0.3">
      <c r="A52"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Hearings_Import_Template</vt:lpstr>
      <vt:lpstr>Lookups</vt:lpstr>
      <vt:lpstr>README</vt:lpstr>
      <vt:lpstr>lawyers_list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Khaled Helmy</cp:lastModifiedBy>
  <dcterms:created xsi:type="dcterms:W3CDTF">2025-11-02T13:39:59Z</dcterms:created>
  <dcterms:modified xsi:type="dcterms:W3CDTF">2025-11-19T08:24:32Z</dcterms:modified>
  <cp:category/>
</cp:coreProperties>
</file>