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21.xml" ContentType="application/vnd.openxmlformats-officedocument.spreadsheetml.worksheet+xml"/>
  <Override PartName="/xl/tables/table24.xml" ContentType="application/vnd.openxmlformats-officedocument.spreadsheetml.table+xml"/>
  <Override PartName="/xl/worksheets/sheet22.xml" ContentType="application/vnd.openxmlformats-officedocument.spreadsheetml.worksheet+xml"/>
  <Override PartName="/xl/tables/table25.xml" ContentType="application/vnd.openxmlformats-officedocument.spreadsheetml.table+xml"/>
  <Override PartName="/xl/worksheets/sheet23.xml" ContentType="application/vnd.openxmlformats-officedocument.spreadsheetml.worksheet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8.xml" ContentType="application/vnd.openxmlformats-officedocument.spreadsheetml.table+xml"/>
  <Override PartName="/xl/worksheets/sheet28.xml" ContentType="application/vnd.openxmlformats-officedocument.spreadsheetml.worksheet+xml"/>
  <Override PartName="/xl/tables/table29.xml" ContentType="application/vnd.openxmlformats-officedocument.spreadsheetml.table+xml"/>
  <Override PartName="/xl/worksheets/sheet29.xml" ContentType="application/vnd.openxmlformats-officedocument.spreadsheetml.worksheet+xml"/>
  <Override PartName="/xl/tables/table3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Study_Design" sheetId="5" state="visible" r:id="rId5"/>
    <sheet name="Factors" sheetId="6" state="visible" r:id="rId6"/>
    <sheet name="Fixed_Controls" sheetId="7" state="visible" r:id="rId7"/>
    <sheet name="Constraints" sheetId="8" state="visible" r:id="rId8"/>
    <sheet name="Blocking_and_Replication" sheetId="9" state="visible" r:id="rId9"/>
    <sheet name="Generated_Design_Matrix" sheetId="10" state="visible" r:id="rId10"/>
    <sheet name="Effect_Summaries" sheetId="11" state="visible" r:id="rId11"/>
    <sheet name="Artifact_Registry" sheetId="12" state="visible" r:id="rId12"/>
    <sheet name="Fixed_Configs" sheetId="13" state="visible" r:id="rId13"/>
    <sheet name="Objectives" sheetId="14" state="visible" r:id="rId14"/>
    <sheet name="Machine_Status" sheetId="15" state="visible" r:id="rId15"/>
    <sheet name="Trial_Results" sheetId="16" state="visible" r:id="rId16"/>
    <sheet name="Summary_Outputs" sheetId="17" state="visible" r:id="rId17"/>
    <sheet name="Data_Selection_Design" sheetId="18" state="visible" r:id="rId18"/>
    <sheet name="Grouping_Strategy_Map" sheetId="19" state="visible" r:id="rId19"/>
    <sheet name="Data_Profile" sheetId="20" state="visible" r:id="rId20"/>
    <sheet name="Run_Log" sheetId="21" state="visible" r:id="rId21"/>
    <sheet name="Decision_Log" sheetId="22" state="visible" r:id="rId22"/>
    <sheet name="Confirmatory_Set" sheetId="23" state="visible" r:id="rId23"/>
    <sheet name="Thesis_Map" sheetId="24" state="visible" r:id="rId24"/>
    <sheet name="Dictionary_Validation" sheetId="25" state="visible" r:id="rId25"/>
    <sheet name="Dashboard" sheetId="26" state="visible" r:id="rId26"/>
    <sheet name="Claim_Ledger" sheetId="27" state="visible" r:id="rId27"/>
    <sheet name="AI_Usage_Log" sheetId="28" state="visible" r:id="rId28"/>
    <sheet name="Ethics_Governance_Notes" sheetId="29" state="visible" r:id="rId29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Study_ID">'Study_Design'!$A$3:INDEX('Study_Design'!$A:$A,MATCH("zzz",'Study_Design'!$A:$A))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List_Study_Type">'Dictionary_Validation'!$AO$3:$AO$6</definedName>
    <definedName name="List_Study_Intent">'Dictionary_Validation'!$AP$3:$AP$4</definedName>
    <definedName name="List_Factor_Type">'Dictionary_Validation'!$AQ$3:$AQ$6</definedName>
    <definedName name="List_Replication_Mode">'Dictionary_Validation'!$AR$3:$AR$5</definedName>
    <definedName name="List_Random_Seed_Policy">'Dictionary_Validation'!$AS$3:$AS$5</definedName>
    <definedName name="List_Block_Type">'Dictionary_Validation'!$AT$3:$AT$7</definedName>
    <definedName name="List_Design_Cell_Status">'Dictionary_Validation'!$AU$3:$AU$7</definedName>
    <definedName name="_xlnm._FilterDatabase" localSheetId="1" hidden="1">'Master_Experiments'!$A$1:$AF$20</definedName>
    <definedName name="_xlnm._FilterDatabase" localSheetId="2" hidden="1">'Experiment_Definitions'!$A$1:$O$81</definedName>
    <definedName name="_xlnm._FilterDatabase" localSheetId="3" hidden="1">'Search_Spaces'!$A$2:$I$61</definedName>
    <definedName name="_xlnm._FilterDatabase" localSheetId="4" hidden="1">'Study_Design'!$A$2:$P$61</definedName>
    <definedName name="_xlnm._FilterDatabase" localSheetId="5" hidden="1">'Factors'!$A$2:$F$61</definedName>
    <definedName name="_xlnm._FilterDatabase" localSheetId="6" hidden="1">'Fixed_Controls'!$A$2:$C$61</definedName>
    <definedName name="_xlnm._FilterDatabase" localSheetId="7" hidden="1">'Constraints'!$A$2:$F$61</definedName>
    <definedName name="_xlnm._FilterDatabase" localSheetId="8" hidden="1">'Blocking_and_Replication'!$A$2:$E$61</definedName>
    <definedName name="_xlnm._FilterDatabase" localSheetId="9" hidden="1">'Generated_Design_Matrix'!$A$2:$I$61</definedName>
    <definedName name="_xlnm._FilterDatabase" localSheetId="10" hidden="1">'Effect_Summaries'!$A$2:$J$61</definedName>
    <definedName name="_xlnm._FilterDatabase" localSheetId="11" hidden="1">'Artifact_Registry'!$A$2:$J$61</definedName>
    <definedName name="_xlnm._FilterDatabase" localSheetId="12" hidden="1">'Fixed_Configs'!$A$2:$G$61</definedName>
    <definedName name="_xlnm._FilterDatabase" localSheetId="13" hidden="1">'Objectives'!$A$2:$H$61</definedName>
    <definedName name="_xlnm._FilterDatabase" localSheetId="14" hidden="1">'Machine_Status'!$A$2:$H$61</definedName>
    <definedName name="_xlnm._FilterDatabase" localSheetId="15" hidden="1">'Trial_Results'!$A$2:$N$61</definedName>
    <definedName name="_xlnm._FilterDatabase" localSheetId="16" hidden="1">'Summary_Outputs'!$A$2:$N$61</definedName>
    <definedName name="_xlnm._FilterDatabase" localSheetId="17" hidden="1">'Data_Selection_Design'!$A$1:$R$41</definedName>
    <definedName name="_xlnm._FilterDatabase" localSheetId="18" hidden="1">'Grouping_Strategy_Map'!$A$1:$O$41</definedName>
    <definedName name="_xlnm._FilterDatabase" localSheetId="20" hidden="1">'Run_Log'!$A$1:$AK$41</definedName>
    <definedName name="_xlnm._FilterDatabase" localSheetId="21" hidden="1">'Decision_Log'!$A$1:$N$9</definedName>
    <definedName name="_xlnm._FilterDatabase" localSheetId="22" hidden="1">'Confirmatory_Set'!$A$1:$L$6</definedName>
    <definedName name="_xlnm._FilterDatabase" localSheetId="23" hidden="1">'Thesis_Map'!$A$1:$H$20</definedName>
    <definedName name="_xlnm._FilterDatabase" localSheetId="26" hidden="1">'Claim_Ledger'!$A$1:$H$31</definedName>
    <definedName name="_xlnm._FilterDatabase" localSheetId="27" hidden="1">'AI_Usage_Log'!$A$1:$J$41</definedName>
    <definedName name="_xlnm._FilterDatabase" localSheetId="28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StudyDesignTable" displayName="StudyDesignTable" ref="A2:P61" headerRowCount="1">
  <autoFilter ref="A2:P61"/>
  <tableColumns count="16">
    <tableColumn id="1" name="study_id"/>
    <tableColumn id="2" name="study_name"/>
    <tableColumn id="3" name="enabled"/>
    <tableColumn id="4" name="study_type"/>
    <tableColumn id="5" name="intent"/>
    <tableColumn id="6" name="question"/>
    <tableColumn id="7" name="start_section"/>
    <tableColumn id="8" name="end_section"/>
    <tableColumn id="9" name="base_artifact_id"/>
    <tableColumn id="10" name="primary_metric"/>
    <tableColumn id="11" name="secondary_metrics"/>
    <tableColumn id="12" name="cv_scheme"/>
    <tableColumn id="13" name="replication_mode"/>
    <tableColumn id="14" name="num_repeats"/>
    <tableColumn id="15" name="random_seed_policy"/>
    <tableColumn id="16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FactorsTable" displayName="FactorsTable" ref="A2:F61" headerRowCount="1">
  <autoFilter ref="A2:F61"/>
  <tableColumns count="6">
    <tableColumn id="1" name="study_id"/>
    <tableColumn id="2" name="factor_name"/>
    <tableColumn id="3" name="section_name"/>
    <tableColumn id="4" name="parameter_path"/>
    <tableColumn id="5" name="factor_type"/>
    <tableColumn id="6" name="level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DesignFixedControlsTable" displayName="DesignFixedControlsTable" ref="A2:C61" headerRowCount="1">
  <autoFilter ref="A2:C61"/>
  <tableColumns count="3">
    <tableColumn id="1" name="study_id"/>
    <tableColumn id="2" name="parameter_path"/>
    <tableColumn id="3" name="value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DesignConstraintsTable" displayName="DesignConstraintsTable" ref="A2:F61" headerRowCount="1">
  <autoFilter ref="A2:F61"/>
  <tableColumns count="6">
    <tableColumn id="1" name="study_id"/>
    <tableColumn id="2" name="if_factor"/>
    <tableColumn id="3" name="if_level"/>
    <tableColumn id="4" name="disallow_factor"/>
    <tableColumn id="5" name="disallow_level"/>
    <tableColumn id="6" name="reason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BlockingReplicationTable" displayName="BlockingReplicationTable" ref="A2:E61" headerRowCount="1">
  <autoFilter ref="A2:E61"/>
  <tableColumns count="5">
    <tableColumn id="1" name="study_id"/>
    <tableColumn id="2" name="block_type"/>
    <tableColumn id="3" name="block_value"/>
    <tableColumn id="4" name="repeat_id"/>
    <tableColumn id="5" name="seed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GeneratedDesignMatrixTable" displayName="GeneratedDesignMatrixTable" ref="A2:I61" headerRowCount="1">
  <autoFilter ref="A2:I61"/>
  <tableColumns count="9">
    <tableColumn id="1" name="study_id"/>
    <tableColumn id="2" name="trial_id"/>
    <tableColumn id="3" name="cell_id"/>
    <tableColumn id="4" name="factor_settings_json"/>
    <tableColumn id="5" name="start_section"/>
    <tableColumn id="6" name="end_section"/>
    <tableColumn id="7" name="base_artifact_id"/>
    <tableColumn id="8" name="resolved_params_json"/>
    <tableColumn id="9" name="status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EffectSummariesTable" displayName="EffectSummariesTable" ref="A2:J61" headerRowCount="1">
  <autoFilter ref="A2:J61"/>
  <tableColumns count="10">
    <tableColumn id="1" name="study_id"/>
    <tableColumn id="2" name="summary_type"/>
    <tableColumn id="3" name="summary_key"/>
    <tableColumn id="4" name="factor_level_key"/>
    <tableColumn id="5" name="interaction_key"/>
    <tableColumn id="6" name="primary_metric_name"/>
    <tableColumn id="7" name="mean_primary_metric_value"/>
    <tableColumn id="8" name="best_primary_metric_value"/>
    <tableColumn id="9" name="best_trial_id"/>
    <tableColumn id="10" name="notes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id="10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id="11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TrialResultsTable" displayName="TrialResultsTable" ref="A2:N61" headerRowCount="1">
  <autoFilter ref="A2:N61"/>
  <tableColumns count="14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  <tableColumn id="11" name="study_id"/>
    <tableColumn id="12" name="cell_id"/>
    <tableColumn id="13" name="factor_settings_json"/>
    <tableColumn id="14" name="resolved_params_json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id="16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17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id="18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id="19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0.xml><?xml version="1.0" encoding="utf-8"?>
<table xmlns="http://schemas.openxmlformats.org/spreadsheetml/2006/main" id="20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1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2.xml><?xml version="1.0" encoding="utf-8"?>
<table xmlns="http://schemas.openxmlformats.org/spreadsheetml/2006/main" id="22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3.xml><?xml version="1.0" encoding="utf-8"?>
<table xmlns="http://schemas.openxmlformats.org/spreadsheetml/2006/main" id="23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4.xml><?xml version="1.0" encoding="utf-8"?>
<table xmlns="http://schemas.openxmlformats.org/spreadsheetml/2006/main" id="24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id="25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26.xml><?xml version="1.0" encoding="utf-8"?>
<table xmlns="http://schemas.openxmlformats.org/spreadsheetml/2006/main" id="26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27.xml><?xml version="1.0" encoding="utf-8"?>
<table xmlns="http://schemas.openxmlformats.org/spreadsheetml/2006/main" id="27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28.xml><?xml version="1.0" encoding="utf-8"?>
<table xmlns="http://schemas.openxmlformats.org/spreadsheetml/2006/main" id="28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29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0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Relationship Type="http://schemas.openxmlformats.org/officeDocument/2006/relationships/table" Target="/xl/tables/table21.xml" Id="rId4" /><Relationship Type="http://schemas.openxmlformats.org/officeDocument/2006/relationships/table" Target="/xl/tables/table22.xml" Id="rId5" /><Relationship Type="http://schemas.openxmlformats.org/officeDocument/2006/relationships/table" Target="/xl/tables/table23.xml" Id="rId6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t="inlineStr">
        <is>
          <t>Schema_Metadata_Key</t>
        </is>
      </c>
      <c r="B45" t="inlineStr">
        <is>
          <t>Value</t>
        </is>
      </c>
    </row>
    <row r="46">
      <c r="A46" t="inlineStr">
        <is>
          <t>workbook_schema_version</t>
        </is>
      </c>
      <c r="B46" t="inlineStr">
        <is>
          <t>workbook-v1</t>
        </is>
      </c>
    </row>
    <row r="47">
      <c r="A47" t="inlineStr">
        <is>
          <t>compiled_manifest_schema_version</t>
        </is>
      </c>
      <c r="B47" t="inlineStr">
        <is>
          <t>compiled-manifest-v1</t>
        </is>
      </c>
    </row>
    <row r="48">
      <c r="A48" t="inlineStr">
        <is>
          <t>artifact_schema_version</t>
        </is>
      </c>
      <c r="B48" t="inlineStr">
        <is>
          <t>artifact-v1</t>
        </is>
      </c>
    </row>
    <row r="49">
      <c r="A49" t="inlineStr">
        <is>
          <t>workbook_writeback_schema_version</t>
        </is>
      </c>
      <c r="B49" t="inlineStr">
        <is>
          <t>workbook-writeback-v1</t>
        </is>
      </c>
    </row>
    <row r="50">
      <c r="A50" t="inlineStr">
        <is>
          <t>summary_result_schema_version</t>
        </is>
      </c>
      <c r="B50" t="inlineStr">
        <is>
          <t>summary-result-v1</t>
        </is>
      </c>
    </row>
    <row r="52">
      <c r="A52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  <col width="16" customWidth="1" min="15" max="15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  <c r="O1" s="7" t="inlineStr">
        <is>
          <t>search_space_id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  <c r="O2" s="8" t="inlineStr"/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  <c r="O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</sheetData>
  <autoFilter ref="A1:O81"/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4" customWidth="1" min="4" max="4"/>
    <col width="34" customWidth="1" min="5" max="5"/>
    <col width="14" customWidth="1" min="6" max="6"/>
    <col width="20" customWidth="1" min="7" max="7"/>
    <col width="12" customWidth="1" min="8" max="8"/>
    <col width="32" customWidth="1" min="9" max="9"/>
  </cols>
  <sheetData>
    <row r="1">
      <c r="A1" s="9" t="inlineStr">
        <is>
          <t>Search Space Definitions</t>
        </is>
      </c>
    </row>
    <row r="2">
      <c r="A2" s="7" t="inlineStr">
        <is>
          <t>search_space_id</t>
        </is>
      </c>
      <c r="B2" s="7" t="inlineStr">
        <is>
          <t>enabled</t>
        </is>
      </c>
      <c r="C2" s="7" t="inlineStr">
        <is>
          <t>optimization_mode</t>
        </is>
      </c>
      <c r="D2" s="7" t="inlineStr">
        <is>
          <t>parameter_name</t>
        </is>
      </c>
      <c r="E2" s="7" t="inlineStr">
        <is>
          <t>parameter_values</t>
        </is>
      </c>
      <c r="F2" s="7" t="inlineStr">
        <is>
          <t>parameter_scope</t>
        </is>
      </c>
      <c r="G2" s="7" t="inlineStr">
        <is>
          <t>objective_metric</t>
        </is>
      </c>
      <c r="H2" s="7" t="inlineStr">
        <is>
          <t>max_trials</t>
        </is>
      </c>
      <c r="I2" s="7" t="inlineStr">
        <is>
          <t>notes</t>
        </is>
      </c>
    </row>
    <row r="3">
      <c r="A3" s="3" t="inlineStr">
        <is>
          <t>SS01</t>
        </is>
      </c>
      <c r="B3" s="3" t="inlineStr">
        <is>
          <t>No</t>
        </is>
      </c>
      <c r="C3" s="3" t="inlineStr">
        <is>
          <t>deterministic_grid</t>
        </is>
      </c>
      <c r="D3" s="3" t="inlineStr">
        <is>
          <t>model</t>
        </is>
      </c>
      <c r="E3" s="3" t="inlineStr">
        <is>
          <t>ridge|logreg|linearsvc</t>
        </is>
      </c>
      <c r="F3" s="3" t="inlineStr">
        <is>
          <t>parameter</t>
        </is>
      </c>
      <c r="G3" s="3" t="inlineStr">
        <is>
          <t>balanced_accuracy</t>
        </is>
      </c>
      <c r="H3" s="3" t="inlineStr"/>
      <c r="I3" s="3" t="inlineStr">
        <is>
          <t>Example model-family search.</t>
        </is>
      </c>
    </row>
    <row r="4">
      <c r="A4" s="8" t="inlineStr">
        <is>
          <t>SS01</t>
        </is>
      </c>
      <c r="B4" s="8" t="inlineStr">
        <is>
          <t>No</t>
        </is>
      </c>
      <c r="C4" s="8" t="inlineStr">
        <is>
          <t>deterministic_grid</t>
        </is>
      </c>
      <c r="D4" s="8" t="inlineStr">
        <is>
          <t>start_section</t>
        </is>
      </c>
      <c r="E4" s="8" t="inlineStr">
        <is>
          <t>dataset_selection|feature_matrix_load</t>
        </is>
      </c>
      <c r="F4" s="8" t="inlineStr">
        <is>
          <t>segment</t>
        </is>
      </c>
      <c r="G4" s="8" t="inlineStr">
        <is>
          <t>balanced_accuracy</t>
        </is>
      </c>
      <c r="H4" s="8" t="inlineStr"/>
      <c r="I4" s="8" t="inlineStr">
        <is>
          <t>Example section-start search.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4" customWidth="1" min="5" max="5"/>
    <col width="36" customWidth="1" min="6" max="6"/>
    <col width="18" customWidth="1" min="7" max="7"/>
    <col width="16" customWidth="1" min="8" max="8"/>
    <col width="24" customWidth="1" min="9" max="9"/>
    <col width="18" customWidth="1" min="10" max="10"/>
    <col width="20" customWidth="1" min="11" max="11"/>
    <col width="24" customWidth="1" min="12" max="12"/>
    <col width="18" customWidth="1" min="13" max="13"/>
    <col width="14" customWidth="1" min="14" max="14"/>
    <col width="18" customWidth="1" min="15" max="15"/>
    <col width="34" customWidth="1" min="16" max="16"/>
  </cols>
  <sheetData>
    <row r="1">
      <c r="A1" s="9" t="inlineStr">
        <is>
          <t>Study Design (Factorial and Custom Matrices)</t>
        </is>
      </c>
    </row>
    <row r="2">
      <c r="A2" s="7" t="inlineStr">
        <is>
          <t>study_id</t>
        </is>
      </c>
      <c r="B2" s="7" t="inlineStr">
        <is>
          <t>study_name</t>
        </is>
      </c>
      <c r="C2" s="7" t="inlineStr">
        <is>
          <t>enabled</t>
        </is>
      </c>
      <c r="D2" s="7" t="inlineStr">
        <is>
          <t>study_type</t>
        </is>
      </c>
      <c r="E2" s="7" t="inlineStr">
        <is>
          <t>intent</t>
        </is>
      </c>
      <c r="F2" s="7" t="inlineStr">
        <is>
          <t>question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base_artifact_id</t>
        </is>
      </c>
      <c r="J2" s="7" t="inlineStr">
        <is>
          <t>primary_metric</t>
        </is>
      </c>
      <c r="K2" s="7" t="inlineStr">
        <is>
          <t>secondary_metrics</t>
        </is>
      </c>
      <c r="L2" s="7" t="inlineStr">
        <is>
          <t>cv_scheme</t>
        </is>
      </c>
      <c r="M2" s="7" t="inlineStr">
        <is>
          <t>replication_mode</t>
        </is>
      </c>
      <c r="N2" s="7" t="inlineStr">
        <is>
          <t>num_repeats</t>
        </is>
      </c>
      <c r="O2" s="7" t="inlineStr">
        <is>
          <t>random_seed_policy</t>
        </is>
      </c>
      <c r="P2" s="7" t="inlineStr">
        <is>
          <t>notes</t>
        </is>
      </c>
    </row>
    <row r="3">
      <c r="A3" s="3" t="inlineStr">
        <is>
          <t>S01</t>
        </is>
      </c>
      <c r="B3" s="3" t="inlineStr">
        <is>
          <t>Example full factorial study</t>
        </is>
      </c>
      <c r="C3" s="3" t="inlineStr">
        <is>
          <t>No</t>
        </is>
      </c>
      <c r="D3" s="3" t="inlineStr">
        <is>
          <t>full_factorial</t>
        </is>
      </c>
      <c r="E3" s="3" t="inlineStr">
        <is>
          <t>exploratory</t>
        </is>
      </c>
      <c r="F3" s="3" t="inlineStr">
        <is>
          <t>How do model and task filter settings change balanced accuracy?</t>
        </is>
      </c>
      <c r="G3" s="3" t="inlineStr">
        <is>
          <t>dataset_selection</t>
        </is>
      </c>
      <c r="H3" s="3" t="inlineStr">
        <is>
          <t>evaluation</t>
        </is>
      </c>
      <c r="I3" s="3" t="inlineStr"/>
      <c r="J3" s="3" t="inlineStr">
        <is>
          <t>balanced_accuracy</t>
        </is>
      </c>
      <c r="K3" s="3" t="inlineStr">
        <is>
          <t>macro_f1|accuracy</t>
        </is>
      </c>
      <c r="L3" s="3" t="inlineStr">
        <is>
          <t>within_subject_loso_session</t>
        </is>
      </c>
      <c r="M3" s="3" t="inlineStr">
        <is>
          <t>fixed_repeats</t>
        </is>
      </c>
      <c r="N3" s="3" t="inlineStr">
        <is>
          <t>1</t>
        </is>
      </c>
      <c r="O3" s="3" t="inlineStr">
        <is>
          <t>fixed</t>
        </is>
      </c>
      <c r="P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</sheetData>
  <autoFilter ref="A2:P61"/>
  <mergeCells count="1">
    <mergeCell ref="A1:P1"/>
  </mergeCells>
  <dataValidations count="7"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=List_Study_Type</formula1>
    </dataValidation>
    <dataValidation sqref="E3:E1000" showDropDown="0" showInputMessage="0" showErrorMessage="0" allowBlank="1" type="list">
      <formula1>=List_Study_Intent</formula1>
    </dataValidation>
    <dataValidation sqref="G3:G1000" showDropDown="0" showInputMessage="0" showErrorMessage="0" allowBlank="1" type="list">
      <formula1>=List_Execution_Section</formula1>
    </dataValidation>
    <dataValidation sqref="H3:H1000" showDropDown="0" showInputMessage="0" showErrorMessage="0" allowBlank="1" type="list">
      <formula1>=List_Execution_Section</formula1>
    </dataValidation>
    <dataValidation sqref="M3:M1000" showDropDown="0" showInputMessage="0" showErrorMessage="0" allowBlank="1" type="list">
      <formula1>=List_Replication_Mode</formula1>
    </dataValidation>
    <dataValidation sqref="O3:O1000" showDropDown="0" showInputMessage="0" showErrorMessage="0" allowBlank="1" type="list">
      <formula1>=List_Random_Seed_Policy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6" customWidth="1" min="4" max="4"/>
    <col width="14" customWidth="1" min="5" max="5"/>
    <col width="34" customWidth="1" min="6" max="6"/>
  </cols>
  <sheetData>
    <row r="1">
      <c r="A1" s="9" t="inlineStr">
        <is>
          <t>Factor Definitions</t>
        </is>
      </c>
    </row>
    <row r="2">
      <c r="A2" s="7" t="inlineStr">
        <is>
          <t>study_id</t>
        </is>
      </c>
      <c r="B2" s="7" t="inlineStr">
        <is>
          <t>factor_name</t>
        </is>
      </c>
      <c r="C2" s="7" t="inlineStr">
        <is>
          <t>section_name</t>
        </is>
      </c>
      <c r="D2" s="7" t="inlineStr">
        <is>
          <t>parameter_path</t>
        </is>
      </c>
      <c r="E2" s="7" t="inlineStr">
        <is>
          <t>factor_type</t>
        </is>
      </c>
      <c r="F2" s="7" t="inlineStr">
        <is>
          <t>levels</t>
        </is>
      </c>
    </row>
    <row r="3">
      <c r="A3" s="3" t="inlineStr">
        <is>
          <t>S01</t>
        </is>
      </c>
      <c r="B3" s="3" t="inlineStr">
        <is>
          <t>model</t>
        </is>
      </c>
      <c r="C3" s="3" t="inlineStr"/>
      <c r="D3" s="3" t="inlineStr">
        <is>
          <t>model</t>
        </is>
      </c>
      <c r="E3" s="3" t="inlineStr">
        <is>
          <t>categorical</t>
        </is>
      </c>
      <c r="F3" s="3" t="inlineStr">
        <is>
          <t>ridge|logreg</t>
        </is>
      </c>
    </row>
    <row r="4">
      <c r="A4" s="8" t="inlineStr">
        <is>
          <t>S01</t>
        </is>
      </c>
      <c r="B4" s="8" t="inlineStr">
        <is>
          <t>filter_task</t>
        </is>
      </c>
      <c r="C4" s="8" t="inlineStr"/>
      <c r="D4" s="8" t="inlineStr">
        <is>
          <t>filter_task</t>
        </is>
      </c>
      <c r="E4" s="8" t="inlineStr">
        <is>
          <t>categorical</t>
        </is>
      </c>
      <c r="F4" s="8" t="inlineStr">
        <is>
          <t>passive|emo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3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=List_Factor_Type</formula1>
    </dataValidation>
    <dataValidation sqref="C3:C1000" showDropDown="0" showInputMessage="0" showErrorMessage="0" allowBlank="1" type="list">
      <formula1>=List_Execution_Section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9" t="inlineStr">
        <is>
          <t>Fixed Controls</t>
        </is>
      </c>
    </row>
    <row r="2">
      <c r="A2" s="7" t="inlineStr">
        <is>
          <t>study_id</t>
        </is>
      </c>
      <c r="B2" s="7" t="inlineStr">
        <is>
          <t>parameter_path</t>
        </is>
      </c>
      <c r="C2" s="7" t="inlineStr">
        <is>
          <t>value</t>
        </is>
      </c>
    </row>
    <row r="3">
      <c r="A3" s="3" t="n"/>
      <c r="B3" s="3" t="n"/>
      <c r="C3" s="3" t="n"/>
    </row>
    <row r="4">
      <c r="A4" s="8" t="n"/>
      <c r="B4" s="8" t="n"/>
      <c r="C4" s="8" t="n"/>
    </row>
    <row r="5">
      <c r="A5" s="3" t="n"/>
      <c r="B5" s="3" t="n"/>
      <c r="C5" s="3" t="n"/>
    </row>
    <row r="6">
      <c r="A6" s="8" t="n"/>
      <c r="B6" s="8" t="n"/>
      <c r="C6" s="8" t="n"/>
    </row>
    <row r="7">
      <c r="A7" s="3" t="n"/>
      <c r="B7" s="3" t="n"/>
      <c r="C7" s="3" t="n"/>
    </row>
    <row r="8">
      <c r="A8" s="8" t="n"/>
      <c r="B8" s="8" t="n"/>
      <c r="C8" s="8" t="n"/>
    </row>
    <row r="9">
      <c r="A9" s="3" t="n"/>
      <c r="B9" s="3" t="n"/>
      <c r="C9" s="3" t="n"/>
    </row>
    <row r="10">
      <c r="A10" s="8" t="n"/>
      <c r="B10" s="8" t="n"/>
      <c r="C10" s="8" t="n"/>
    </row>
    <row r="11">
      <c r="A11" s="3" t="n"/>
      <c r="B11" s="3" t="n"/>
      <c r="C11" s="3" t="n"/>
    </row>
    <row r="12">
      <c r="A12" s="8" t="n"/>
      <c r="B12" s="8" t="n"/>
      <c r="C12" s="8" t="n"/>
    </row>
    <row r="13">
      <c r="A13" s="3" t="n"/>
      <c r="B13" s="3" t="n"/>
      <c r="C13" s="3" t="n"/>
    </row>
    <row r="14">
      <c r="A14" s="8" t="n"/>
      <c r="B14" s="8" t="n"/>
      <c r="C14" s="8" t="n"/>
    </row>
    <row r="15">
      <c r="A15" s="3" t="n"/>
      <c r="B15" s="3" t="n"/>
      <c r="C15" s="3" t="n"/>
    </row>
    <row r="16">
      <c r="A16" s="8" t="n"/>
      <c r="B16" s="8" t="n"/>
      <c r="C16" s="8" t="n"/>
    </row>
    <row r="17">
      <c r="A17" s="3" t="n"/>
      <c r="B17" s="3" t="n"/>
      <c r="C17" s="3" t="n"/>
    </row>
    <row r="18">
      <c r="A18" s="8" t="n"/>
      <c r="B18" s="8" t="n"/>
      <c r="C18" s="8" t="n"/>
    </row>
    <row r="19">
      <c r="A19" s="3" t="n"/>
      <c r="B19" s="3" t="n"/>
      <c r="C19" s="3" t="n"/>
    </row>
    <row r="20">
      <c r="A20" s="8" t="n"/>
      <c r="B20" s="8" t="n"/>
      <c r="C20" s="8" t="n"/>
    </row>
    <row r="21">
      <c r="A21" s="3" t="n"/>
      <c r="B21" s="3" t="n"/>
      <c r="C21" s="3" t="n"/>
    </row>
    <row r="22">
      <c r="A22" s="8" t="n"/>
      <c r="B22" s="8" t="n"/>
      <c r="C22" s="8" t="n"/>
    </row>
    <row r="23">
      <c r="A23" s="3" t="n"/>
      <c r="B23" s="3" t="n"/>
      <c r="C23" s="3" t="n"/>
    </row>
    <row r="24">
      <c r="A24" s="8" t="n"/>
      <c r="B24" s="8" t="n"/>
      <c r="C24" s="8" t="n"/>
    </row>
    <row r="25">
      <c r="A25" s="3" t="n"/>
      <c r="B25" s="3" t="n"/>
      <c r="C25" s="3" t="n"/>
    </row>
    <row r="26">
      <c r="A26" s="8" t="n"/>
      <c r="B26" s="8" t="n"/>
      <c r="C26" s="8" t="n"/>
    </row>
    <row r="27">
      <c r="A27" s="3" t="n"/>
      <c r="B27" s="3" t="n"/>
      <c r="C27" s="3" t="n"/>
    </row>
    <row r="28">
      <c r="A28" s="8" t="n"/>
      <c r="B28" s="8" t="n"/>
      <c r="C28" s="8" t="n"/>
    </row>
    <row r="29">
      <c r="A29" s="3" t="n"/>
      <c r="B29" s="3" t="n"/>
      <c r="C29" s="3" t="n"/>
    </row>
    <row r="30">
      <c r="A30" s="8" t="n"/>
      <c r="B30" s="8" t="n"/>
      <c r="C30" s="8" t="n"/>
    </row>
    <row r="31">
      <c r="A31" s="3" t="n"/>
      <c r="B31" s="3" t="n"/>
      <c r="C31" s="3" t="n"/>
    </row>
    <row r="32">
      <c r="A32" s="8" t="n"/>
      <c r="B32" s="8" t="n"/>
      <c r="C32" s="8" t="n"/>
    </row>
    <row r="33">
      <c r="A33" s="3" t="n"/>
      <c r="B33" s="3" t="n"/>
      <c r="C33" s="3" t="n"/>
    </row>
    <row r="34">
      <c r="A34" s="8" t="n"/>
      <c r="B34" s="8" t="n"/>
      <c r="C34" s="8" t="n"/>
    </row>
    <row r="35">
      <c r="A35" s="3" t="n"/>
      <c r="B35" s="3" t="n"/>
      <c r="C35" s="3" t="n"/>
    </row>
    <row r="36">
      <c r="A36" s="8" t="n"/>
      <c r="B36" s="8" t="n"/>
      <c r="C36" s="8" t="n"/>
    </row>
    <row r="37">
      <c r="A37" s="3" t="n"/>
      <c r="B37" s="3" t="n"/>
      <c r="C37" s="3" t="n"/>
    </row>
    <row r="38">
      <c r="A38" s="8" t="n"/>
      <c r="B38" s="8" t="n"/>
      <c r="C38" s="8" t="n"/>
    </row>
    <row r="39">
      <c r="A39" s="3" t="n"/>
      <c r="B39" s="3" t="n"/>
      <c r="C39" s="3" t="n"/>
    </row>
    <row r="40">
      <c r="A40" s="8" t="n"/>
      <c r="B40" s="8" t="n"/>
      <c r="C40" s="8" t="n"/>
    </row>
    <row r="41">
      <c r="A41" s="3" t="n"/>
      <c r="B41" s="3" t="n"/>
      <c r="C41" s="3" t="n"/>
    </row>
    <row r="42">
      <c r="A42" s="8" t="n"/>
      <c r="B42" s="8" t="n"/>
      <c r="C42" s="8" t="n"/>
    </row>
    <row r="43">
      <c r="A43" s="3" t="n"/>
      <c r="B43" s="3" t="n"/>
      <c r="C43" s="3" t="n"/>
    </row>
    <row r="44">
      <c r="A44" s="8" t="n"/>
      <c r="B44" s="8" t="n"/>
      <c r="C44" s="8" t="n"/>
    </row>
    <row r="45">
      <c r="A45" s="3" t="n"/>
      <c r="B45" s="3" t="n"/>
      <c r="C45" s="3" t="n"/>
    </row>
    <row r="46">
      <c r="A46" s="8" t="n"/>
      <c r="B46" s="8" t="n"/>
      <c r="C46" s="8" t="n"/>
    </row>
    <row r="47">
      <c r="A47" s="3" t="n"/>
      <c r="B47" s="3" t="n"/>
      <c r="C47" s="3" t="n"/>
    </row>
    <row r="48">
      <c r="A48" s="8" t="n"/>
      <c r="B48" s="8" t="n"/>
      <c r="C48" s="8" t="n"/>
    </row>
    <row r="49">
      <c r="A49" s="3" t="n"/>
      <c r="B49" s="3" t="n"/>
      <c r="C49" s="3" t="n"/>
    </row>
    <row r="50">
      <c r="A50" s="8" t="n"/>
      <c r="B50" s="8" t="n"/>
      <c r="C50" s="8" t="n"/>
    </row>
    <row r="51">
      <c r="A51" s="3" t="n"/>
      <c r="B51" s="3" t="n"/>
      <c r="C51" s="3" t="n"/>
    </row>
    <row r="52">
      <c r="A52" s="8" t="n"/>
      <c r="B52" s="8" t="n"/>
      <c r="C52" s="8" t="n"/>
    </row>
    <row r="53">
      <c r="A53" s="3" t="n"/>
      <c r="B53" s="3" t="n"/>
      <c r="C53" s="3" t="n"/>
    </row>
    <row r="54">
      <c r="A54" s="8" t="n"/>
      <c r="B54" s="8" t="n"/>
      <c r="C54" s="8" t="n"/>
    </row>
    <row r="55">
      <c r="A55" s="3" t="n"/>
      <c r="B55" s="3" t="n"/>
      <c r="C55" s="3" t="n"/>
    </row>
    <row r="56">
      <c r="A56" s="8" t="n"/>
      <c r="B56" s="8" t="n"/>
      <c r="C56" s="8" t="n"/>
    </row>
    <row r="57">
      <c r="A57" s="3" t="n"/>
      <c r="B57" s="3" t="n"/>
      <c r="C57" s="3" t="n"/>
    </row>
    <row r="58">
      <c r="A58" s="8" t="n"/>
      <c r="B58" s="8" t="n"/>
      <c r="C58" s="8" t="n"/>
    </row>
    <row r="59">
      <c r="A59" s="3" t="n"/>
      <c r="B59" s="3" t="n"/>
      <c r="C59" s="3" t="n"/>
    </row>
    <row r="60">
      <c r="A60" s="8" t="n"/>
      <c r="B60" s="8" t="n"/>
      <c r="C60" s="8" t="n"/>
    </row>
    <row r="61">
      <c r="A61" s="3" t="n"/>
      <c r="B61" s="3" t="n"/>
      <c r="C61" s="3" t="n"/>
    </row>
  </sheetData>
  <autoFilter ref="A2:C61"/>
  <mergeCells count="1">
    <mergeCell ref="A1:C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2" customWidth="1" min="4" max="4"/>
    <col width="18" customWidth="1" min="5" max="5"/>
    <col width="36" customWidth="1" min="6" max="6"/>
  </cols>
  <sheetData>
    <row r="1">
      <c r="A1" s="9" t="inlineStr">
        <is>
          <t>Invalid Combination Constraints</t>
        </is>
      </c>
    </row>
    <row r="2">
      <c r="A2" s="7" t="inlineStr">
        <is>
          <t>study_id</t>
        </is>
      </c>
      <c r="B2" s="7" t="inlineStr">
        <is>
          <t>if_factor</t>
        </is>
      </c>
      <c r="C2" s="7" t="inlineStr">
        <is>
          <t>if_level</t>
        </is>
      </c>
      <c r="D2" s="7" t="inlineStr">
        <is>
          <t>disallow_factor</t>
        </is>
      </c>
      <c r="E2" s="7" t="inlineStr">
        <is>
          <t>disallow_level</t>
        </is>
      </c>
      <c r="F2" s="7" t="inlineStr">
        <is>
          <t>reason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8" t="n"/>
      <c r="B4" s="8" t="n"/>
      <c r="C4" s="8" t="n"/>
      <c r="D4" s="8" t="n"/>
      <c r="E4" s="8" t="n"/>
      <c r="F4" s="8" t="n"/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0" customWidth="1" min="4" max="4"/>
    <col width="12" customWidth="1" min="5" max="5"/>
  </cols>
  <sheetData>
    <row r="1">
      <c r="A1" s="9" t="inlineStr">
        <is>
          <t>Blocking and Replication</t>
        </is>
      </c>
    </row>
    <row r="2">
      <c r="A2" s="7" t="inlineStr">
        <is>
          <t>study_id</t>
        </is>
      </c>
      <c r="B2" s="7" t="inlineStr">
        <is>
          <t>block_type</t>
        </is>
      </c>
      <c r="C2" s="7" t="inlineStr">
        <is>
          <t>block_value</t>
        </is>
      </c>
      <c r="D2" s="7" t="inlineStr">
        <is>
          <t>repeat_id</t>
        </is>
      </c>
      <c r="E2" s="7" t="inlineStr">
        <is>
          <t>seed</t>
        </is>
      </c>
    </row>
    <row r="3">
      <c r="A3" s="3" t="n"/>
      <c r="B3" s="3" t="n"/>
      <c r="C3" s="3" t="n"/>
      <c r="D3" s="3" t="n"/>
      <c r="E3" s="3" t="n"/>
    </row>
    <row r="4">
      <c r="A4" s="8" t="n"/>
      <c r="B4" s="8" t="n"/>
      <c r="C4" s="8" t="n"/>
      <c r="D4" s="8" t="n"/>
      <c r="E4" s="8" t="n"/>
    </row>
    <row r="5">
      <c r="A5" s="3" t="n"/>
      <c r="B5" s="3" t="n"/>
      <c r="C5" s="3" t="n"/>
      <c r="D5" s="3" t="n"/>
      <c r="E5" s="3" t="n"/>
    </row>
    <row r="6">
      <c r="A6" s="8" t="n"/>
      <c r="B6" s="8" t="n"/>
      <c r="C6" s="8" t="n"/>
      <c r="D6" s="8" t="n"/>
      <c r="E6" s="8" t="n"/>
    </row>
    <row r="7">
      <c r="A7" s="3" t="n"/>
      <c r="B7" s="3" t="n"/>
      <c r="C7" s="3" t="n"/>
      <c r="D7" s="3" t="n"/>
      <c r="E7" s="3" t="n"/>
    </row>
    <row r="8">
      <c r="A8" s="8" t="n"/>
      <c r="B8" s="8" t="n"/>
      <c r="C8" s="8" t="n"/>
      <c r="D8" s="8" t="n"/>
      <c r="E8" s="8" t="n"/>
    </row>
    <row r="9">
      <c r="A9" s="3" t="n"/>
      <c r="B9" s="3" t="n"/>
      <c r="C9" s="3" t="n"/>
      <c r="D9" s="3" t="n"/>
      <c r="E9" s="3" t="n"/>
    </row>
    <row r="10">
      <c r="A10" s="8" t="n"/>
      <c r="B10" s="8" t="n"/>
      <c r="C10" s="8" t="n"/>
      <c r="D10" s="8" t="n"/>
      <c r="E10" s="8" t="n"/>
    </row>
    <row r="11">
      <c r="A11" s="3" t="n"/>
      <c r="B11" s="3" t="n"/>
      <c r="C11" s="3" t="n"/>
      <c r="D11" s="3" t="n"/>
      <c r="E11" s="3" t="n"/>
    </row>
    <row r="12">
      <c r="A12" s="8" t="n"/>
      <c r="B12" s="8" t="n"/>
      <c r="C12" s="8" t="n"/>
      <c r="D12" s="8" t="n"/>
      <c r="E12" s="8" t="n"/>
    </row>
    <row r="13">
      <c r="A13" s="3" t="n"/>
      <c r="B13" s="3" t="n"/>
      <c r="C13" s="3" t="n"/>
      <c r="D13" s="3" t="n"/>
      <c r="E13" s="3" t="n"/>
    </row>
    <row r="14">
      <c r="A14" s="8" t="n"/>
      <c r="B14" s="8" t="n"/>
      <c r="C14" s="8" t="n"/>
      <c r="D14" s="8" t="n"/>
      <c r="E14" s="8" t="n"/>
    </row>
    <row r="15">
      <c r="A15" s="3" t="n"/>
      <c r="B15" s="3" t="n"/>
      <c r="C15" s="3" t="n"/>
      <c r="D15" s="3" t="n"/>
      <c r="E15" s="3" t="n"/>
    </row>
    <row r="16">
      <c r="A16" s="8" t="n"/>
      <c r="B16" s="8" t="n"/>
      <c r="C16" s="8" t="n"/>
      <c r="D16" s="8" t="n"/>
      <c r="E16" s="8" t="n"/>
    </row>
    <row r="17">
      <c r="A17" s="3" t="n"/>
      <c r="B17" s="3" t="n"/>
      <c r="C17" s="3" t="n"/>
      <c r="D17" s="3" t="n"/>
      <c r="E17" s="3" t="n"/>
    </row>
    <row r="18">
      <c r="A18" s="8" t="n"/>
      <c r="B18" s="8" t="n"/>
      <c r="C18" s="8" t="n"/>
      <c r="D18" s="8" t="n"/>
      <c r="E18" s="8" t="n"/>
    </row>
    <row r="19">
      <c r="A19" s="3" t="n"/>
      <c r="B19" s="3" t="n"/>
      <c r="C19" s="3" t="n"/>
      <c r="D19" s="3" t="n"/>
      <c r="E19" s="3" t="n"/>
    </row>
    <row r="20">
      <c r="A20" s="8" t="n"/>
      <c r="B20" s="8" t="n"/>
      <c r="C20" s="8" t="n"/>
      <c r="D20" s="8" t="n"/>
      <c r="E20" s="8" t="n"/>
    </row>
    <row r="21">
      <c r="A21" s="3" t="n"/>
      <c r="B21" s="3" t="n"/>
      <c r="C21" s="3" t="n"/>
      <c r="D21" s="3" t="n"/>
      <c r="E21" s="3" t="n"/>
    </row>
    <row r="22">
      <c r="A22" s="8" t="n"/>
      <c r="B22" s="8" t="n"/>
      <c r="C22" s="8" t="n"/>
      <c r="D22" s="8" t="n"/>
      <c r="E22" s="8" t="n"/>
    </row>
    <row r="23">
      <c r="A23" s="3" t="n"/>
      <c r="B23" s="3" t="n"/>
      <c r="C23" s="3" t="n"/>
      <c r="D23" s="3" t="n"/>
      <c r="E23" s="3" t="n"/>
    </row>
    <row r="24">
      <c r="A24" s="8" t="n"/>
      <c r="B24" s="8" t="n"/>
      <c r="C24" s="8" t="n"/>
      <c r="D24" s="8" t="n"/>
      <c r="E24" s="8" t="n"/>
    </row>
    <row r="25">
      <c r="A25" s="3" t="n"/>
      <c r="B25" s="3" t="n"/>
      <c r="C25" s="3" t="n"/>
      <c r="D25" s="3" t="n"/>
      <c r="E25" s="3" t="n"/>
    </row>
    <row r="26">
      <c r="A26" s="8" t="n"/>
      <c r="B26" s="8" t="n"/>
      <c r="C26" s="8" t="n"/>
      <c r="D26" s="8" t="n"/>
      <c r="E26" s="8" t="n"/>
    </row>
    <row r="27">
      <c r="A27" s="3" t="n"/>
      <c r="B27" s="3" t="n"/>
      <c r="C27" s="3" t="n"/>
      <c r="D27" s="3" t="n"/>
      <c r="E27" s="3" t="n"/>
    </row>
    <row r="28">
      <c r="A28" s="8" t="n"/>
      <c r="B28" s="8" t="n"/>
      <c r="C28" s="8" t="n"/>
      <c r="D28" s="8" t="n"/>
      <c r="E28" s="8" t="n"/>
    </row>
    <row r="29">
      <c r="A29" s="3" t="n"/>
      <c r="B29" s="3" t="n"/>
      <c r="C29" s="3" t="n"/>
      <c r="D29" s="3" t="n"/>
      <c r="E29" s="3" t="n"/>
    </row>
    <row r="30">
      <c r="A30" s="8" t="n"/>
      <c r="B30" s="8" t="n"/>
      <c r="C30" s="8" t="n"/>
      <c r="D30" s="8" t="n"/>
      <c r="E30" s="8" t="n"/>
    </row>
    <row r="31">
      <c r="A31" s="3" t="n"/>
      <c r="B31" s="3" t="n"/>
      <c r="C31" s="3" t="n"/>
      <c r="D31" s="3" t="n"/>
      <c r="E31" s="3" t="n"/>
    </row>
    <row r="32">
      <c r="A32" s="8" t="n"/>
      <c r="B32" s="8" t="n"/>
      <c r="C32" s="8" t="n"/>
      <c r="D32" s="8" t="n"/>
      <c r="E32" s="8" t="n"/>
    </row>
    <row r="33">
      <c r="A33" s="3" t="n"/>
      <c r="B33" s="3" t="n"/>
      <c r="C33" s="3" t="n"/>
      <c r="D33" s="3" t="n"/>
      <c r="E33" s="3" t="n"/>
    </row>
    <row r="34">
      <c r="A34" s="8" t="n"/>
      <c r="B34" s="8" t="n"/>
      <c r="C34" s="8" t="n"/>
      <c r="D34" s="8" t="n"/>
      <c r="E34" s="8" t="n"/>
    </row>
    <row r="35">
      <c r="A35" s="3" t="n"/>
      <c r="B35" s="3" t="n"/>
      <c r="C35" s="3" t="n"/>
      <c r="D35" s="3" t="n"/>
      <c r="E35" s="3" t="n"/>
    </row>
    <row r="36">
      <c r="A36" s="8" t="n"/>
      <c r="B36" s="8" t="n"/>
      <c r="C36" s="8" t="n"/>
      <c r="D36" s="8" t="n"/>
      <c r="E36" s="8" t="n"/>
    </row>
    <row r="37">
      <c r="A37" s="3" t="n"/>
      <c r="B37" s="3" t="n"/>
      <c r="C37" s="3" t="n"/>
      <c r="D37" s="3" t="n"/>
      <c r="E37" s="3" t="n"/>
    </row>
    <row r="38">
      <c r="A38" s="8" t="n"/>
      <c r="B38" s="8" t="n"/>
      <c r="C38" s="8" t="n"/>
      <c r="D38" s="8" t="n"/>
      <c r="E38" s="8" t="n"/>
    </row>
    <row r="39">
      <c r="A39" s="3" t="n"/>
      <c r="B39" s="3" t="n"/>
      <c r="C39" s="3" t="n"/>
      <c r="D39" s="3" t="n"/>
      <c r="E39" s="3" t="n"/>
    </row>
    <row r="40">
      <c r="A40" s="8" t="n"/>
      <c r="B40" s="8" t="n"/>
      <c r="C40" s="8" t="n"/>
      <c r="D40" s="8" t="n"/>
      <c r="E40" s="8" t="n"/>
    </row>
    <row r="41">
      <c r="A41" s="3" t="n"/>
      <c r="B41" s="3" t="n"/>
      <c r="C41" s="3" t="n"/>
      <c r="D41" s="3" t="n"/>
      <c r="E41" s="3" t="n"/>
    </row>
    <row r="42">
      <c r="A42" s="8" t="n"/>
      <c r="B42" s="8" t="n"/>
      <c r="C42" s="8" t="n"/>
      <c r="D42" s="8" t="n"/>
      <c r="E42" s="8" t="n"/>
    </row>
    <row r="43">
      <c r="A43" s="3" t="n"/>
      <c r="B43" s="3" t="n"/>
      <c r="C43" s="3" t="n"/>
      <c r="D43" s="3" t="n"/>
      <c r="E43" s="3" t="n"/>
    </row>
    <row r="44">
      <c r="A44" s="8" t="n"/>
      <c r="B44" s="8" t="n"/>
      <c r="C44" s="8" t="n"/>
      <c r="D44" s="8" t="n"/>
      <c r="E44" s="8" t="n"/>
    </row>
    <row r="45">
      <c r="A45" s="3" t="n"/>
      <c r="B45" s="3" t="n"/>
      <c r="C45" s="3" t="n"/>
      <c r="D45" s="3" t="n"/>
      <c r="E45" s="3" t="n"/>
    </row>
    <row r="46">
      <c r="A46" s="8" t="n"/>
      <c r="B46" s="8" t="n"/>
      <c r="C46" s="8" t="n"/>
      <c r="D46" s="8" t="n"/>
      <c r="E46" s="8" t="n"/>
    </row>
    <row r="47">
      <c r="A47" s="3" t="n"/>
      <c r="B47" s="3" t="n"/>
      <c r="C47" s="3" t="n"/>
      <c r="D47" s="3" t="n"/>
      <c r="E47" s="3" t="n"/>
    </row>
    <row r="48">
      <c r="A48" s="8" t="n"/>
      <c r="B48" s="8" t="n"/>
      <c r="C48" s="8" t="n"/>
      <c r="D48" s="8" t="n"/>
      <c r="E48" s="8" t="n"/>
    </row>
    <row r="49">
      <c r="A49" s="3" t="n"/>
      <c r="B49" s="3" t="n"/>
      <c r="C49" s="3" t="n"/>
      <c r="D49" s="3" t="n"/>
      <c r="E49" s="3" t="n"/>
    </row>
    <row r="50">
      <c r="A50" s="8" t="n"/>
      <c r="B50" s="8" t="n"/>
      <c r="C50" s="8" t="n"/>
      <c r="D50" s="8" t="n"/>
      <c r="E50" s="8" t="n"/>
    </row>
    <row r="51">
      <c r="A51" s="3" t="n"/>
      <c r="B51" s="3" t="n"/>
      <c r="C51" s="3" t="n"/>
      <c r="D51" s="3" t="n"/>
      <c r="E51" s="3" t="n"/>
    </row>
    <row r="52">
      <c r="A52" s="8" t="n"/>
      <c r="B52" s="8" t="n"/>
      <c r="C52" s="8" t="n"/>
      <c r="D52" s="8" t="n"/>
      <c r="E52" s="8" t="n"/>
    </row>
    <row r="53">
      <c r="A53" s="3" t="n"/>
      <c r="B53" s="3" t="n"/>
      <c r="C53" s="3" t="n"/>
      <c r="D53" s="3" t="n"/>
      <c r="E53" s="3" t="n"/>
    </row>
    <row r="54">
      <c r="A54" s="8" t="n"/>
      <c r="B54" s="8" t="n"/>
      <c r="C54" s="8" t="n"/>
      <c r="D54" s="8" t="n"/>
      <c r="E54" s="8" t="n"/>
    </row>
    <row r="55">
      <c r="A55" s="3" t="n"/>
      <c r="B55" s="3" t="n"/>
      <c r="C55" s="3" t="n"/>
      <c r="D55" s="3" t="n"/>
      <c r="E55" s="3" t="n"/>
    </row>
    <row r="56">
      <c r="A56" s="8" t="n"/>
      <c r="B56" s="8" t="n"/>
      <c r="C56" s="8" t="n"/>
      <c r="D56" s="8" t="n"/>
      <c r="E56" s="8" t="n"/>
    </row>
    <row r="57">
      <c r="A57" s="3" t="n"/>
      <c r="B57" s="3" t="n"/>
      <c r="C57" s="3" t="n"/>
      <c r="D57" s="3" t="n"/>
      <c r="E57" s="3" t="n"/>
    </row>
    <row r="58">
      <c r="A58" s="8" t="n"/>
      <c r="B58" s="8" t="n"/>
      <c r="C58" s="8" t="n"/>
      <c r="D58" s="8" t="n"/>
      <c r="E58" s="8" t="n"/>
    </row>
    <row r="59">
      <c r="A59" s="3" t="n"/>
      <c r="B59" s="3" t="n"/>
      <c r="C59" s="3" t="n"/>
      <c r="D59" s="3" t="n"/>
      <c r="E59" s="3" t="n"/>
    </row>
    <row r="60">
      <c r="A60" s="8" t="n"/>
      <c r="B60" s="8" t="n"/>
      <c r="C60" s="8" t="n"/>
      <c r="D60" s="8" t="n"/>
      <c r="E60" s="8" t="n"/>
    </row>
    <row r="61">
      <c r="A61" s="3" t="n"/>
      <c r="B61" s="3" t="n"/>
      <c r="C61" s="3" t="n"/>
      <c r="D61" s="3" t="n"/>
      <c r="E61" s="3" t="n"/>
    </row>
  </sheetData>
  <autoFilter ref="A2:E61"/>
  <mergeCells count="1">
    <mergeCell ref="A1:E1"/>
  </mergeCells>
  <dataValidations count="2">
    <dataValidation sqref="B3:B1000" showDropDown="0" showInputMessage="0" showErrorMessage="0" allowBlank="1" type="list">
      <formula1>=List_Block_Type</formula1>
    </dataValidation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8" customWidth="1" min="5" max="5"/>
    <col width="16" customWidth="1" min="6" max="6"/>
    <col width="24" customWidth="1" min="7" max="7"/>
    <col width="36" customWidth="1" min="8" max="8"/>
    <col width="14" customWidth="1" min="9" max="9"/>
  </cols>
  <sheetData>
    <row r="1">
      <c r="A1" s="9" t="inlineStr">
        <is>
          <t>Generated Design Matrix (Machine-managed)</t>
        </is>
      </c>
    </row>
    <row r="2">
      <c r="A2" s="7" t="inlineStr">
        <is>
          <t>study_id</t>
        </is>
      </c>
      <c r="B2" s="7" t="inlineStr">
        <is>
          <t>trial_id</t>
        </is>
      </c>
      <c r="C2" s="7" t="inlineStr">
        <is>
          <t>cell_id</t>
        </is>
      </c>
      <c r="D2" s="7" t="inlineStr">
        <is>
          <t>factor_settings_json</t>
        </is>
      </c>
      <c r="E2" s="7" t="inlineStr">
        <is>
          <t>start_section</t>
        </is>
      </c>
      <c r="F2" s="7" t="inlineStr">
        <is>
          <t>end_section</t>
        </is>
      </c>
      <c r="G2" s="7" t="inlineStr">
        <is>
          <t>base_artifact_id</t>
        </is>
      </c>
      <c r="H2" s="7" t="inlineStr">
        <is>
          <t>resolved_params_json</t>
        </is>
      </c>
      <c r="I2" s="7" t="inlineStr">
        <is>
          <t>status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4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=List_Execution_Section</formula1>
    </dataValidation>
    <dataValidation sqref="F3:F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=List_Design_Cell_Status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24" customWidth="1" min="5" max="5"/>
    <col width="20" customWidth="1" min="6" max="6"/>
    <col width="20" customWidth="1" min="7" max="7"/>
    <col width="20" customWidth="1" min="8" max="8"/>
    <col width="18" customWidth="1" min="9" max="9"/>
    <col width="34" customWidth="1" min="10" max="10"/>
  </cols>
  <sheetData>
    <row r="1">
      <c r="A1" s="9" t="inlineStr">
        <is>
          <t>Effect Summaries (Descriptive)</t>
        </is>
      </c>
    </row>
    <row r="2">
      <c r="A2" s="7" t="inlineStr">
        <is>
          <t>study_id</t>
        </is>
      </c>
      <c r="B2" s="7" t="inlineStr">
        <is>
          <t>summary_type</t>
        </is>
      </c>
      <c r="C2" s="7" t="inlineStr">
        <is>
          <t>summary_key</t>
        </is>
      </c>
      <c r="D2" s="7" t="inlineStr">
        <is>
          <t>factor_level_key</t>
        </is>
      </c>
      <c r="E2" s="7" t="inlineStr">
        <is>
          <t>interaction_key</t>
        </is>
      </c>
      <c r="F2" s="7" t="inlineStr">
        <is>
          <t>primary_metric_name</t>
        </is>
      </c>
      <c r="G2" s="7" t="inlineStr">
        <is>
          <t>mean_primary_metric_value</t>
        </is>
      </c>
      <c r="H2" s="7" t="inlineStr">
        <is>
          <t>best_primary_metric_value</t>
        </is>
      </c>
      <c r="I2" s="7" t="inlineStr">
        <is>
          <t>best_trial_id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  <col width="12" customWidth="1" min="11" max="11"/>
    <col width="22" customWidth="1" min="12" max="12"/>
    <col width="34" customWidth="1" min="13" max="13"/>
    <col width="34" customWidth="1" min="14" max="14"/>
  </cols>
  <sheetData>
    <row r="1">
      <c r="A1" s="9" t="inlineStr">
        <is>
          <t>Trial Results (Machine-managed)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  <c r="K2" s="7" t="inlineStr">
        <is>
          <t>study_id</t>
        </is>
      </c>
      <c r="L2" s="7" t="inlineStr">
        <is>
          <t>cell_id</t>
        </is>
      </c>
      <c r="M2" s="7" t="inlineStr">
        <is>
          <t>factor_settings_json</t>
        </is>
      </c>
      <c r="N2" s="7" t="inlineStr">
        <is>
          <t>resolved_params_json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7" t="inlineStr">
        <is>
          <t>summary_type</t>
        </is>
      </c>
      <c r="B2" s="7" t="inlineStr">
        <is>
          <t>summary_key</t>
        </is>
      </c>
      <c r="C2" s="7" t="inlineStr">
        <is>
          <t>primary_metric_name</t>
        </is>
      </c>
      <c r="D2" s="7" t="inlineStr">
        <is>
          <t>primary_metric_value</t>
        </is>
      </c>
      <c r="E2" s="7" t="inlineStr">
        <is>
          <t>run_id</t>
        </is>
      </c>
      <c r="F2" s="7" t="inlineStr">
        <is>
          <t>experiment_id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model</t>
        </is>
      </c>
      <c r="J2" s="7" t="inlineStr">
        <is>
          <t>cv</t>
        </is>
      </c>
      <c r="K2" s="7" t="inlineStr">
        <is>
          <t>target</t>
        </is>
      </c>
      <c r="L2" s="7" t="inlineStr">
        <is>
          <t>xai_method</t>
        </is>
      </c>
      <c r="M2" s="7" t="inlineStr">
        <is>
          <t>report_path</t>
        </is>
      </c>
      <c r="N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W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4" customWidth="1" min="48" max="48"/>
    <col width="84" customWidth="1" min="49" max="49"/>
  </cols>
  <sheetData>
    <row r="1">
      <c r="A1" s="14" t="inlineStr">
        <is>
          <t>Controlled vocabularies (drives dropdown validation)</t>
        </is>
      </c>
      <c r="AV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Study_Type</t>
        </is>
      </c>
      <c r="AP2" s="15" t="inlineStr">
        <is>
          <t>Study_Intent</t>
        </is>
      </c>
      <c r="AQ2" s="15" t="inlineStr">
        <is>
          <t>Factor_Type</t>
        </is>
      </c>
      <c r="AR2" s="15" t="inlineStr">
        <is>
          <t>Replication_Mode</t>
        </is>
      </c>
      <c r="AS2" s="15" t="inlineStr">
        <is>
          <t>Random_Seed_Policy</t>
        </is>
      </c>
      <c r="AT2" s="15" t="inlineStr">
        <is>
          <t>Block_Type</t>
        </is>
      </c>
      <c r="AU2" s="15" t="inlineStr">
        <is>
          <t>Design_Cell_Status</t>
        </is>
      </c>
      <c r="AV2" s="15" t="inlineStr">
        <is>
          <t>Term</t>
        </is>
      </c>
      <c r="AW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single_experiment</t>
        </is>
      </c>
      <c r="AP3" s="4" t="inlineStr">
        <is>
          <t>exploratory</t>
        </is>
      </c>
      <c r="AQ3" s="4" t="inlineStr">
        <is>
          <t>categorical</t>
        </is>
      </c>
      <c r="AR3" s="4" t="inlineStr">
        <is>
          <t>none</t>
        </is>
      </c>
      <c r="AS3" s="4" t="inlineStr">
        <is>
          <t>fixed</t>
        </is>
      </c>
      <c r="AT3" s="4" t="inlineStr">
        <is>
          <t>none</t>
        </is>
      </c>
      <c r="AU3" s="4" t="inlineStr">
        <is>
          <t>planned</t>
        </is>
      </c>
      <c r="AV3" s="4" t="inlineStr">
        <is>
          <t>confirmatory</t>
        </is>
      </c>
      <c r="AW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full_factorial</t>
        </is>
      </c>
      <c r="AP4" s="12" t="inlineStr">
        <is>
          <t>confirmatory</t>
        </is>
      </c>
      <c r="AQ4" s="12" t="inlineStr">
        <is>
          <t>boolean</t>
        </is>
      </c>
      <c r="AR4" s="12" t="inlineStr">
        <is>
          <t>fixed_repeats</t>
        </is>
      </c>
      <c r="AS4" s="12" t="inlineStr">
        <is>
          <t>per_repeat</t>
        </is>
      </c>
      <c r="AT4" s="12" t="inlineStr">
        <is>
          <t>subject</t>
        </is>
      </c>
      <c r="AU4" s="12" t="inlineStr">
        <is>
          <t>dry_run</t>
        </is>
      </c>
      <c r="AV4" s="12" t="inlineStr">
        <is>
          <t>decision-support</t>
        </is>
      </c>
      <c r="AW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fractional_factorial</t>
        </is>
      </c>
      <c r="AQ5" s="4" t="inlineStr">
        <is>
          <t>ordinal</t>
        </is>
      </c>
      <c r="AR5" s="4" t="inlineStr">
        <is>
          <t>custom_blocks</t>
        </is>
      </c>
      <c r="AS5" s="4" t="inlineStr">
        <is>
          <t>per_cell</t>
        </is>
      </c>
      <c r="AT5" s="4" t="inlineStr">
        <is>
          <t>task</t>
        </is>
      </c>
      <c r="AU5" s="4" t="inlineStr">
        <is>
          <t>completed</t>
        </is>
      </c>
      <c r="AV5" s="4" t="inlineStr">
        <is>
          <t>exploratory</t>
        </is>
      </c>
      <c r="AW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custom_matrix</t>
        </is>
      </c>
      <c r="AQ6" s="12" t="inlineStr">
        <is>
          <t>numeric</t>
        </is>
      </c>
      <c r="AT6" s="12" t="inlineStr">
        <is>
          <t>modality</t>
        </is>
      </c>
      <c r="AU6" s="12" t="inlineStr">
        <is>
          <t>failed</t>
        </is>
      </c>
      <c r="AV6" s="12" t="inlineStr">
        <is>
          <t>data slice</t>
        </is>
      </c>
      <c r="AW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T7" s="4" t="inlineStr">
        <is>
          <t>custom</t>
        </is>
      </c>
      <c r="AU7" s="4" t="inlineStr">
        <is>
          <t>blocked</t>
        </is>
      </c>
      <c r="AV7" s="4" t="inlineStr">
        <is>
          <t>grouping strategy</t>
        </is>
      </c>
      <c r="AW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AV8" s="12" t="inlineStr">
        <is>
          <t>weak split demo</t>
        </is>
      </c>
      <c r="AW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AV9" s="4" t="inlineStr">
        <is>
          <t>construct validity</t>
        </is>
      </c>
      <c r="AW9" s="3" t="inlineStr">
        <is>
          <t>How well labels/features operationalize intended constructs.</t>
        </is>
      </c>
    </row>
    <row r="10">
      <c r="AV10" s="12" t="inlineStr">
        <is>
          <t>internal validity</t>
        </is>
      </c>
      <c r="AW10" s="8" t="inlineStr">
        <is>
          <t>Protection against confounds and leakage in design and execution.</t>
        </is>
      </c>
    </row>
    <row r="11">
      <c r="AV11" s="4" t="inlineStr">
        <is>
          <t>statistical conclusion validity</t>
        </is>
      </c>
      <c r="AW11" s="3" t="inlineStr">
        <is>
          <t>Reliability of metric-based inference.</t>
        </is>
      </c>
    </row>
    <row r="12">
      <c r="AV12" s="12" t="inlineStr">
        <is>
          <t>external validity</t>
        </is>
      </c>
      <c r="AW12" s="8" t="inlineStr">
        <is>
          <t>Extent findings transfer to other data contexts.</t>
        </is>
      </c>
    </row>
    <row r="13">
      <c r="AV13" s="4" t="inlineStr">
        <is>
          <t>leakage</t>
        </is>
      </c>
      <c r="AW13" s="3" t="inlineStr">
        <is>
          <t>Train-test information contamination that inflates apparent performance.</t>
        </is>
      </c>
    </row>
    <row r="14">
      <c r="AV14" s="12" t="inlineStr">
        <is>
          <t>domain shift</t>
        </is>
      </c>
      <c r="AW14" s="8" t="inlineStr">
        <is>
          <t>Distribution shift between train and test domains.</t>
        </is>
      </c>
    </row>
    <row r="15">
      <c r="AV15" s="4" t="inlineStr">
        <is>
          <t>interpretability stability</t>
        </is>
      </c>
      <c r="AW15" s="3" t="inlineStr">
        <is>
          <t>Consistency of model-behavior explanation signals across folds.</t>
        </is>
      </c>
    </row>
  </sheetData>
  <mergeCells count="2">
    <mergeCell ref="AV1:AW1"/>
    <mergeCell ref="A1:AU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2026-03-14T04:50:41Z</dcterms:created>
  <dcterms:modified xsi:type="dcterms:W3CDTF">2026-03-14T04:50:42Z</dcterms:modified>
</cp:coreProperties>
</file>