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student" sheetId="1" state="visible" r:id="rId1"/>
    <sheet name="t_service" sheetId="2" state="visible" r:id="rId2"/>
    <sheet name="pointag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ourier New"/>
      <family val="2"/>
      <color theme="1"/>
      <sz val="11"/>
    </font>
    <font>
      <name val="Arial"/>
      <family val="2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8" tint="0.7999816888943144"/>
        <bgColor theme="8" tint="0.79998168889431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1">
      <alignment horizontal="center" vertical="center" wrapText="1" readingOrder="1"/>
    </xf>
    <xf numFmtId="0" fontId="2" fillId="3" borderId="0" applyAlignment="1" pivotButton="0" quotePrefix="0" xfId="1">
      <alignment horizontal="center" vertical="center" wrapText="1" readingOrder="1"/>
    </xf>
    <xf numFmtId="14" fontId="0" fillId="0" borderId="0" pivotButton="0" quotePrefix="0" xfId="0"/>
  </cellXfs>
  <cellStyles count="2">
    <cellStyle name="Normal" xfId="0" builtinId="0"/>
    <cellStyle name="Normal 2" xfId="1"/>
  </cellStyles>
  <dxfs count="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au1" displayName="Tableau1" ref="A1:E34" headerRowCount="1" totalsRowShown="0" headerRowDxfId="6" dataDxfId="5">
  <tableColumns count="5">
    <tableColumn id="1" name="id_eleve" dataDxfId="4"/>
    <tableColumn id="2" name="classe" dataDxfId="3"/>
    <tableColumn id="3" name="nom" dataDxfId="2"/>
    <tableColumn id="4" name="genre" dataDxfId="1"/>
    <tableColumn id="5" name="no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opLeftCell="A19" workbookViewId="0">
      <selection activeCell="A1" sqref="A1"/>
    </sheetView>
  </sheetViews>
  <sheetFormatPr baseColWidth="10" defaultRowHeight="14.4"/>
  <cols>
    <col width="10.90625" customWidth="1" style="1" min="1" max="2"/>
    <col width="19.36328125" customWidth="1" style="1" min="3" max="3"/>
    <col width="10.90625" customWidth="1" style="1" min="4" max="5"/>
  </cols>
  <sheetData>
    <row r="1">
      <c r="A1" s="1" t="inlineStr">
        <is>
          <t>id_eleve</t>
        </is>
      </c>
      <c r="B1" s="1" t="inlineStr">
        <is>
          <t>classe</t>
        </is>
      </c>
      <c r="C1" s="1" t="inlineStr">
        <is>
          <t>nom</t>
        </is>
      </c>
      <c r="D1" s="1" t="inlineStr">
        <is>
          <t>genre</t>
        </is>
      </c>
      <c r="E1" s="1" t="inlineStr">
        <is>
          <t>note</t>
        </is>
      </c>
      <c r="J1" t="inlineStr">
        <is>
          <t>classes</t>
        </is>
      </c>
    </row>
    <row r="2">
      <c r="A2" s="2" t="inlineStr">
        <is>
          <t>TCSF-1_1</t>
        </is>
      </c>
      <c r="B2" s="2" t="inlineStr">
        <is>
          <t>TCSF-1</t>
        </is>
      </c>
      <c r="C2" s="2" t="inlineStr">
        <is>
          <t>العيساوي سفيان</t>
        </is>
      </c>
      <c r="D2" s="2" t="inlineStr">
        <is>
          <t>G</t>
        </is>
      </c>
      <c r="E2" s="2" t="n">
        <v>12.5</v>
      </c>
      <c r="J2">
        <f t="array" ref="J2:J6">_xlfn.UNIQUE(B2:B27)</f>
        <v/>
      </c>
    </row>
    <row r="3">
      <c r="A3" s="2" t="inlineStr">
        <is>
          <t>TCSF-1_2</t>
        </is>
      </c>
      <c r="B3" s="2" t="inlineStr">
        <is>
          <t>TCSF-1</t>
        </is>
      </c>
      <c r="C3" s="2" t="inlineStr">
        <is>
          <t>المسعودي حسام</t>
        </is>
      </c>
      <c r="D3" s="2" t="inlineStr">
        <is>
          <t>G</t>
        </is>
      </c>
      <c r="E3" s="2" t="n">
        <v>12.8</v>
      </c>
      <c r="J3" t="inlineStr">
        <is>
          <t>TCSF-2</t>
        </is>
      </c>
    </row>
    <row r="4">
      <c r="A4" s="3" t="inlineStr">
        <is>
          <t>TCSF-1_3</t>
        </is>
      </c>
      <c r="B4" s="2" t="inlineStr">
        <is>
          <t>TCSF-1</t>
        </is>
      </c>
      <c r="C4" s="3" t="inlineStr">
        <is>
          <t>لشعل يوسف</t>
        </is>
      </c>
      <c r="D4" s="3" t="inlineStr">
        <is>
          <t>G</t>
        </is>
      </c>
      <c r="E4" s="3" t="n">
        <v>11</v>
      </c>
      <c r="J4" t="inlineStr">
        <is>
          <t>TCSF-3</t>
        </is>
      </c>
    </row>
    <row r="5">
      <c r="A5" s="2" t="inlineStr">
        <is>
          <t>TCSF-1_4</t>
        </is>
      </c>
      <c r="B5" s="2" t="inlineStr">
        <is>
          <t>TCSF-1</t>
        </is>
      </c>
      <c r="C5" s="2" t="inlineStr">
        <is>
          <t>خفيفي حسناء</t>
        </is>
      </c>
      <c r="D5" s="2" t="inlineStr">
        <is>
          <t>F</t>
        </is>
      </c>
      <c r="E5" s="2" t="n">
        <v>17</v>
      </c>
      <c r="J5" t="inlineStr">
        <is>
          <t>TCSF-4</t>
        </is>
      </c>
    </row>
    <row r="6">
      <c r="A6" s="2" t="inlineStr">
        <is>
          <t>TCSF-1_5</t>
        </is>
      </c>
      <c r="B6" s="2" t="inlineStr">
        <is>
          <t>TCSF-1</t>
        </is>
      </c>
      <c r="C6" s="2" t="inlineStr">
        <is>
          <t>الطاهيري ابتسام</t>
        </is>
      </c>
      <c r="D6" s="2" t="inlineStr">
        <is>
          <t>F</t>
        </is>
      </c>
      <c r="E6" s="2" t="n">
        <v>14</v>
      </c>
      <c r="J6" t="inlineStr">
        <is>
          <t>TCSF-5</t>
        </is>
      </c>
    </row>
    <row r="7">
      <c r="A7" s="3" t="inlineStr">
        <is>
          <t>TCSF-1_6</t>
        </is>
      </c>
      <c r="B7" s="3" t="inlineStr">
        <is>
          <t>TCSF-2</t>
        </is>
      </c>
      <c r="C7" s="3" t="inlineStr">
        <is>
          <t>الحكماوي محمد</t>
        </is>
      </c>
      <c r="D7" s="3" t="inlineStr">
        <is>
          <t>G</t>
        </is>
      </c>
      <c r="E7" s="3" t="n">
        <v>11</v>
      </c>
    </row>
    <row r="8">
      <c r="A8" s="1" t="inlineStr">
        <is>
          <t>TCSF-1_7</t>
        </is>
      </c>
      <c r="B8" s="1" t="inlineStr">
        <is>
          <t>TCSF-2</t>
        </is>
      </c>
      <c r="C8" s="1" t="inlineStr">
        <is>
          <t>بوعك ادم</t>
        </is>
      </c>
      <c r="D8" s="1" t="inlineStr">
        <is>
          <t>G</t>
        </is>
      </c>
      <c r="E8" s="1" t="n">
        <v>12</v>
      </c>
    </row>
    <row r="9">
      <c r="A9" s="1" t="inlineStr">
        <is>
          <t>TCSF-1_8</t>
        </is>
      </c>
      <c r="B9" s="1" t="inlineStr">
        <is>
          <t>TCSF-2</t>
        </is>
      </c>
      <c r="C9" s="1" t="inlineStr">
        <is>
          <t>اشلياح خديجة</t>
        </is>
      </c>
      <c r="D9" s="1" t="inlineStr">
        <is>
          <t>F</t>
        </is>
      </c>
      <c r="E9" s="1" t="n">
        <v>13</v>
      </c>
    </row>
    <row r="10">
      <c r="A10" s="1" t="inlineStr">
        <is>
          <t>TCSF-1_9</t>
        </is>
      </c>
      <c r="B10" s="1" t="inlineStr">
        <is>
          <t>TCSF-2</t>
        </is>
      </c>
      <c r="C10" s="1" t="inlineStr">
        <is>
          <t>وصغير ياسين</t>
        </is>
      </c>
      <c r="D10" s="1" t="inlineStr">
        <is>
          <t>G</t>
        </is>
      </c>
      <c r="E10" s="1" t="n">
        <v>14</v>
      </c>
    </row>
    <row r="11">
      <c r="A11" s="1" t="inlineStr">
        <is>
          <t>TCSF-1_10</t>
        </is>
      </c>
      <c r="B11" s="1" t="inlineStr">
        <is>
          <t>TCSF-2</t>
        </is>
      </c>
      <c r="C11" s="1" t="inlineStr">
        <is>
          <t>عدو عبد الله</t>
        </is>
      </c>
      <c r="D11" s="1" t="inlineStr">
        <is>
          <t>G</t>
        </is>
      </c>
      <c r="E11" s="1" t="n">
        <v>12</v>
      </c>
    </row>
    <row r="12">
      <c r="A12" s="1" t="inlineStr">
        <is>
          <t>TCSF-1_11</t>
        </is>
      </c>
      <c r="B12" s="1" t="inlineStr">
        <is>
          <t>TCSF-2</t>
        </is>
      </c>
      <c r="C12" s="1" t="inlineStr">
        <is>
          <t>بوكروش سامية</t>
        </is>
      </c>
      <c r="D12" s="1" t="inlineStr">
        <is>
          <t>F</t>
        </is>
      </c>
      <c r="E12" s="1" t="n">
        <v>11</v>
      </c>
    </row>
    <row r="13">
      <c r="A13" s="1" t="inlineStr">
        <is>
          <t>TCSF-1_13</t>
        </is>
      </c>
      <c r="B13" s="1" t="inlineStr">
        <is>
          <t>TCSF-3</t>
        </is>
      </c>
      <c r="C13" s="1" t="inlineStr">
        <is>
          <t>آيت حسي وسيم</t>
        </is>
      </c>
      <c r="D13" s="1" t="inlineStr">
        <is>
          <t>G</t>
        </is>
      </c>
      <c r="E13" s="1" t="n">
        <v>12</v>
      </c>
    </row>
    <row r="14">
      <c r="A14" s="1" t="inlineStr">
        <is>
          <t>TCSF-1_14</t>
        </is>
      </c>
      <c r="B14" s="1" t="inlineStr">
        <is>
          <t>TCSF-3</t>
        </is>
      </c>
      <c r="C14" s="1" t="inlineStr">
        <is>
          <t>الحسناوي كريمة</t>
        </is>
      </c>
      <c r="D14" s="1" t="inlineStr">
        <is>
          <t>F</t>
        </is>
      </c>
      <c r="E14" s="1" t="n">
        <v>15</v>
      </c>
    </row>
    <row r="15">
      <c r="A15" s="1" t="inlineStr">
        <is>
          <t>TCSF-1_15</t>
        </is>
      </c>
      <c r="B15" s="1" t="inlineStr">
        <is>
          <t>TCSF-3</t>
        </is>
      </c>
      <c r="C15" s="1" t="inlineStr">
        <is>
          <t>المعاشي محمد امين</t>
        </is>
      </c>
      <c r="D15" s="1" t="inlineStr">
        <is>
          <t>G</t>
        </is>
      </c>
      <c r="E15" s="1" t="n">
        <v>15</v>
      </c>
    </row>
    <row r="16">
      <c r="A16" s="1" t="inlineStr">
        <is>
          <t>TCSF-1_16</t>
        </is>
      </c>
      <c r="B16" s="1" t="inlineStr">
        <is>
          <t>TCSF-3</t>
        </is>
      </c>
      <c r="C16" s="1" t="inlineStr">
        <is>
          <t>موساوي محمد</t>
        </is>
      </c>
      <c r="D16" s="1" t="inlineStr">
        <is>
          <t>G</t>
        </is>
      </c>
      <c r="E16" s="1" t="n">
        <v>13</v>
      </c>
    </row>
    <row r="17">
      <c r="A17" s="1" t="inlineStr">
        <is>
          <t>TCSF-1_18</t>
        </is>
      </c>
      <c r="B17" s="1" t="inlineStr">
        <is>
          <t>TCSF-4</t>
        </is>
      </c>
      <c r="C17" s="1" t="inlineStr">
        <is>
          <t>بودعوين مريم</t>
        </is>
      </c>
      <c r="D17" s="1" t="inlineStr">
        <is>
          <t>F</t>
        </is>
      </c>
      <c r="E17" s="1" t="n">
        <v>15</v>
      </c>
    </row>
    <row r="18">
      <c r="A18" s="1" t="inlineStr">
        <is>
          <t>TCSF-1_19</t>
        </is>
      </c>
      <c r="B18" s="1" t="inlineStr">
        <is>
          <t>TCSF-4</t>
        </is>
      </c>
      <c r="C18" s="1" t="inlineStr">
        <is>
          <t>افنينش حليمة</t>
        </is>
      </c>
      <c r="D18" s="1" t="inlineStr">
        <is>
          <t>F</t>
        </is>
      </c>
      <c r="E18" s="1" t="n">
        <v>17</v>
      </c>
    </row>
    <row r="19">
      <c r="A19" s="1" t="inlineStr">
        <is>
          <t>TCSF-1_20</t>
        </is>
      </c>
      <c r="B19" s="1" t="inlineStr">
        <is>
          <t>TCSF-4</t>
        </is>
      </c>
      <c r="C19" s="1" t="inlineStr">
        <is>
          <t>عابو حسام</t>
        </is>
      </c>
      <c r="D19" s="1" t="inlineStr">
        <is>
          <t>G</t>
        </is>
      </c>
      <c r="E19" s="1" t="n">
        <v>18</v>
      </c>
    </row>
    <row r="20">
      <c r="A20" s="1" t="inlineStr">
        <is>
          <t>TCSF-1_21</t>
        </is>
      </c>
      <c r="B20" s="1" t="inlineStr">
        <is>
          <t>TCSF-4</t>
        </is>
      </c>
      <c r="C20" s="1" t="inlineStr">
        <is>
          <t>بولغشة لونة</t>
        </is>
      </c>
      <c r="D20" s="1" t="inlineStr">
        <is>
          <t>F</t>
        </is>
      </c>
      <c r="E20" s="1" t="n">
        <v>14</v>
      </c>
    </row>
    <row r="21">
      <c r="A21" s="1" t="inlineStr">
        <is>
          <t>TCSF-1_22</t>
        </is>
      </c>
      <c r="B21" s="1" t="inlineStr">
        <is>
          <t>TCSF-4</t>
        </is>
      </c>
      <c r="C21" s="1" t="inlineStr">
        <is>
          <t xml:space="preserve"> متيوي خديجة</t>
        </is>
      </c>
      <c r="D21" s="1" t="inlineStr">
        <is>
          <t>F</t>
        </is>
      </c>
      <c r="E21" s="1" t="n">
        <v>12</v>
      </c>
    </row>
    <row r="22">
      <c r="A22" s="1" t="inlineStr">
        <is>
          <t>TCSF-1_23</t>
        </is>
      </c>
      <c r="B22" s="1" t="inlineStr">
        <is>
          <t>TCSF-4</t>
        </is>
      </c>
      <c r="C22" s="1" t="inlineStr">
        <is>
          <t>بكاوي ابتهال</t>
        </is>
      </c>
      <c r="D22" s="1" t="inlineStr">
        <is>
          <t>F</t>
        </is>
      </c>
      <c r="E22" s="1" t="n">
        <v>11</v>
      </c>
    </row>
    <row r="23">
      <c r="A23" s="1" t="inlineStr">
        <is>
          <t>TCSF-1_24</t>
        </is>
      </c>
      <c r="B23" s="1" t="inlineStr">
        <is>
          <t>TCSF-4</t>
        </is>
      </c>
      <c r="C23" s="1" t="inlineStr">
        <is>
          <t>العاشيق امينة</t>
        </is>
      </c>
      <c r="D23" s="1" t="inlineStr">
        <is>
          <t>F</t>
        </is>
      </c>
      <c r="E23" s="1" t="n">
        <v>10</v>
      </c>
    </row>
    <row r="24">
      <c r="A24" s="1" t="inlineStr">
        <is>
          <t>TCSF-1_25</t>
        </is>
      </c>
      <c r="B24" s="1" t="inlineStr">
        <is>
          <t>TCSF-4</t>
        </is>
      </c>
      <c r="C24" s="1" t="inlineStr">
        <is>
          <t>قشار يوسف</t>
        </is>
      </c>
      <c r="D24" s="1" t="inlineStr">
        <is>
          <t>G</t>
        </is>
      </c>
      <c r="E24" s="1" t="n">
        <v>12</v>
      </c>
    </row>
    <row r="25">
      <c r="A25" s="1" t="inlineStr">
        <is>
          <t>TCSF-1_26</t>
        </is>
      </c>
      <c r="B25" s="1" t="inlineStr">
        <is>
          <t>TCSF-5</t>
        </is>
      </c>
      <c r="C25" s="1" t="inlineStr">
        <is>
          <t>القادري صلاح</t>
        </is>
      </c>
      <c r="D25" s="1" t="inlineStr">
        <is>
          <t>G</t>
        </is>
      </c>
      <c r="E25" s="1" t="n">
        <v>11</v>
      </c>
    </row>
    <row r="26">
      <c r="A26" s="1" t="inlineStr">
        <is>
          <t>TCSF-1_27</t>
        </is>
      </c>
      <c r="B26" s="1" t="inlineStr">
        <is>
          <t>TCSF-5</t>
        </is>
      </c>
      <c r="C26" s="1" t="inlineStr">
        <is>
          <t>بكاوي الحسين</t>
        </is>
      </c>
      <c r="D26" s="1" t="inlineStr">
        <is>
          <t>G</t>
        </is>
      </c>
      <c r="E26" s="1" t="n">
        <v>13</v>
      </c>
    </row>
    <row r="27">
      <c r="A27" s="1" t="inlineStr">
        <is>
          <t>TCSF-1_28</t>
        </is>
      </c>
      <c r="B27" s="1" t="inlineStr">
        <is>
          <t>TCSF-5</t>
        </is>
      </c>
      <c r="C27" s="1" t="inlineStr">
        <is>
          <t>زرقيط عبد الرحيم</t>
        </is>
      </c>
      <c r="D27" s="1" t="inlineStr">
        <is>
          <t>G</t>
        </is>
      </c>
      <c r="E27" s="1" t="n">
        <v>14</v>
      </c>
    </row>
    <row r="28">
      <c r="A28" s="1" t="inlineStr">
        <is>
          <t>TCSF-1_29</t>
        </is>
      </c>
      <c r="B28" s="1" t="inlineStr">
        <is>
          <t>TCSF-5</t>
        </is>
      </c>
      <c r="C28" s="1" t="inlineStr">
        <is>
          <t>لويزي محمد امين</t>
        </is>
      </c>
      <c r="D28" s="1" t="inlineStr">
        <is>
          <t>G</t>
        </is>
      </c>
      <c r="E28" s="1" t="n">
        <v>15</v>
      </c>
    </row>
    <row r="29">
      <c r="A29" s="1" t="inlineStr">
        <is>
          <t>TCSF-1_30</t>
        </is>
      </c>
      <c r="B29" s="1" t="inlineStr">
        <is>
          <t>TCSF-5</t>
        </is>
      </c>
      <c r="C29" s="1" t="inlineStr">
        <is>
          <t>الغزواني مريم</t>
        </is>
      </c>
      <c r="D29" s="1" t="inlineStr">
        <is>
          <t>F</t>
        </is>
      </c>
      <c r="E29" s="1" t="n">
        <v>16</v>
      </c>
    </row>
    <row r="30">
      <c r="A30" s="1" t="inlineStr">
        <is>
          <t>TCSF-1_31</t>
        </is>
      </c>
      <c r="B30" s="1" t="inlineStr">
        <is>
          <t>TCSF-5</t>
        </is>
      </c>
      <c r="C30" s="1" t="inlineStr">
        <is>
          <t>البطال جوليان</t>
        </is>
      </c>
      <c r="D30" s="1" t="inlineStr">
        <is>
          <t>F</t>
        </is>
      </c>
      <c r="E30" s="1" t="n">
        <v>11</v>
      </c>
    </row>
    <row r="31">
      <c r="A31" s="1" t="inlineStr">
        <is>
          <t>TCSF-1_32</t>
        </is>
      </c>
      <c r="B31" s="1" t="inlineStr">
        <is>
          <t>TCSF-5</t>
        </is>
      </c>
      <c r="C31" s="1" t="inlineStr">
        <is>
          <t>الصامري الياس</t>
        </is>
      </c>
      <c r="D31" s="1" t="inlineStr">
        <is>
          <t>G</t>
        </is>
      </c>
      <c r="E31" s="1" t="n">
        <v>15</v>
      </c>
    </row>
    <row r="32">
      <c r="A32" s="1" t="inlineStr">
        <is>
          <t>TCSF-1_33</t>
        </is>
      </c>
      <c r="B32" s="1" t="inlineStr">
        <is>
          <t>TCSF-5</t>
        </is>
      </c>
      <c r="C32" s="1" t="inlineStr">
        <is>
          <t>ناصر سلمى</t>
        </is>
      </c>
      <c r="D32" s="1" t="inlineStr">
        <is>
          <t>F</t>
        </is>
      </c>
      <c r="E32" s="1" t="n">
        <v>17</v>
      </c>
    </row>
    <row r="33">
      <c r="A33" t="inlineStr">
        <is>
          <t>TCSF-4_22</t>
        </is>
      </c>
      <c r="B33" t="inlineStr">
        <is>
          <t>TCSF-4</t>
        </is>
      </c>
      <c r="C33" t="inlineStr">
        <is>
          <t>Hmidou</t>
        </is>
      </c>
      <c r="D33" t="inlineStr">
        <is>
          <t>F</t>
        </is>
      </c>
      <c r="E33" t="inlineStr">
        <is>
          <t>10</t>
        </is>
      </c>
    </row>
    <row r="34">
      <c r="A34" t="inlineStr">
        <is>
          <t>TCSF-3_12</t>
        </is>
      </c>
      <c r="B34" t="inlineStr">
        <is>
          <t>TCSF-3</t>
        </is>
      </c>
      <c r="C34" t="inlineStr">
        <is>
          <t>FRAYDI</t>
        </is>
      </c>
      <c r="D34" t="inlineStr">
        <is>
          <t>F</t>
        </is>
      </c>
      <c r="E34" t="inlineStr">
        <is>
          <t>12</t>
        </is>
      </c>
    </row>
    <row r="35">
      <c r="A35" t="inlineStr">
        <is>
          <t>TCSF-2_15</t>
        </is>
      </c>
      <c r="B35" t="inlineStr">
        <is>
          <t>TCSF-2</t>
        </is>
      </c>
      <c r="C35" t="inlineStr">
        <is>
          <t>RRRRRRRRR</t>
        </is>
      </c>
      <c r="D35" t="inlineStr">
        <is>
          <t>G</t>
        </is>
      </c>
      <c r="E35" t="inlineStr">
        <is>
          <t>13</t>
        </is>
      </c>
    </row>
    <row r="36">
      <c r="A36" t="inlineStr">
        <is>
          <t>TCSF-1_16</t>
        </is>
      </c>
      <c r="B36" t="inlineStr">
        <is>
          <t>TCSF-1</t>
        </is>
      </c>
      <c r="C36" t="inlineStr">
        <is>
          <t>SSSSSSS</t>
        </is>
      </c>
      <c r="D36" t="inlineStr">
        <is>
          <t>F</t>
        </is>
      </c>
      <c r="E36" t="inlineStr">
        <is>
          <t>18</t>
        </is>
      </c>
    </row>
    <row r="37">
      <c r="A37" t="inlineStr">
        <is>
          <t>TCSF-1_17</t>
        </is>
      </c>
      <c r="B37" t="inlineStr">
        <is>
          <t>TCSF-1</t>
        </is>
      </c>
      <c r="C37" t="inlineStr">
        <is>
          <t>EEEEEEE</t>
        </is>
      </c>
      <c r="D37" t="inlineStr">
        <is>
          <t>F</t>
        </is>
      </c>
      <c r="E37" t="inlineStr">
        <is>
          <t>16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24" sqref="C24"/>
    </sheetView>
  </sheetViews>
  <sheetFormatPr baseColWidth="10" defaultRowHeight="14.4"/>
  <cols>
    <col width="12.1796875" customWidth="1" min="2" max="8"/>
    <col width="11.90625" customWidth="1" min="9" max="9"/>
  </cols>
  <sheetData>
    <row r="1">
      <c r="A1" t="inlineStr">
        <is>
          <t>classe</t>
        </is>
      </c>
      <c r="B1" t="inlineStr">
        <is>
          <t>jour</t>
        </is>
      </c>
      <c r="C1" t="inlineStr">
        <is>
          <t>séance</t>
        </is>
      </c>
    </row>
    <row r="2">
      <c r="A2" t="inlineStr">
        <is>
          <t>TCSF-1</t>
        </is>
      </c>
      <c r="B2" t="inlineStr">
        <is>
          <t>Lundi</t>
        </is>
      </c>
      <c r="C2" t="inlineStr">
        <is>
          <t>8h30-9h30</t>
        </is>
      </c>
    </row>
    <row r="3">
      <c r="A3" t="inlineStr">
        <is>
          <t>TCSF-2</t>
        </is>
      </c>
      <c r="B3" t="inlineStr">
        <is>
          <t>Lundi</t>
        </is>
      </c>
      <c r="C3" t="inlineStr">
        <is>
          <t>9h30-10h30</t>
        </is>
      </c>
    </row>
    <row r="4">
      <c r="A4" t="inlineStr">
        <is>
          <t>TCSF-3</t>
        </is>
      </c>
      <c r="B4" t="inlineStr">
        <is>
          <t>Lundi</t>
        </is>
      </c>
      <c r="C4" t="inlineStr">
        <is>
          <t>10h30-11h30</t>
        </is>
      </c>
    </row>
    <row r="5">
      <c r="A5" t="inlineStr">
        <is>
          <t>TCSF-4</t>
        </is>
      </c>
      <c r="B5" t="inlineStr">
        <is>
          <t>Lundi</t>
        </is>
      </c>
      <c r="C5" t="inlineStr">
        <is>
          <t>11h30-12h30</t>
        </is>
      </c>
    </row>
    <row r="6">
      <c r="A6" t="inlineStr">
        <is>
          <t>TCSF-5</t>
        </is>
      </c>
      <c r="B6" t="inlineStr">
        <is>
          <t>Mardi</t>
        </is>
      </c>
      <c r="C6" t="inlineStr">
        <is>
          <t>8h30-9h30</t>
        </is>
      </c>
    </row>
    <row r="7">
      <c r="A7" t="inlineStr">
        <is>
          <t>TCSF-1</t>
        </is>
      </c>
      <c r="B7" t="inlineStr">
        <is>
          <t>Mardi</t>
        </is>
      </c>
      <c r="C7" t="inlineStr">
        <is>
          <t>9h30-10h30</t>
        </is>
      </c>
    </row>
    <row r="8">
      <c r="A8" t="inlineStr">
        <is>
          <t>TCSF-2</t>
        </is>
      </c>
      <c r="B8" t="inlineStr">
        <is>
          <t>Mardi</t>
        </is>
      </c>
      <c r="C8" t="inlineStr">
        <is>
          <t>10h30-11h30</t>
        </is>
      </c>
    </row>
    <row r="9">
      <c r="A9" t="inlineStr">
        <is>
          <t>TCSF-3</t>
        </is>
      </c>
      <c r="B9" t="inlineStr">
        <is>
          <t>Mardi</t>
        </is>
      </c>
      <c r="C9" t="inlineStr">
        <is>
          <t>11h30-12h30</t>
        </is>
      </c>
    </row>
    <row r="10">
      <c r="A10" t="inlineStr">
        <is>
          <t>TCSF-4</t>
        </is>
      </c>
      <c r="B10" t="inlineStr">
        <is>
          <t>Mercredi</t>
        </is>
      </c>
      <c r="C10" t="inlineStr">
        <is>
          <t>8h30-9h30</t>
        </is>
      </c>
    </row>
    <row r="11">
      <c r="A11" t="inlineStr">
        <is>
          <t>TCSF-5</t>
        </is>
      </c>
      <c r="B11" t="inlineStr">
        <is>
          <t>Mercredi</t>
        </is>
      </c>
      <c r="C11" t="inlineStr">
        <is>
          <t>9h30-10h30</t>
        </is>
      </c>
    </row>
    <row r="12">
      <c r="A12" t="inlineStr">
        <is>
          <t>TCSF-1</t>
        </is>
      </c>
      <c r="B12" t="inlineStr">
        <is>
          <t>Mercredi</t>
        </is>
      </c>
      <c r="C12" t="inlineStr">
        <is>
          <t>10h30-11h30</t>
        </is>
      </c>
    </row>
    <row r="13">
      <c r="A13" t="inlineStr">
        <is>
          <t>TCSF-2</t>
        </is>
      </c>
      <c r="B13" t="inlineStr">
        <is>
          <t>Mercredi</t>
        </is>
      </c>
      <c r="C13" t="inlineStr">
        <is>
          <t>11h30-12h30</t>
        </is>
      </c>
    </row>
    <row r="14">
      <c r="A14" t="inlineStr">
        <is>
          <t>TCSF-3</t>
        </is>
      </c>
      <c r="B14" t="inlineStr">
        <is>
          <t>Samedi</t>
        </is>
      </c>
      <c r="C14" t="inlineStr">
        <is>
          <t>8h30-9h30</t>
        </is>
      </c>
    </row>
    <row r="15">
      <c r="A15" t="inlineStr">
        <is>
          <t>TCSF-4</t>
        </is>
      </c>
      <c r="B15" t="inlineStr">
        <is>
          <t>Samedi</t>
        </is>
      </c>
      <c r="C15" t="inlineStr">
        <is>
          <t>9h30-10h30</t>
        </is>
      </c>
    </row>
    <row r="16">
      <c r="A16" t="inlineStr">
        <is>
          <t>TCSF-5</t>
        </is>
      </c>
      <c r="B16" t="inlineStr">
        <is>
          <t>Samedi</t>
        </is>
      </c>
      <c r="C16" t="inlineStr">
        <is>
          <t>10h30-11h30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C10" sqref="C10"/>
    </sheetView>
  </sheetViews>
  <sheetFormatPr baseColWidth="10" defaultColWidth="8.7265625" defaultRowHeight="14.4"/>
  <cols>
    <col width="17.6328125" customWidth="1" min="2" max="2"/>
  </cols>
  <sheetData>
    <row r="1">
      <c r="A1" t="inlineStr">
        <is>
          <t>id_eleve</t>
        </is>
      </c>
      <c r="B1" t="inlineStr">
        <is>
          <t>date</t>
        </is>
      </c>
      <c r="C1" t="inlineStr">
        <is>
          <t>seance</t>
        </is>
      </c>
      <c r="D1" t="inlineStr">
        <is>
          <t>item</t>
        </is>
      </c>
      <c r="E1" t="inlineStr">
        <is>
          <t>classe</t>
        </is>
      </c>
    </row>
    <row r="2">
      <c r="A2" t="inlineStr">
        <is>
          <t>TCSF-1_1</t>
        </is>
      </c>
      <c r="B2" s="4" t="n">
        <v>45905</v>
      </c>
      <c r="C2" t="inlineStr">
        <is>
          <t>8h30-9h30</t>
        </is>
      </c>
      <c r="D2" t="inlineStr">
        <is>
          <t>Absent</t>
        </is>
      </c>
      <c r="E2" t="inlineStr">
        <is>
          <t>TCSF-1</t>
        </is>
      </c>
    </row>
    <row r="3">
      <c r="A3" t="inlineStr">
        <is>
          <t>TCSF-1_2</t>
        </is>
      </c>
      <c r="B3" t="inlineStr">
        <is>
          <t>2025-09-06</t>
        </is>
      </c>
      <c r="C3" t="inlineStr">
        <is>
          <t>8h30-9h30</t>
        </is>
      </c>
      <c r="D3" t="inlineStr">
        <is>
          <t>Absent</t>
        </is>
      </c>
      <c r="E3" t="inlineStr">
        <is>
          <t>TCSF-1</t>
        </is>
      </c>
    </row>
    <row r="4">
      <c r="A4" t="inlineStr">
        <is>
          <t>TCSF-1_3</t>
        </is>
      </c>
      <c r="B4" t="inlineStr">
        <is>
          <t>2025-09-06</t>
        </is>
      </c>
      <c r="C4" t="inlineStr">
        <is>
          <t>8h30-9h30</t>
        </is>
      </c>
      <c r="D4" t="inlineStr">
        <is>
          <t>Absent</t>
        </is>
      </c>
      <c r="E4" t="inlineStr">
        <is>
          <t>TCSF-1</t>
        </is>
      </c>
    </row>
    <row r="5">
      <c r="A5" t="inlineStr">
        <is>
          <t>TCSF-1_4</t>
        </is>
      </c>
      <c r="B5" t="inlineStr">
        <is>
          <t>2025-09-06</t>
        </is>
      </c>
      <c r="C5" t="inlineStr">
        <is>
          <t>8h30-9h30</t>
        </is>
      </c>
      <c r="D5" t="inlineStr">
        <is>
          <t>Absent</t>
        </is>
      </c>
      <c r="E5" t="inlineStr">
        <is>
          <t>TCSF-1</t>
        </is>
      </c>
    </row>
    <row r="6">
      <c r="A6" t="inlineStr">
        <is>
          <t>TCSF-1_8</t>
        </is>
      </c>
      <c r="B6" t="inlineStr">
        <is>
          <t>2025-09-06</t>
        </is>
      </c>
      <c r="C6" t="inlineStr">
        <is>
          <t>10h30-11h30</t>
        </is>
      </c>
      <c r="D6" t="inlineStr">
        <is>
          <t>Absent</t>
        </is>
      </c>
      <c r="E6" t="inlineStr">
        <is>
          <t>TCSF-2</t>
        </is>
      </c>
    </row>
    <row r="7">
      <c r="A7" t="inlineStr">
        <is>
          <t>TCSF-1_2</t>
        </is>
      </c>
      <c r="B7" t="inlineStr">
        <is>
          <t>2025-09-07</t>
        </is>
      </c>
      <c r="C7" t="inlineStr">
        <is>
          <t>9h30-10h30</t>
        </is>
      </c>
      <c r="D7" t="inlineStr">
        <is>
          <t>Absent</t>
        </is>
      </c>
      <c r="E7" t="inlineStr">
        <is>
          <t>TCSF-1</t>
        </is>
      </c>
    </row>
    <row r="8">
      <c r="A8" t="inlineStr">
        <is>
          <t>TCSF-1_16</t>
        </is>
      </c>
      <c r="B8" t="inlineStr">
        <is>
          <t>2025-09-07</t>
        </is>
      </c>
      <c r="C8" t="inlineStr">
        <is>
          <t>9h30-10h30</t>
        </is>
      </c>
      <c r="D8" t="inlineStr">
        <is>
          <t>Absent</t>
        </is>
      </c>
      <c r="E8" t="inlineStr">
        <is>
          <t>TCSF-1</t>
        </is>
      </c>
    </row>
    <row r="9">
      <c r="A9" t="inlineStr">
        <is>
          <t>TCSF-1_1</t>
        </is>
      </c>
      <c r="B9" t="inlineStr">
        <is>
          <t>2025-09-07</t>
        </is>
      </c>
      <c r="C9" t="inlineStr">
        <is>
          <t>9h30-10h30</t>
        </is>
      </c>
      <c r="D9" t="inlineStr">
        <is>
          <t>Absent</t>
        </is>
      </c>
      <c r="E9" t="inlineStr">
        <is>
          <t>TCSF-1</t>
        </is>
      </c>
    </row>
    <row r="10">
      <c r="A10" t="inlineStr">
        <is>
          <t>TCSF-1_1</t>
        </is>
      </c>
      <c r="B10" t="inlineStr">
        <is>
          <t>2025-09-07</t>
        </is>
      </c>
      <c r="C10" t="inlineStr">
        <is>
          <t>10h30-11h30</t>
        </is>
      </c>
      <c r="D10" t="inlineStr">
        <is>
          <t>En civil</t>
        </is>
      </c>
      <c r="E10" t="inlineStr">
        <is>
          <t>TCSF-1</t>
        </is>
      </c>
    </row>
    <row r="11">
      <c r="A11" t="inlineStr">
        <is>
          <t>TCSF-1_1</t>
        </is>
      </c>
      <c r="B11" t="inlineStr">
        <is>
          <t>2025-09-07</t>
        </is>
      </c>
      <c r="C11" t="inlineStr">
        <is>
          <t>9h30-10h30</t>
        </is>
      </c>
      <c r="D11" t="inlineStr">
        <is>
          <t>Absent</t>
        </is>
      </c>
      <c r="E11" t="inlineStr">
        <is>
          <t>TCSF-1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Mohammed khalou</dc:creator>
  <dcterms:created xsi:type="dcterms:W3CDTF">2025-08-20T23:15:35Z</dcterms:created>
  <dcterms:modified xsi:type="dcterms:W3CDTF">2025-09-06T23:58:37Z</dcterms:modified>
  <cp:lastModifiedBy>Mohammed khalou</cp:lastModifiedBy>
</cp:coreProperties>
</file>