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<sst xmlns="http://schemas.openxmlformats.org/spreadsheetml/2006/main" count="754" uniqueCount="178">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</sst>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824218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824218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824218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824218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824218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D10" colorId="64" zoomScale="95" zoomScaleNormal="95" zoomScalePageLayoutView="100" workbookViewId="0">
      <selection pane="topLeft" activeCell="P29" activeCellId="0" sqref="P29"/>
    </sheetView>
  </sheetViews>
  <sheetFormatPr defaultColWidth="11.742187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30" activeCellId="0" sqref="J30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21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24" customFormat="false" ht="13.8" hidden="false" customHeight="false" outlineLevel="0" collapsed="false">
      <c r="B24" s="0" t="n">
        <f aca="false">SUM(B2:B22)</f>
        <v>1271.33333333333</v>
      </c>
      <c r="C24" s="0" t="n">
        <f aca="false">SUM(C2:C22)</f>
        <v>1720.66333333333</v>
      </c>
      <c r="D24" s="0" t="n">
        <f aca="false">SUM(D2:D22)</f>
        <v>1271.33333333333</v>
      </c>
      <c r="E24" s="0" t="n">
        <f aca="false">SUM(E2:E22)</f>
        <v>4263.33</v>
      </c>
      <c r="F24" s="0" t="n">
        <f aca="false">SUM(F2:F22)</f>
        <v>0</v>
      </c>
      <c r="G24" s="0" t="n">
        <f aca="false">SUM(G2:G22)</f>
        <v>0</v>
      </c>
      <c r="H24" s="0" t="n">
        <f aca="false">SUM(H2:H22)</f>
        <v>0</v>
      </c>
      <c r="I24" s="0" t="n">
        <f aca="false">SUM(I2:I22)</f>
        <v>4176.33</v>
      </c>
      <c r="J24" s="0" t="n">
        <f aca="false">SUM(J2:J22)</f>
        <v>0</v>
      </c>
      <c r="K24" s="0" t="n">
        <f aca="false">SUM(K2:K22)</f>
        <v>87</v>
      </c>
    </row>
    <row r="29" customFormat="false" ht="12.8" hidden="false" customHeight="false" outlineLevel="0" collapsed="false">
      <c r="J29" s="0" t="n">
        <f aca="false">SUM(I24:K24)</f>
        <v>4263.33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1598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2020-05-02T00:20:50Z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