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rpion\Documents\cse310\assignments\cse310_assignment2\"/>
    </mc:Choice>
  </mc:AlternateContent>
  <xr:revisionPtr revIDLastSave="0" documentId="8_{DAAF1D35-2804-47DD-B9E2-1F2D6D407390}" xr6:coauthVersionLast="36" xr6:coauthVersionMax="36" xr10:uidLastSave="{00000000-0000-0000-0000-000000000000}"/>
  <bookViews>
    <workbookView xWindow="0" yWindow="0" windowWidth="17268" windowHeight="5850" xr2:uid="{81C1206D-A8A0-4F44-8D13-8F81E0AE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4" i="1"/>
</calcChain>
</file>

<file path=xl/sharedStrings.xml><?xml version="1.0" encoding="utf-8"?>
<sst xmlns="http://schemas.openxmlformats.org/spreadsheetml/2006/main" count="28" uniqueCount="28">
  <si>
    <t>google.com</t>
  </si>
  <si>
    <t>youtube.com</t>
  </si>
  <si>
    <t>facebook.com</t>
  </si>
  <si>
    <t>baidu.com</t>
  </si>
  <si>
    <t>wikipedia.org</t>
  </si>
  <si>
    <t>qq.com</t>
  </si>
  <si>
    <t>yahoo.com</t>
  </si>
  <si>
    <t>taobao.com</t>
  </si>
  <si>
    <t>tmall.com</t>
  </si>
  <si>
    <t>amazon.com</t>
  </si>
  <si>
    <t>twitter.com</t>
  </si>
  <si>
    <t>Sohu.com</t>
  </si>
  <si>
    <t>jd.com</t>
  </si>
  <si>
    <t>live.com</t>
  </si>
  <si>
    <t>vk.com</t>
  </si>
  <si>
    <t>instagram.com</t>
  </si>
  <si>
    <t>sina.com.cn</t>
  </si>
  <si>
    <t>weibo.com</t>
  </si>
  <si>
    <t>Yandex.ru</t>
  </si>
  <si>
    <t>reddit.com</t>
  </si>
  <si>
    <t>360.cn</t>
  </si>
  <si>
    <t>blogspot.com</t>
  </si>
  <si>
    <t>login.tmall.com</t>
  </si>
  <si>
    <t>netflix.com</t>
  </si>
  <si>
    <t>linkedin.com</t>
  </si>
  <si>
    <t>Dig Results</t>
  </si>
  <si>
    <t>Trial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</si>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</sst>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C225-B6B1-4F5D-8BDE-030B0F9223E8}">
  <dimension ref="B2:AA14"/>
  <sheetViews>
    <sheetView tabSelected="1" workbookViewId="0">
      <selection activeCell="B16" sqref="B16"/>
    </sheetView>
  </sheetViews>
  <sheetFormatPr defaultRowHeight="14.4" x14ac:dyDescent="0.55000000000000004"/>
  <sheetData>
    <row r="2" spans="2:27" x14ac:dyDescent="0.55000000000000004">
      <c r="C2" t="s">
        <v>25</v>
      </c>
    </row>
    <row r="3" spans="2:27" x14ac:dyDescent="0.55000000000000004">
      <c r="B3" t="s">
        <v>26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</row>
    <row r="4" spans="2:27" x14ac:dyDescent="0.55000000000000004">
      <c r="B4">
        <v>1</v>
      </c>
      <c r="C4">
        <v>1.7999999999999999E-2</v>
      </c>
      <c r="D4">
        <v>1.6E-2</v>
      </c>
      <c r="E4">
        <v>0</v>
      </c>
      <c r="F4">
        <v>2.3E-2</v>
      </c>
      <c r="G4">
        <v>0</v>
      </c>
      <c r="H4">
        <v>0</v>
      </c>
      <c r="I4">
        <v>0</v>
      </c>
      <c r="J4">
        <v>0</v>
      </c>
      <c r="K4">
        <v>0</v>
      </c>
      <c r="L4">
        <v>1.4E-2</v>
      </c>
      <c r="M4">
        <v>0</v>
      </c>
      <c r="N4">
        <v>1.7999999999999999E-2</v>
      </c>
      <c r="O4">
        <v>0.27</v>
      </c>
      <c r="P4">
        <v>0</v>
      </c>
      <c r="Q4">
        <v>0</v>
      </c>
      <c r="R4">
        <v>1.4999999999999999E-2</v>
      </c>
      <c r="S4">
        <v>0.245</v>
      </c>
      <c r="T4">
        <v>1.4999999999999999E-2</v>
      </c>
      <c r="U4">
        <v>0</v>
      </c>
      <c r="V4">
        <v>1.6E-2</v>
      </c>
      <c r="W4">
        <v>0</v>
      </c>
      <c r="X4">
        <v>0</v>
      </c>
      <c r="Y4">
        <v>0.11</v>
      </c>
      <c r="Z4">
        <v>1.4E-2</v>
      </c>
      <c r="AA4">
        <v>0</v>
      </c>
    </row>
    <row r="5" spans="2:27" x14ac:dyDescent="0.55000000000000004"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2:27" x14ac:dyDescent="0.55000000000000004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2:27" x14ac:dyDescent="0.55000000000000004"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2:27" x14ac:dyDescent="0.55000000000000004"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55000000000000004"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55000000000000004"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55000000000000004"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55000000000000004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55000000000000004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2:27" x14ac:dyDescent="0.55000000000000004">
      <c r="B14" t="s">
        <v>27</v>
      </c>
      <c r="C14">
        <f>AVERAGE(C4:C13)</f>
        <v>1.8E-3</v>
      </c>
      <c r="D14">
        <f t="shared" ref="D14:AA14" si="0">AVERAGE(D4:D13)</f>
        <v>1.6000000000000001E-3</v>
      </c>
      <c r="E14">
        <f t="shared" si="0"/>
        <v>0</v>
      </c>
      <c r="F14">
        <f t="shared" si="0"/>
        <v>2.3E-3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1.4E-3</v>
      </c>
      <c r="M14">
        <f t="shared" si="0"/>
        <v>0</v>
      </c>
      <c r="N14">
        <f t="shared" si="0"/>
        <v>1.8E-3</v>
      </c>
      <c r="O14">
        <f t="shared" si="0"/>
        <v>2.7000000000000003E-2</v>
      </c>
      <c r="P14">
        <f t="shared" si="0"/>
        <v>0</v>
      </c>
      <c r="Q14">
        <f t="shared" si="0"/>
        <v>0</v>
      </c>
      <c r="R14">
        <f t="shared" si="0"/>
        <v>1.5E-3</v>
      </c>
      <c r="S14">
        <f t="shared" si="0"/>
        <v>2.4500000000000001E-2</v>
      </c>
      <c r="T14">
        <f t="shared" si="0"/>
        <v>1.5E-3</v>
      </c>
      <c r="U14">
        <f t="shared" si="0"/>
        <v>0</v>
      </c>
      <c r="V14">
        <f t="shared" si="0"/>
        <v>1.6000000000000001E-3</v>
      </c>
      <c r="W14">
        <f t="shared" si="0"/>
        <v>0</v>
      </c>
      <c r="X14">
        <f t="shared" si="0"/>
        <v>0</v>
      </c>
      <c r="Y14">
        <f t="shared" si="0"/>
        <v>1.0999999999999999E-2</v>
      </c>
      <c r="Z14">
        <f t="shared" si="0"/>
        <v>1.4E-3</v>
      </c>
      <c r="AA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</dc:creator>
  <cp:lastModifiedBy>scorpion</cp:lastModifiedBy>
  <dcterms:created xsi:type="dcterms:W3CDTF">2019-03-12T04:14:43Z</dcterms:created>
  <dcterms:modified xsi:type="dcterms:W3CDTF">2019-03-12T04:21:06Z</dcterms:modified>
</cp:coreProperties>
</file>