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eb815d7004533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MOC Content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49"/>
    <x:xf numFmtId="22" applyNumberFormat="1"/>
    <x:xf numFmtId="49"/>
    <x:xf numFmt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I149" totalsRowShown="0">
  <x:autoFilter ref="A1:I149"/>
  <x:tableColumns count="9">
    <x:tableColumn id="1" name="(Do Not Modify) Content"/>
    <x:tableColumn id="2" name="(Do Not Modify) Row Checksum"/>
    <x:tableColumn id="3" name="(Do Not Modify) Modified On"/>
    <x:tableColumn id="4" name="MOC"/>
    <x:tableColumn id="5" name="Topic"/>
    <x:tableColumn id="6" name="Depth"/>
    <x:tableColumn id="7" name="Created On"/>
    <x:tableColumn id="8" name="Dependency (dependency) (Topics)"/>
    <x:tableColumn id="9" name="Learn link (dependency) (Topics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cr145_content:geKHWn2pfqNyJHtoNOqUNClL4WdOQxVn7bFKp/sBOkNfASO29uwQDOc6/32m2DSoA/Gn2NjB3idbi8ynsaYT0A==:cr145_contentid=%28Do%20Not%20Modify%29%20Content&amp;checksumLogicalName=%28Do%20Not%20Modify%29%20Row%20Checksum&amp;modifiedon=%28Do%20Not%20Modify%29%20Modified%20On&amp;cr145_moc=MOC&amp;cr145_topic=Topic&amp;cr145_depth=Depth&amp;createdon=Created%20On&amp;82915223-106d-4c23-8bfd-3d9351c3503f.cr145_dependency=Dependency%20%28dependency%29%20%28Topics%29&amp;82915223-106d-4c23-8bfd-3d9351c3503f.cr145_learnlink=Learn%20link%20%28dependency%29%20%28Topics%29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I149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28" style="4" hidden="0" customWidth="1"/>
    <x:col min="5" max="5" width="28" style="5" hidden="0" customWidth="1"/>
    <x:col min="6" max="6" width="28" style="6" hidden="0" customWidth="1"/>
    <x:col min="7" max="7" width="28" style="7" hidden="0" customWidth="1"/>
    <x:col min="8" max="8" width="28" style="8" hidden="0" customWidth="1"/>
    <x:col min="9" max="9" width="28" style="9" hidden="0" customWidth="1"/>
  </x:cols>
  <x:sheetData>
    <x:row r="1" hidden="0">
      <x:c r="A1" t="inlineStr">
        <x:is>
          <x:t xml:space="preserve">(Do Not Modify) Content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MOC</x:t>
        </x:is>
      </x:c>
      <x:c r="E1" t="inlineStr">
        <x:is>
          <x:t xml:space="preserve">Topic</x:t>
        </x:is>
      </x:c>
      <x:c r="F1" t="inlineStr">
        <x:is>
          <x:t xml:space="preserve">Depth</x:t>
        </x:is>
      </x:c>
      <x:c r="G1" t="inlineStr">
        <x:is>
          <x:t xml:space="preserve">Created On</x:t>
        </x:is>
      </x:c>
      <x:c r="H1" t="inlineStr">
        <x:is>
          <x:t xml:space="preserve">Dependency (dependency) (Topics)</x:t>
        </x:is>
      </x:c>
      <x:c r="I1" t="inlineStr">
        <x:is>
          <x:t xml:space="preserve">Learn link (dependency) (Topics)</x:t>
        </x:is>
      </x:c>
    </x:row>
    <x:row r="2" hidden="0">
      <x:c r="A2" s="1" t="inlineStr">
        <x:is>
          <x:t xml:space="preserve">e0622fde-a853-ef11-bfe2-000d3a59a8e4</x:t>
        </x:is>
      </x:c>
      <x:c r="B2" s="2" t="inlineStr">
        <x:is>
          <x:t xml:space="preserve">K0ppCfXoKf+O46DVwSBHPzpxBVMXUWJhBSMf77zMJr3IInexNBAVvchYtJH4SkV5iCof4W/m1PMME5CXM2223Q==</x:t>
        </x:is>
      </x:c>
      <x:c r="C2" s="3">
        <x:v>45517.1575810185</x:v>
      </x:c>
      <x:c r="D2" s="4" t="inlineStr">
        <x:is>
          <x:t xml:space="preserve">AZ-500</x:t>
        </x:is>
      </x:c>
      <x:c r="E2" s="5" t="inlineStr">
        <x:is>
          <x:t xml:space="preserve">Microsoft Defender for Cloud</x:t>
        </x:is>
      </x:c>
      <x:c r="F2" s="6" t="inlineStr">
        <x:is>
          <x:t xml:space="preserve">Lab</x:t>
        </x:is>
      </x:c>
      <x:c r="G2" s="7">
        <x:v>45509.8775694444</x:v>
      </x:c>
      <x:c r="H2" s="8"/>
      <x:c r="I2" s="9" t="inlineStr">
        <x:is>
          <x:t xml:space="preserve">https://learn.microsoft.com/en-us/azure/defender-for-cloud/defender-for-cloud-introduction</x:t>
        </x:is>
      </x:c>
    </x:row>
    <x:row r="3" hidden="0">
      <x:c r="A3" s="1" t="inlineStr">
        <x:is>
          <x:t xml:space="preserve">c2476fd7-7e54-ef11-bfe2-000d3a59a8e4</x:t>
        </x:is>
      </x:c>
      <x:c r="B3" s="2" t="inlineStr">
        <x:is>
          <x:t xml:space="preserve">YboYxTwZZpxQ/oGtrsKuXXwH/L+1BbDwcb4Lo6LaPBR7tXDPUMDKoRZZF0iHhWPjSp+6yWn07f3gktwdijaDow==</x:t>
        </x:is>
      </x:c>
      <x:c r="C3" s="3">
        <x:v>45511.2329050926</x:v>
      </x:c>
      <x:c r="D3" s="4" t="inlineStr">
        <x:is>
          <x:t xml:space="preserve">AZ-500</x:t>
        </x:is>
      </x:c>
      <x:c r="E3" s="5" t="inlineStr">
        <x:is>
          <x:t xml:space="preserve">Microsoft Defender for Containers</x:t>
        </x:is>
      </x:c>
      <x:c r="F3" s="6"/>
      <x:c r="G3" s="7">
        <x:v>45510.9412384259</x:v>
      </x:c>
      <x:c r="H3" s="8" t="inlineStr">
        <x:is>
          <x:t xml:space="preserve">Microsoft Defender for Cloud</x:t>
        </x:is>
      </x:c>
      <x:c r="I3" s="9" t="inlineStr">
        <x:is>
          <x:t xml:space="preserve">https://learn.microsoft.com/en-us/azure/defender-for-cloud/tutorial-enable-containers-azure</x:t>
        </x:is>
      </x:c>
    </x:row>
    <x:row r="4" hidden="0">
      <x:c r="A4" s="1" t="inlineStr">
        <x:is>
          <x:t xml:space="preserve">3933ce84-8654-ef11-bfe2-000d3a59a8e4</x:t>
        </x:is>
      </x:c>
      <x:c r="B4" s="2" t="inlineStr">
        <x:is>
          <x:t xml:space="preserve">qOCbC7QfPZfl4Hk2Xg9y68PK8MRX1eyLWGxZD4bvBQFdYD1BjEhCKxUvc3wXAAIOsEEnh3j77wvKCVgbWSwnaQ==</x:t>
        </x:is>
      </x:c>
      <x:c r="C4" s="3">
        <x:v>45511.2710763889</x:v>
      </x:c>
      <x:c r="D4" s="4" t="inlineStr">
        <x:is>
          <x:t xml:space="preserve">AZ-500</x:t>
        </x:is>
      </x:c>
      <x:c r="E4" s="5" t="inlineStr">
        <x:is>
          <x:t xml:space="preserve">Microsoft Defender for Storage</x:t>
        </x:is>
      </x:c>
      <x:c r="F4" s="6"/>
      <x:c r="G4" s="7">
        <x:v>45510.9794097222</x:v>
      </x:c>
      <x:c r="H4" s="8" t="inlineStr">
        <x:is>
          <x:t xml:space="preserve">Microsoft Defender for Cloud</x:t>
        </x:is>
      </x:c>
      <x:c r="I4" s="9" t="inlineStr">
        <x:is>
          <x:t xml:space="preserve">https://learn.microsoft.com/en-us/azure/defender-for-cloud/defender-for-storage-introduction</x:t>
        </x:is>
      </x:c>
    </x:row>
    <x:row r="5" hidden="0">
      <x:c r="A5" s="1" t="inlineStr">
        <x:is>
          <x:t xml:space="preserve">68e80cc5-d458-ef11-bfe2-000d3a59a8e4</x:t>
        </x:is>
      </x:c>
      <x:c r="B5" s="2" t="inlineStr">
        <x:is>
          <x:t xml:space="preserve">16cg6Fz4OlGTSGSYYOpLGdCijJO/tni3ZV2EjrSNqpSWY92tTihaU5bdd0lOyZFV/p18EzOmeK6KVpsM8oewFg==</x:t>
        </x:is>
      </x:c>
      <x:c r="C5" s="3">
        <x:v>45516.7503935185</x:v>
      </x:c>
      <x:c r="D5" s="4" t="inlineStr">
        <x:is>
          <x:t xml:space="preserve">AZ-500</x:t>
        </x:is>
      </x:c>
      <x:c r="E5" s="5" t="inlineStr">
        <x:is>
          <x:t xml:space="preserve">Microsoft Entra ID - Dynamic membership rules for groups</x:t>
        </x:is>
      </x:c>
      <x:c r="F5" s="6"/>
      <x:c r="G5" s="7">
        <x:v>45516.4587268519</x:v>
      </x:c>
      <x:c r="H5" s="8" t="inlineStr">
        <x:is>
          <x:t xml:space="preserve">Microsoft Entra ID</x:t>
        </x:is>
      </x:c>
      <x:c r="I5" s="9" t="inlineStr">
        <x:is>
          <x:t xml:space="preserve">https://learn.microsoft.com/en-us/entra/identity/users/groups-dynamic-membership</x:t>
        </x:is>
      </x:c>
    </x:row>
    <x:row r="6" hidden="0">
      <x:c r="A6" s="1" t="inlineStr">
        <x:is>
          <x:t xml:space="preserve">5b2206e6-dd58-ef11-bfe2-000d3a59a8e4</x:t>
        </x:is>
      </x:c>
      <x:c r="B6" s="2" t="inlineStr">
        <x:is>
          <x:t xml:space="preserve">4Bpg6VatMbE/UdjWjHcn7h0n9PqJW/WbVb65l+Ya3u8e4YO+0aMVCgOPe0ovmF1RbMyutUa0MSQpLShaOwYnhQ==</x:t>
        </x:is>
      </x:c>
      <x:c r="C6" s="3">
        <x:v>45516.795775463</x:v>
      </x:c>
      <x:c r="D6" s="4" t="inlineStr">
        <x:is>
          <x:t xml:space="preserve">AZ-500</x:t>
        </x:is>
      </x:c>
      <x:c r="E6" s="5" t="inlineStr">
        <x:is>
          <x:t xml:space="preserve">Microsoft Entra ID - Password Protection</x:t>
        </x:is>
      </x:c>
      <x:c r="F6" s="6"/>
      <x:c r="G6" s="7">
        <x:v>45516.5041087963</x:v>
      </x:c>
      <x:c r="H6" s="8" t="inlineStr">
        <x:is>
          <x:t xml:space="preserve">Microsoft Entra ID</x:t>
        </x:is>
      </x:c>
      <x:c r="I6" s="9" t="inlineStr">
        <x:is>
          <x:t xml:space="preserve">https://learn.microsoft.com/en-us/entra/identity/authentication/concept-password-ban-bad</x:t>
        </x:is>
      </x:c>
    </x:row>
    <x:row r="7" hidden="0">
      <x:c r="A7" s="1" t="inlineStr">
        <x:is>
          <x:t xml:space="preserve">f7284301-f458-ef11-bfe2-000d3a59a8e4</x:t>
        </x:is>
      </x:c>
      <x:c r="B7" s="2" t="inlineStr">
        <x:is>
          <x:t xml:space="preserve">luW8/6R/6oBX6I90vGHJeAEhX17lQTJvMbZ5MTeNZ+kQNb81hLL+FTFmoBjTBxcvgdyhUNwAlnUxbLBe4n1p3g==</x:t>
        </x:is>
      </x:c>
      <x:c r="C7" s="3">
        <x:v>45516.9057638889</x:v>
      </x:c>
      <x:c r="D7" s="4" t="inlineStr">
        <x:is>
          <x:t xml:space="preserve">AZ-500</x:t>
        </x:is>
      </x:c>
      <x:c r="E7" s="5" t="inlineStr">
        <x:is>
          <x:t xml:space="preserve">Microsoft Entra ID - Verified ID</x:t>
        </x:is>
      </x:c>
      <x:c r="F7" s="6"/>
      <x:c r="G7" s="7">
        <x:v>45516.6140972222</x:v>
      </x:c>
      <x:c r="H7" s="8"/>
      <x:c r="I7" s="9" t="inlineStr">
        <x:is>
          <x:t xml:space="preserve">https://learn.microsoft.com/en-us/entra/verified-id/decentralized-identifier-overview</x:t>
        </x:is>
      </x:c>
    </x:row>
    <x:row r="8" hidden="0">
      <x:c r="A8" s="1" t="inlineStr">
        <x:is>
          <x:t xml:space="preserve">0d976466-0459-ef11-bfe2-000d3a59a8e4</x:t>
        </x:is>
      </x:c>
      <x:c r="B8" s="2" t="inlineStr">
        <x:is>
          <x:t xml:space="preserve">KTcBTIvZhWHlaN0GiZ9FpgBqWmbulZ0Q8pKTcx0UQWfLQ6G4q8sIRlR88JfcywjFUFw6LpRtwej/iigifnvhCA==</x:t>
        </x:is>
      </x:c>
      <x:c r="C8" s="3">
        <x:v>45516.9871643518</x:v>
      </x:c>
      <x:c r="D8" s="4" t="inlineStr">
        <x:is>
          <x:t xml:space="preserve">AZ-500</x:t>
        </x:is>
      </x:c>
      <x:c r="E8" s="5" t="inlineStr">
        <x:is>
          <x:t xml:space="preserve">Zero Trust - Technology pillars</x:t>
        </x:is>
      </x:c>
      <x:c r="F8" s="6"/>
      <x:c r="G8" s="7">
        <x:v>45516.6954976852</x:v>
      </x:c>
      <x:c r="H8" s="8" t="inlineStr">
        <x:is>
          <x:t xml:space="preserve">Zero-Trust - Principles</x:t>
        </x:is>
      </x:c>
      <x:c r="I8" s="9" t="inlineStr">
        <x:is>
          <x:t xml:space="preserve">https://learn.microsoft.com/en-us/security/zero-trust/deploy/overview</x:t>
        </x:is>
      </x:c>
    </x:row>
    <x:row r="9" hidden="0">
      <x:c r="A9" s="1" t="inlineStr">
        <x:is>
          <x:t xml:space="preserve">6d916dcc-0459-ef11-bfe2-000d3a59a8e4</x:t>
        </x:is>
      </x:c>
      <x:c r="B9" s="2" t="inlineStr">
        <x:is>
          <x:t xml:space="preserve">pCBmOtUhY+klq4RH7qxS5wcZcaxNMTBLAlnJkZj6G6pH71JLASG09WTPqx0Y9yXlMmjtfIcZu4uobPC2AY7nQA==</x:t>
        </x:is>
      </x:c>
      <x:c r="C9" s="3">
        <x:v>45516.9891435185</x:v>
      </x:c>
      <x:c r="D9" s="4" t="inlineStr">
        <x:is>
          <x:t xml:space="preserve">AZ-500</x:t>
        </x:is>
      </x:c>
      <x:c r="E9" s="5" t="inlineStr">
        <x:is>
          <x:t xml:space="preserve">Microsoft Entra ID Governance</x:t>
        </x:is>
      </x:c>
      <x:c r="F9" s="6"/>
      <x:c r="G9" s="7">
        <x:v>45516.6974768518</x:v>
      </x:c>
      <x:c r="H9" s="8" t="inlineStr">
        <x:is>
          <x:t xml:space="preserve">Microsoft Entra ID</x:t>
        </x:is>
      </x:c>
      <x:c r="I9" s="9" t="inlineStr">
        <x:is>
          <x:t xml:space="preserve">https://learn.microsoft.com/en-us/entra/id-governance/identity-governance-overview</x:t>
        </x:is>
      </x:c>
    </x:row>
    <x:row r="10" hidden="0">
      <x:c r="A10" s="1" t="inlineStr">
        <x:is>
          <x:t xml:space="preserve">8ef7ec28-0659-ef11-bfe2-000d3a59a8e4</x:t>
        </x:is>
      </x:c>
      <x:c r="B10" s="2" t="inlineStr">
        <x:is>
          <x:t xml:space="preserve">75a7BqMe3eiNKkWhf7C03A2vzNlKD7wdE11BuWQZgYmQ/gebApsHDiX4lSUQMZGJnZ8V9L2UFlI0nQ0I7fuagA==</x:t>
        </x:is>
      </x:c>
      <x:c r="C10" s="3">
        <x:v>45516.9959143518</x:v>
      </x:c>
      <x:c r="D10" s="4" t="inlineStr">
        <x:is>
          <x:t xml:space="preserve">AZ-500</x:t>
        </x:is>
      </x:c>
      <x:c r="E10" s="5" t="inlineStr">
        <x:is>
          <x:t xml:space="preserve">Microsoft Entra ID - Access Reviews</x:t>
        </x:is>
      </x:c>
      <x:c r="F10" s="6"/>
      <x:c r="G10" s="7">
        <x:v>45516.7042476852</x:v>
      </x:c>
      <x:c r="H10" s="8" t="inlineStr">
        <x:is>
          <x:t xml:space="preserve">Microsoft Entra ID</x:t>
        </x:is>
      </x:c>
      <x:c r="I10" s="9" t="inlineStr">
        <x:is>
          <x:t xml:space="preserve">https://learn.microsoft.com/en-us/entra/id-governance/access-reviews-overview</x:t>
        </x:is>
      </x:c>
    </x:row>
    <x:row r="11" hidden="0">
      <x:c r="A11" s="1" t="inlineStr">
        <x:is>
          <x:t xml:space="preserve">8f9fe53e-0659-ef11-bfe2-000d3a59a8e4</x:t>
        </x:is>
      </x:c>
      <x:c r="B11" s="2" t="inlineStr">
        <x:is>
          <x:t xml:space="preserve">lcb2pKoaUEEKwuZnyP+de/U0DBp0wn3lrwaIaT/X2hMpzMJeJ/QqIlMKiwUe/0wRIDzAK6Lwb3sHf0vxqm8nzQ==</x:t>
        </x:is>
      </x:c>
      <x:c r="C11" s="3">
        <x:v>45516.9963425926</x:v>
      </x:c>
      <x:c r="D11" s="4" t="inlineStr">
        <x:is>
          <x:t xml:space="preserve">AZ-500</x:t>
        </x:is>
      </x:c>
      <x:c r="E11" s="5" t="inlineStr">
        <x:is>
          <x:t xml:space="preserve">Microsoft Entra ID - Entitlement management</x:t>
        </x:is>
      </x:c>
      <x:c r="F11" s="6"/>
      <x:c r="G11" s="7">
        <x:v>45516.7046759259</x:v>
      </x:c>
      <x:c r="H11" s="8" t="inlineStr">
        <x:is>
          <x:t xml:space="preserve">Microsoft Entra ID</x:t>
        </x:is>
      </x:c>
      <x:c r="I11" s="9" t="inlineStr">
        <x:is>
          <x:t xml:space="preserve">https://learn.microsoft.com/en-us/entra/id-governance/entitlement-management-overview</x:t>
        </x:is>
      </x:c>
    </x:row>
    <x:row r="12" hidden="0">
      <x:c r="A12" s="1" t="inlineStr">
        <x:is>
          <x:t xml:space="preserve">ee88160a-0759-ef11-bfe2-000d3a59a8e4</x:t>
        </x:is>
      </x:c>
      <x:c r="B12" s="2" t="inlineStr">
        <x:is>
          <x:t xml:space="preserve">KM729WAYacDJg9MwfBEp68oqZnuxSst9MrOTrHt+gcqP27D7LRtsvmDVUc0IhhTOmw25/E77aoPRvhE/Jzm8fg==</x:t>
        </x:is>
      </x:c>
      <x:c r="C12" s="3">
        <x:v>45517.0002893519</x:v>
      </x:c>
      <x:c r="D12" s="4" t="inlineStr">
        <x:is>
          <x:t xml:space="preserve">AZ-500</x:t>
        </x:is>
      </x:c>
      <x:c r="E12" s="5" t="inlineStr">
        <x:is>
          <x:t xml:space="preserve">Microsoft Entra ID - Conditional access</x:t>
        </x:is>
      </x:c>
      <x:c r="F12" s="6"/>
      <x:c r="G12" s="7">
        <x:v>45516.7086226852</x:v>
      </x:c>
      <x:c r="H12" s="8" t="inlineStr">
        <x:is>
          <x:t xml:space="preserve">Microsoft Entra ID</x:t>
        </x:is>
      </x:c>
      <x:c r="I12" s="9" t="inlineStr">
        <x:is>
          <x:t xml:space="preserve">https://learn.microsoft.com/en-us/entra/identity/conditional-access/overview</x:t>
        </x:is>
      </x:c>
    </x:row>
    <x:row r="13" hidden="0">
      <x:c r="A13" s="1" t="inlineStr">
        <x:is>
          <x:t xml:space="preserve">1ab478ce-0c59-ef11-bfe2-000d3a59a8e4</x:t>
        </x:is>
      </x:c>
      <x:c r="B13" s="2" t="inlineStr">
        <x:is>
          <x:t xml:space="preserve">oxLCuARzvav5tAom6sLWQUrgfSihGVsFNc9yYowpdTS5LMQswlQNaoDa6DHFeNx+3JC7i3nSCEloCnlbVDE2fA==</x:t>
        </x:is>
      </x:c>
      <x:c r="C13" s="3">
        <x:v>45517.0289583333</x:v>
      </x:c>
      <x:c r="D13" s="4" t="inlineStr">
        <x:is>
          <x:t xml:space="preserve">AZ-500</x:t>
        </x:is>
      </x:c>
      <x:c r="E13" s="5" t="inlineStr">
        <x:is>
          <x:t xml:space="preserve">Service Principals</x:t>
        </x:is>
      </x:c>
      <x:c r="F13" s="6"/>
      <x:c r="G13" s="7">
        <x:v>45516.7372916667</x:v>
      </x:c>
      <x:c r="H13" s="8" t="inlineStr">
        <x:is>
          <x:t xml:space="preserve">Microsoft Entra ID</x:t>
        </x:is>
      </x:c>
      <x:c r="I13" s="9" t="inlineStr">
        <x:is>
          <x:t xml:space="preserve">https://learn.microsoft.com/en-us/entra/identity-platform/app-objects-and-service-principals</x:t>
        </x:is>
      </x:c>
    </x:row>
    <x:row r="14" hidden="0">
      <x:c r="A14" s="1" t="inlineStr">
        <x:is>
          <x:t xml:space="preserve">94a91d98-1059-ef11-bfe2-000d3a59a8e4</x:t>
        </x:is>
      </x:c>
      <x:c r="B14" s="2" t="inlineStr">
        <x:is>
          <x:t xml:space="preserve">QzvDQBs3/wfW0RdzOeNRbquxtif43YPM9dcxiGTiytMERgf694uLxSk1iQ3Iy4kOW0VJ0hx0bLQQytGc8AhIkw==</x:t>
        </x:is>
      </x:c>
      <x:c r="C14" s="3">
        <x:v>45517.0478587963</x:v>
      </x:c>
      <x:c r="D14" s="4" t="inlineStr">
        <x:is>
          <x:t xml:space="preserve">AZ-500</x:t>
        </x:is>
      </x:c>
      <x:c r="E14" s="5" t="inlineStr">
        <x:is>
          <x:t xml:space="preserve">Key Rotation</x:t>
        </x:is>
      </x:c>
      <x:c r="F14" s="6"/>
      <x:c r="G14" s="7">
        <x:v>45516.7561921296</x:v>
      </x:c>
      <x:c r="H14" s="8"/>
      <x:c r="I14" s="9" t="inlineStr">
        <x:is>
          <x:t xml:space="preserve">https://learn.microsoft.com/en-us/azure/key-vault/secrets/tutorial-rotation-dual?tabs=azure-cli</x:t>
        </x:is>
      </x:c>
    </x:row>
    <x:row r="15" hidden="0">
      <x:c r="A15" s="1" t="inlineStr">
        <x:is>
          <x:t xml:space="preserve">1e9edc12-1159-ef11-bfe2-000d3a59a8e4</x:t>
        </x:is>
      </x:c>
      <x:c r="B15" s="2" t="inlineStr">
        <x:is>
          <x:t xml:space="preserve">H13/Cn52PSL5raHvuQfwnJcQRCcJzexyawWULyxJiaMFZoAgoOHRRJeGZ44XMseajy+aRXTbVACsCqHNPRU7sA==</x:t>
        </x:is>
      </x:c>
      <x:c r="C15" s="3">
        <x:v>45517.0502662037</x:v>
      </x:c>
      <x:c r="D15" s="4" t="inlineStr">
        <x:is>
          <x:t xml:space="preserve">AZ-500</x:t>
        </x:is>
      </x:c>
      <x:c r="E15" s="5" t="inlineStr">
        <x:is>
          <x:t xml:space="preserve">Azure Key Vault - backup and restore</x:t>
        </x:is>
      </x:c>
      <x:c r="F15" s="6"/>
      <x:c r="G15" s="7">
        <x:v>45516.758599537</x:v>
      </x:c>
      <x:c r="H15" s="8" t="inlineStr">
        <x:is>
          <x:t xml:space="preserve">Azure Key Vault</x:t>
        </x:is>
      </x:c>
      <x:c r="I15" s="9" t="inlineStr">
        <x:is>
          <x:t xml:space="preserve">https://learn.microsoft.com/en-us/azure/key-vault/general/backup?tabs=azure-cli</x:t>
        </x:is>
      </x:c>
    </x:row>
    <x:row r="16" hidden="0">
      <x:c r="A16" s="1" t="inlineStr">
        <x:is>
          <x:t xml:space="preserve">89f8a2a0-1759-ef11-bfe2-000d3a59a8e4</x:t>
        </x:is>
      </x:c>
      <x:c r="B16" s="2" t="inlineStr">
        <x:is>
          <x:t xml:space="preserve">/WHHJOIb6nMIGek3bPD2X9iGIVn6LjZ/1zQnZQAmuMYHCW+WSNqb42YsLQToIGYtUQ/zEcbU8jfhLU5HrhuuqQ==</x:t>
        </x:is>
      </x:c>
      <x:c r="C16" s="3">
        <x:v>45517.0828009259</x:v>
      </x:c>
      <x:c r="D16" s="4" t="inlineStr">
        <x:is>
          <x:t xml:space="preserve">AZ-500</x:t>
        </x:is>
      </x:c>
      <x:c r="E16" s="5" t="inlineStr">
        <x:is>
          <x:t xml:space="preserve">Asset inventory</x:t>
        </x:is>
      </x:c>
      <x:c r="F16" s="6"/>
      <x:c r="G16" s="7">
        <x:v>45516.7911342593</x:v>
      </x:c>
      <x:c r="H16" s="8" t="inlineStr">
        <x:is>
          <x:t xml:space="preserve">Microsoft Defender for Cloud</x:t>
        </x:is>
      </x:c>
      <x:c r="I16" s="9" t="inlineStr">
        <x:is>
          <x:t xml:space="preserve">https://learn.microsoft.com/en-us/azure/defender-for-cloud/asset-inventory</x:t>
        </x:is>
      </x:c>
    </x:row>
    <x:row r="17" hidden="0">
      <x:c r="A17" s="1" t="inlineStr">
        <x:is>
          <x:t xml:space="preserve">255cc129-1859-ef11-bfe2-000d3a59a8e4</x:t>
        </x:is>
      </x:c>
      <x:c r="B17" s="2" t="inlineStr">
        <x:is>
          <x:t xml:space="preserve">aQIXpNT8zJLHI8BUYEDNWbCb5qhRXLpJT8E+RnTh2ucpcKHTw4uvNDNAtsHrookinK/YAAy+tVXHFndmwgbasQ==</x:t>
        </x:is>
      </x:c>
      <x:c r="C17" s="3">
        <x:v>45517.0854976852</x:v>
      </x:c>
      <x:c r="D17" s="4" t="inlineStr">
        <x:is>
          <x:t xml:space="preserve">AZ-500</x:t>
        </x:is>
      </x:c>
      <x:c r="E17" s="5" t="inlineStr">
        <x:is>
          <x:t xml:space="preserve">Microsoft Defender for Cloud - Regulatory compliance standards</x:t>
        </x:is>
      </x:c>
      <x:c r="F17" s="6"/>
      <x:c r="G17" s="7">
        <x:v>45516.7938310185</x:v>
      </x:c>
      <x:c r="H17" s="8" t="inlineStr">
        <x:is>
          <x:t xml:space="preserve">Microsoft Defender for Cloud</x:t>
        </x:is>
      </x:c>
      <x:c r="I17" s="9" t="inlineStr">
        <x:is>
          <x:t xml:space="preserve">https://learn.microsoft.com/en-us/azure/defender-for-cloud/concept-regulatory-compliance-standards</x:t>
        </x:is>
      </x:c>
    </x:row>
    <x:row r="18" hidden="0">
      <x:c r="A18" s="1" t="inlineStr">
        <x:is>
          <x:t xml:space="preserve">b5940a68-1a59-ef11-bfe2-000d3a59a8e4</x:t>
        </x:is>
      </x:c>
      <x:c r="B18" s="2" t="inlineStr">
        <x:is>
          <x:t xml:space="preserve">hoQ2ha7j9jvKfVt/kPn1q8CXMM1NnWNFKimYI/BsHw/x/1VV27wsZb1HPuouOfXCcdmKt985Ga/k6VhpWNEm/g==</x:t>
        </x:is>
      </x:c>
      <x:c r="C18" s="3">
        <x:v>45517.0966550926</x:v>
      </x:c>
      <x:c r="D18" s="4" t="inlineStr">
        <x:is>
          <x:t xml:space="preserve">AZ-500</x:t>
        </x:is>
      </x:c>
      <x:c r="E18" s="5" t="inlineStr">
        <x:is>
          <x:t xml:space="preserve">Custom security standards and recommendations</x:t>
        </x:is>
      </x:c>
      <x:c r="F18" s="6"/>
      <x:c r="G18" s="7">
        <x:v>45516.8049884259</x:v>
      </x:c>
      <x:c r="H18" s="8" t="inlineStr">
        <x:is>
          <x:t xml:space="preserve">Microsoft Defender for Cloud</x:t>
        </x:is>
      </x:c>
      <x:c r="I18" s="9" t="inlineStr">
        <x:is>
          <x:t xml:space="preserve">https://learn.microsoft.com/en-us/azure/defender-for-cloud/create-custom-recommendations</x:t>
        </x:is>
      </x:c>
    </x:row>
    <x:row r="19" hidden="0">
      <x:c r="A19" s="1" t="inlineStr">
        <x:is>
          <x:t xml:space="preserve">13b9123a-1b59-ef11-bfe2-000d3a59a8e4</x:t>
        </x:is>
      </x:c>
      <x:c r="B19" s="2" t="inlineStr">
        <x:is>
          <x:t xml:space="preserve">lNj/FNA5aV1t2HdFSXItlJwySYqvjpTUZhi3Vsy7L83ZpN1J0jZafpcdOCfwWsuxRzQplU2uN3rP+wHROiPGOg==</x:t>
        </x:is>
      </x:c>
      <x:c r="C19" s="3">
        <x:v>45517.1006365741</x:v>
      </x:c>
      <x:c r="D19" s="4" t="inlineStr">
        <x:is>
          <x:t xml:space="preserve">AZ-500</x:t>
        </x:is>
      </x:c>
      <x:c r="E19" s="5" t="inlineStr">
        <x:is>
          <x:t xml:space="preserve">Microsoft Defender for Cloud - External Attack Surface Management</x:t>
        </x:is>
      </x:c>
      <x:c r="F19" s="6"/>
      <x:c r="G19" s="7">
        <x:v>45516.8089699074</x:v>
      </x:c>
      <x:c r="H19" s="8" t="inlineStr">
        <x:is>
          <x:t xml:space="preserve">Cloud security posture management (CSPM)</x:t>
        </x:is>
      </x:c>
      <x:c r="I19" s="9" t="inlineStr">
        <x:is>
          <x:t xml:space="preserve">https://learn.microsoft.com/en-us/azure/defender-for-cloud/concept-easm</x:t>
        </x:is>
      </x:c>
    </x:row>
    <x:row r="20" hidden="0">
      <x:c r="A20" s="1" t="inlineStr">
        <x:is>
          <x:t xml:space="preserve">374aa687-1b59-ef11-bfe2-000d3a59a8e4</x:t>
        </x:is>
      </x:c>
      <x:c r="B20" s="2" t="inlineStr">
        <x:is>
          <x:t xml:space="preserve">DIBJAWvZJ/ToXxAzUQG5FjuSRdlmcREYXrMqcaX9MMtZFMvwx3p4bOQsYhUJfzop/P7XlhyIaaP3kITbBMn6EQ==</x:t>
        </x:is>
      </x:c>
      <x:c r="C20" s="3">
        <x:v>45517.1022222222</x:v>
      </x:c>
      <x:c r="D20" s="4" t="inlineStr">
        <x:is>
          <x:t xml:space="preserve">AZ-500</x:t>
        </x:is>
      </x:c>
      <x:c r="E20" s="5" t="inlineStr">
        <x:is>
          <x:t xml:space="preserve">Cloud security posture management (CSPM)</x:t>
        </x:is>
      </x:c>
      <x:c r="F20" s="6"/>
      <x:c r="G20" s="7">
        <x:v>45516.8105555556</x:v>
      </x:c>
      <x:c r="H20" s="8" t="inlineStr">
        <x:is>
          <x:t xml:space="preserve">Microsoft Defender for Cloud</x:t>
        </x:is>
      </x:c>
      <x:c r="I20" s="9" t="inlineStr">
        <x:is>
          <x:t xml:space="preserve">https://learn.microsoft.com/en-us/azure/defender-for-cloud/concept-cloud-security-posture-management</x:t>
        </x:is>
      </x:c>
    </x:row>
    <x:row r="21" hidden="0">
      <x:c r="A21" s="1" t="inlineStr">
        <x:is>
          <x:t xml:space="preserve">2d8ba506-1d59-ef11-bfe2-000d3a59a8e4</x:t>
        </x:is>
      </x:c>
      <x:c r="B21" s="2" t="inlineStr">
        <x:is>
          <x:t xml:space="preserve">w39vqrbFApRcOQQgCq7LFv+kEJPB9Qn4j+Lv1PHyPeMHkw2YOmyBuuQVer22PEv+yOLfDGuckB+WeJoci258JQ==</x:t>
        </x:is>
      </x:c>
      <x:c r="C21" s="3">
        <x:v>45517.1095833333</x:v>
      </x:c>
      <x:c r="D21" s="4" t="inlineStr">
        <x:is>
          <x:t xml:space="preserve">AZ-500</x:t>
        </x:is>
      </x:c>
      <x:c r="E21" s="5" t="inlineStr">
        <x:is>
          <x:t xml:space="preserve">Microsoft Defender for Servers</x:t>
        </x:is>
      </x:c>
      <x:c r="F21" s="6"/>
      <x:c r="G21" s="7">
        <x:v>45516.8179166667</x:v>
      </x:c>
      <x:c r="H21" s="8" t="inlineStr">
        <x:is>
          <x:t xml:space="preserve">Microsoft Defender for Cloud</x:t>
        </x:is>
      </x:c>
      <x:c r="I21" s="9" t="inlineStr">
        <x:is>
          <x:t xml:space="preserve">https://learn.microsoft.com/en-us/azure/defender-for-cloud/episode-five</x:t>
        </x:is>
      </x:c>
    </x:row>
    <x:row r="22" hidden="0">
      <x:c r="A22" s="1" t="inlineStr">
        <x:is>
          <x:t xml:space="preserve">956a9a70-1d59-ef11-bfe2-000d3a59a8e4</x:t>
        </x:is>
      </x:c>
      <x:c r="B22" s="2" t="inlineStr">
        <x:is>
          <x:t xml:space="preserve">WWW1Qelhiff1hAfRGAQ1t7WvBB2MqplKhjpIaVQRLgfBLOpvyDO7LTd0DT0PYJdACztWJdPeIBxTbDMjmqVhmQ==</x:t>
        </x:is>
      </x:c>
      <x:c r="C22" s="3">
        <x:v>45517.1116435185</x:v>
      </x:c>
      <x:c r="D22" s="4" t="inlineStr">
        <x:is>
          <x:t xml:space="preserve">AZ-500</x:t>
        </x:is>
      </x:c>
      <x:c r="E22" s="5" t="inlineStr">
        <x:is>
          <x:t xml:space="preserve">Azure Arc</x:t>
        </x:is>
      </x:c>
      <x:c r="F22" s="6"/>
      <x:c r="G22" s="7">
        <x:v>45516.8199768519</x:v>
      </x:c>
      <x:c r="H22" s="8"/>
      <x:c r="I22" s="9" t="inlineStr">
        <x:is>
          <x:t xml:space="preserve">https://learn.microsoft.com/en-us/azure/azure-arc/overview</x:t>
        </x:is>
      </x:c>
    </x:row>
    <x:row r="23" hidden="0">
      <x:c r="A23" s="1" t="inlineStr">
        <x:is>
          <x:t xml:space="preserve">fdd0f8cf-1e59-ef11-bfe2-000d3a59a8e4</x:t>
        </x:is>
      </x:c>
      <x:c r="B23" s="2" t="inlineStr">
        <x:is>
          <x:t xml:space="preserve">gTA7TGph0GM9rnoiC2+bOv1HipYMClg3BWbqwoiFsMF5ocfMzv/kynoZABfnw1hNZfTm4f+WnpdwpV+CYnZXFw==</x:t>
        </x:is>
      </x:c>
      <x:c r="C23" s="3">
        <x:v>45517.1185416667</x:v>
      </x:c>
      <x:c r="D23" s="4" t="inlineStr">
        <x:is>
          <x:t xml:space="preserve">AZ-500</x:t>
        </x:is>
      </x:c>
      <x:c r="E23" s="5" t="inlineStr">
        <x:is>
          <x:t xml:space="preserve">Microsoft Defender for Cloud DevOps security</x:t>
        </x:is>
      </x:c>
      <x:c r="F23" s="6"/>
      <x:c r="G23" s="7">
        <x:v>45516.826875</x:v>
      </x:c>
      <x:c r="H23" s="8" t="inlineStr">
        <x:is>
          <x:t xml:space="preserve">Microsoft Defender for Cloud</x:t>
        </x:is>
      </x:c>
      <x:c r="I23" s="9" t="inlineStr">
        <x:is>
          <x:t xml:space="preserve">https://learn.microsoft.com/en-us/azure/defender-for-cloud/defender-for-devops-introduction</x:t>
        </x:is>
      </x:c>
    </x:row>
    <x:row r="24" hidden="0">
      <x:c r="A24" s="1" t="inlineStr">
        <x:is>
          <x:t xml:space="preserve">2db1e532-2059-ef11-bfe2-000d3a59a8e4</x:t>
        </x:is>
      </x:c>
      <x:c r="B24" s="2" t="inlineStr">
        <x:is>
          <x:t xml:space="preserve">MGIWlTLwgVy8rx+TmGYGX5vC74/JhiTGdPDnCBVXe6dnInvKmKK9qKKKl5TtUoOTEhNMB6r/vEnA+xoeM79/lw==</x:t>
        </x:is>
      </x:c>
      <x:c r="C24" s="3">
        <x:v>45517.1253472222</x:v>
      </x:c>
      <x:c r="D24" s="4" t="inlineStr">
        <x:is>
          <x:t xml:space="preserve">AZ-500</x:t>
        </x:is>
      </x:c>
      <x:c r="E24" s="5" t="inlineStr">
        <x:is>
          <x:t xml:space="preserve">Microsoft Defender for Cloud - Secure score</x:t>
        </x:is>
      </x:c>
      <x:c r="F24" s="6"/>
      <x:c r="G24" s="7">
        <x:v>45516.8336805556</x:v>
      </x:c>
      <x:c r="H24" s="8" t="inlineStr">
        <x:is>
          <x:t xml:space="preserve">Microsoft Defender for Cloud</x:t>
        </x:is>
      </x:c>
      <x:c r="I24" s="9" t="inlineStr">
        <x:is>
          <x:t xml:space="preserve">https://learn.microsoft.com/en-us/azure/defender-for-cloud/secure-score-security-controls</x:t>
        </x:is>
      </x:c>
    </x:row>
    <x:row r="25" hidden="0">
      <x:c r="A25" s="1" t="inlineStr">
        <x:is>
          <x:t xml:space="preserve">81e87d5d-2059-ef11-bfe2-000d3a59a8e4</x:t>
        </x:is>
      </x:c>
      <x:c r="B25" s="2" t="inlineStr">
        <x:is>
          <x:t xml:space="preserve">BVvOHGYi+qlXOqYKPQMYQKH+3hGpbQQrS8F6IPggwK0Dt2vnWAB5I03Y89/6G6aQ+KTTkRiv1CetqOp048UQMQ==</x:t>
        </x:is>
      </x:c>
      <x:c r="C25" s="3">
        <x:v>45517.1262152778</x:v>
      </x:c>
      <x:c r="D25" s="4" t="inlineStr">
        <x:is>
          <x:t xml:space="preserve">AZ-500</x:t>
        </x:is>
      </x:c>
      <x:c r="E25" s="5" t="inlineStr">
        <x:is>
          <x:t xml:space="preserve">Microsoft Defender for Cloud - Security alerts</x:t>
        </x:is>
      </x:c>
      <x:c r="F25" s="6"/>
      <x:c r="G25" s="7">
        <x:v>45516.8345486111</x:v>
      </x:c>
      <x:c r="H25" s="8" t="inlineStr">
        <x:is>
          <x:t xml:space="preserve">Microsoft Defender for Cloud</x:t>
        </x:is>
      </x:c>
      <x:c r="I25" s="9" t="inlineStr">
        <x:is>
          <x:t xml:space="preserve">https://learn.microsoft.com/en-us/azure/defender-for-cloud/alerts-overview</x:t>
        </x:is>
      </x:c>
    </x:row>
    <x:row r="26" hidden="0">
      <x:c r="A26" s="1" t="inlineStr">
        <x:is>
          <x:t xml:space="preserve">974f33b6-2259-ef11-bfe2-000d3a59a8e4</x:t>
        </x:is>
      </x:c>
      <x:c r="B26" s="2" t="inlineStr">
        <x:is>
          <x:t xml:space="preserve">iUcaZ3bd5Z+RasDdcu2dmEWD2etw+p3n/8YUmn344wxya6UWBmJ8vnYgkKcueMRvUVKroEApgGH/OZeOm7M5WQ==</x:t>
        </x:is>
      </x:c>
      <x:c r="C26" s="3">
        <x:v>45517.1379166667</x:v>
      </x:c>
      <x:c r="D26" s="4" t="inlineStr">
        <x:is>
          <x:t xml:space="preserve">AZ-500</x:t>
        </x:is>
      </x:c>
      <x:c r="E26" s="5" t="inlineStr">
        <x:is>
          <x:t xml:space="preserve">Microsoft Sentinel - Scheduled analytics rules</x:t>
        </x:is>
      </x:c>
      <x:c r="F26" s="6"/>
      <x:c r="G26" s="7">
        <x:v>45516.84625</x:v>
      </x:c>
      <x:c r="H26" s="8" t="inlineStr">
        <x:is>
          <x:t xml:space="preserve">Microsoft Sentinel</x:t>
        </x:is>
      </x:c>
      <x:c r="I26" s="9" t="inlineStr">
        <x:is>
          <x:t xml:space="preserve">https://learn.microsoft.com/en-us/azure/sentinel/create-analytics-rule-from-template</x:t>
        </x:is>
      </x:c>
    </x:row>
    <x:row r="27" hidden="0">
      <x:c r="A27" s="1" t="inlineStr">
        <x:is>
          <x:t xml:space="preserve">d487faa6-2359-ef11-bfe2-000d3a59a8e4</x:t>
        </x:is>
      </x:c>
      <x:c r="B27" s="2" t="inlineStr">
        <x:is>
          <x:t xml:space="preserve">Y3BDQ0HZUJwj26BZZ2Un6KngCbqUw6E9EVkJLGscZHSXRYh5wQtRiYMGBmW6/hWE0yJl7rboHk5GnpLVJ02fqA==</x:t>
        </x:is>
      </x:c>
      <x:c r="C27" s="3">
        <x:v>45517.1590393518</x:v>
      </x:c>
      <x:c r="D27" s="4" t="inlineStr">
        <x:is>
          <x:t xml:space="preserve">AZ-500</x:t>
        </x:is>
      </x:c>
      <x:c r="E27" s="5" t="inlineStr">
        <x:is>
          <x:t xml:space="preserve">Microsoft Sentinel - Playbook</x:t>
        </x:is>
      </x:c>
      <x:c r="F27" s="6" t="inlineStr">
        <x:is>
          <x:t xml:space="preserve">Lab</x:t>
        </x:is>
      </x:c>
      <x:c r="G27" s="7">
        <x:v>45516.8508564815</x:v>
      </x:c>
      <x:c r="H27" s="8" t="inlineStr">
        <x:is>
          <x:t xml:space="preserve">Microsoft Sentinel</x:t>
        </x:is>
      </x:c>
      <x:c r="I27" s="9" t="inlineStr">
        <x:is>
          <x:t xml:space="preserve">https://learn.microsoft.com/en-us/azure/sentinel/automation/tutorial-respond-threats-playbook</x:t>
        </x:is>
      </x:c>
    </x:row>
    <x:row r="28" hidden="0">
      <x:c r="A28" s="1" t="inlineStr">
        <x:is>
          <x:t xml:space="preserve">f146ef49-2459-ef11-bfe2-000d3a59a8e4</x:t>
        </x:is>
      </x:c>
      <x:c r="B28" s="2" t="inlineStr">
        <x:is>
          <x:t xml:space="preserve">ditnV44o85OfLlaOG/uZTf1DPZGt4aYR+FFS+jFnewn4/XJVkJ1/+yBPR9DZVOs0pEkPjI2JWWQL3GUjF/BsOA==</x:t>
        </x:is>
      </x:c>
      <x:c r="C28" s="3">
        <x:v>45517.145787037</x:v>
      </x:c>
      <x:c r="D28" s="4" t="inlineStr">
        <x:is>
          <x:t xml:space="preserve">AZ-500</x:t>
        </x:is>
      </x:c>
      <x:c r="E28" s="5" t="inlineStr">
        <x:is>
          <x:t xml:space="preserve">Azure SQL Database</x:t>
        </x:is>
      </x:c>
      <x:c r="F28" s="6" t="inlineStr">
        <x:is>
          <x:t xml:space="preserve">Lab</x:t>
        </x:is>
      </x:c>
      <x:c r="G28" s="7">
        <x:v>45516.8540162037</x:v>
      </x:c>
      <x:c r="H28" s="8"/>
      <x:c r="I28" s="9" t="inlineStr">
        <x:is>
          <x:t xml:space="preserve">https://learn.microsoft.com/en-us/azure/azure-sql/database/sql-database-paas-overview</x:t>
        </x:is>
      </x:c>
    </x:row>
    <x:row r="29" hidden="0">
      <x:c r="A29" s="1" t="inlineStr">
        <x:is>
          <x:t xml:space="preserve">7dec6833-2759-ef11-bfe2-000d3a59a8e4</x:t>
        </x:is>
      </x:c>
      <x:c r="B29" s="2" t="inlineStr">
        <x:is>
          <x:t xml:space="preserve">xXncgEizbeLpZFYzd/DiqxpiL53Lk5XN2tnenE8OaU+UeeobaMJEBpHSlQxfm2u/OfCFl+hmBnCP6tERuSRJAQ==</x:t>
        </x:is>
      </x:c>
      <x:c r="C29" s="3">
        <x:v>45517.160162037</x:v>
      </x:c>
      <x:c r="D29" s="4" t="inlineStr">
        <x:is>
          <x:t xml:space="preserve">AZ-500</x:t>
        </x:is>
      </x:c>
      <x:c r="E29" s="5" t="inlineStr">
        <x:is>
          <x:t xml:space="preserve">Azure Monitor - Data collection rules (DCRs)</x:t>
        </x:is>
      </x:c>
      <x:c r="F29" s="6" t="inlineStr">
        <x:is>
          <x:t xml:space="preserve">Lab</x:t>
        </x:is>
      </x:c>
      <x:c r="G29" s="7">
        <x:v>45516.8684953704</x:v>
      </x:c>
      <x:c r="H29" s="8" t="inlineStr">
        <x:is>
          <x:t xml:space="preserve">Azure Monitor</x:t>
        </x:is>
      </x:c>
      <x:c r="I29" s="9" t="inlineStr">
        <x:is>
          <x:t xml:space="preserve">https://learn.microsoft.com/en-us/azure/azure-monitor/essentials/data-collection-rule-overview</x:t>
        </x:is>
      </x:c>
    </x:row>
    <x:row r="30" hidden="0">
      <x:c r="A30" s="1" t="inlineStr">
        <x:is>
          <x:t xml:space="preserve">bb962dee-2759-ef11-bfe2-000d3a59a8e4</x:t>
        </x:is>
      </x:c>
      <x:c r="B30" s="2" t="inlineStr">
        <x:is>
          <x:t xml:space="preserve">R9QShvZ5EM2cHgnxgx55DFSBQv/6WDZfXjCn5w9Dvz7f493K9Ce3Wm1xURv1SjBakzZyZ8fwLo9bpIHl9+hR+g==</x:t>
        </x:is>
      </x:c>
      <x:c r="C30" s="3">
        <x:v>45517.1638773148</x:v>
      </x:c>
      <x:c r="D30" s="4" t="inlineStr">
        <x:is>
          <x:t xml:space="preserve">AZ-500</x:t>
        </x:is>
      </x:c>
      <x:c r="E30" s="5" t="inlineStr">
        <x:is>
          <x:t xml:space="preserve">Azure Monitor - Metrics</x:t>
        </x:is>
      </x:c>
      <x:c r="F30" s="6"/>
      <x:c r="G30" s="7">
        <x:v>45516.8722106482</x:v>
      </x:c>
      <x:c r="H30" s="8" t="inlineStr">
        <x:is>
          <x:t xml:space="preserve">Azure Monitor</x:t>
        </x:is>
      </x:c>
      <x:c r="I30" s="9" t="inlineStr">
        <x:is>
          <x:t xml:space="preserve">https://learn.microsoft.com/en-us/azure/azure-monitor/essentials/data-platform-metrics</x:t>
        </x:is>
      </x:c>
    </x:row>
    <x:row r="31" hidden="0">
      <x:c r="A31" s="1" t="inlineStr">
        <x:is>
          <x:t xml:space="preserve">03fd6665-2859-ef11-bfe2-000d3a59a8e4</x:t>
        </x:is>
      </x:c>
      <x:c r="B31" s="2" t="inlineStr">
        <x:is>
          <x:t xml:space="preserve">X+EoK1js/b5EaJ6iaoVL2mOpdTStmQHIJuUSEPd67l3BAI8MWYUZcFEx3Kh5rh4OCHflZ2zztiF6iPtOKx0dUA==</x:t>
        </x:is>
      </x:c>
      <x:c r="C31" s="3">
        <x:v>45517.166099537</x:v>
      </x:c>
      <x:c r="D31" s="4" t="inlineStr">
        <x:is>
          <x:t xml:space="preserve">AZ-500</x:t>
        </x:is>
      </x:c>
      <x:c r="E31" s="5" t="inlineStr">
        <x:is>
          <x:t xml:space="preserve">Azure Container Apps</x:t>
        </x:is>
      </x:c>
      <x:c r="F31" s="6"/>
      <x:c r="G31" s="7">
        <x:v>45516.8744328704</x:v>
      </x:c>
      <x:c r="H31" s="8"/>
      <x:c r="I31" s="9" t="inlineStr">
        <x:is>
          <x:t xml:space="preserve">https://learn.microsoft.com/en-us/azure/container-apps/overview</x:t>
        </x:is>
      </x:c>
    </x:row>
    <x:row r="32" hidden="0">
      <x:c r="A32" s="1" t="inlineStr">
        <x:is>
          <x:t xml:space="preserve">8789f0c9-2a59-ef11-bfe2-000d3a59a8e4</x:t>
        </x:is>
      </x:c>
      <x:c r="B32" s="2" t="inlineStr">
        <x:is>
          <x:t xml:space="preserve">VTBW3NtrcuifiqRxVKktDQ0oqh5kZU5vqMBD0JDyaHnQUDCchEtSRMNYKolN5QH20klL/Q4jsmqaMVC6nFZ9Qg==</x:t>
        </x:is>
      </x:c>
      <x:c r="C32" s="3">
        <x:v>45517.1779976852</x:v>
      </x:c>
      <x:c r="D32" s="4" t="inlineStr">
        <x:is>
          <x:t xml:space="preserve">AZ-500</x:t>
        </x:is>
      </x:c>
      <x:c r="E32" s="5" t="inlineStr">
        <x:is>
          <x:t xml:space="preserve">Azure API Management</x:t>
        </x:is>
      </x:c>
      <x:c r="F32" s="6"/>
      <x:c r="G32" s="7">
        <x:v>45516.8863310185</x:v>
      </x:c>
      <x:c r="H32" s="8"/>
      <x:c r="I32" s="9" t="inlineStr">
        <x:is>
          <x:t xml:space="preserve">https://learn.microsoft.com/en-us/azure/api-management/api-management-key-concepts</x:t>
        </x:is>
      </x:c>
    </x:row>
    <x:row r="33" hidden="0">
      <x:c r="A33" s="1" t="inlineStr">
        <x:is>
          <x:t xml:space="preserve">49971d37-2b59-ef11-bfe2-000d3a59a8e4</x:t>
        </x:is>
      </x:c>
      <x:c r="B33" s="2" t="inlineStr">
        <x:is>
          <x:t xml:space="preserve">jgxjHbBWuqeL3EnEEqVCxPAhcyV16Am2ic99S0fm55hbofniw2jDPXdKY7O5YclMp6r65NsTjXWuXeAEo/RDng==</x:t>
        </x:is>
      </x:c>
      <x:c r="C33" s="3">
        <x:v>45517.1801736111</x:v>
      </x:c>
      <x:c r="D33" s="4" t="inlineStr">
        <x:is>
          <x:t xml:space="preserve">AZ-500</x:t>
        </x:is>
      </x:c>
      <x:c r="E33" s="5" t="inlineStr">
        <x:is>
          <x:t xml:space="preserve">Azure Blob Storage</x:t>
        </x:is>
      </x:c>
      <x:c r="F33" s="6"/>
      <x:c r="G33" s="7">
        <x:v>45516.8885069444</x:v>
      </x:c>
      <x:c r="H33" s="8" t="inlineStr">
        <x:is>
          <x:t xml:space="preserve">Storage account</x:t>
        </x:is>
      </x:c>
      <x:c r="I33" s="9" t="inlineStr">
        <x:is>
          <x:t xml:space="preserve">https://learn.microsoft.com/en-us/azure/storage/blobs/storage-blobs-introduction</x:t>
        </x:is>
      </x:c>
    </x:row>
    <x:row r="34" hidden="0">
      <x:c r="A34" s="1" t="inlineStr">
        <x:is>
          <x:t xml:space="preserve">d7d2784c-2b59-ef11-bfe2-000d3a59a8e4</x:t>
        </x:is>
      </x:c>
      <x:c r="B34" s="2" t="inlineStr">
        <x:is>
          <x:t xml:space="preserve">KXQTMXiorXdk5RFQfkLnciMZGcKfaY4qHNj53cJcPO6eavRwJ3s13Y62rT18rDXleE0rfdbmno6pshBhSz4bkw==</x:t>
        </x:is>
      </x:c>
      <x:c r="C34" s="3">
        <x:v>45517.1806134259</x:v>
      </x:c>
      <x:c r="D34" s="4" t="inlineStr">
        <x:is>
          <x:t xml:space="preserve">AZ-500</x:t>
        </x:is>
      </x:c>
      <x:c r="E34" s="5" t="inlineStr">
        <x:is>
          <x:t xml:space="preserve">Azure Files</x:t>
        </x:is>
      </x:c>
      <x:c r="F34" s="6"/>
      <x:c r="G34" s="7">
        <x:v>45516.8889467593</x:v>
      </x:c>
      <x:c r="H34" s="8" t="inlineStr">
        <x:is>
          <x:t xml:space="preserve">Storage account</x:t>
        </x:is>
      </x:c>
      <x:c r="I34" s="9" t="inlineStr">
        <x:is>
          <x:t xml:space="preserve">https://learn.microsoft.com/en-us/azure/storage/files/storage-files-introduction</x:t>
        </x:is>
      </x:c>
    </x:row>
    <x:row r="35" hidden="0">
      <x:c r="A35" s="1" t="inlineStr">
        <x:is>
          <x:t xml:space="preserve">7365b9b3-2b59-ef11-bfe2-000d3a59a8e4</x:t>
        </x:is>
      </x:c>
      <x:c r="B35" s="2" t="inlineStr">
        <x:is>
          <x:t xml:space="preserve">CNM887YRDloXQ4DkCdqWGQhCbbSd+WKgoJbvbRRjBUA2TfOuBSf10nHZDuTcHYT4lh1SkOyd00h8xcH5Ix3cXQ==</x:t>
        </x:is>
      </x:c>
      <x:c r="C35" s="3">
        <x:v>45517.1825347222</x:v>
      </x:c>
      <x:c r="D35" s="4" t="inlineStr">
        <x:is>
          <x:t xml:space="preserve">AZ-500</x:t>
        </x:is>
      </x:c>
      <x:c r="E35" s="5" t="inlineStr">
        <x:is>
          <x:t xml:space="preserve">Storage account - Access keys</x:t>
        </x:is>
      </x:c>
      <x:c r="F35" s="6"/>
      <x:c r="G35" s="7">
        <x:v>45516.8908680556</x:v>
      </x:c>
      <x:c r="H35" s="8" t="inlineStr">
        <x:is>
          <x:t xml:space="preserve">Storage account</x:t>
        </x:is>
      </x:c>
      <x:c r="I35" s="9" t="inlineStr">
        <x:is>
          <x:t xml:space="preserve">https://learn.microsoft.com/en-us/azure/storage/common/storage-account-keys-manage</x:t>
        </x:is>
      </x:c>
    </x:row>
    <x:row r="36" hidden="0">
      <x:c r="A36" s="1" t="inlineStr">
        <x:is>
          <x:t xml:space="preserve">4d033a99-2d59-ef11-bfe2-000d3a59a8e4</x:t>
        </x:is>
      </x:c>
      <x:c r="B36" s="2" t="inlineStr">
        <x:is>
          <x:t xml:space="preserve">L/Ko+bvHaf4lV6z3eCShMTr3RvPaKBzrN145qjb/BFt4ptm7iVKyFgpo89YItRNyo4PtK6lnXpju2GMolEH1zg==</x:t>
        </x:is>
      </x:c>
      <x:c r="C36" s="3">
        <x:v>45517.1919675926</x:v>
      </x:c>
      <x:c r="D36" s="4" t="inlineStr">
        <x:is>
          <x:t xml:space="preserve">AZ-500</x:t>
        </x:is>
      </x:c>
      <x:c r="E36" s="5" t="inlineStr">
        <x:is>
          <x:t xml:space="preserve">Azure Queue Storage</x:t>
        </x:is>
      </x:c>
      <x:c r="F36" s="6"/>
      <x:c r="G36" s="7">
        <x:v>45516.9003009259</x:v>
      </x:c>
      <x:c r="H36" s="8" t="inlineStr">
        <x:is>
          <x:t xml:space="preserve">Storage account</x:t>
        </x:is>
      </x:c>
      <x:c r="I36" s="9" t="inlineStr">
        <x:is>
          <x:t xml:space="preserve">https://learn.microsoft.com/en-us/azure/storage/queues/storage-queues-introduction</x:t>
        </x:is>
      </x:c>
    </x:row>
    <x:row r="37" hidden="0">
      <x:c r="A37" s="1" t="inlineStr">
        <x:is>
          <x:t xml:space="preserve">9704a0d6-2d59-ef11-bfe2-000d3a59a8e4</x:t>
        </x:is>
      </x:c>
      <x:c r="B37" s="2" t="inlineStr">
        <x:is>
          <x:t xml:space="preserve">wTmiXGAvP93iUqxVN1TJ6cNq46+o4VruTbUD6TnPwWBH+6AmISLHkaVOmlJpox96/fSWXmRw/JvjiXtgDLzJ6A==</x:t>
        </x:is>
      </x:c>
      <x:c r="C37" s="3">
        <x:v>45517.1932523148</x:v>
      </x:c>
      <x:c r="D37" s="4" t="inlineStr">
        <x:is>
          <x:t xml:space="preserve">AZ-500</x:t>
        </x:is>
      </x:c>
      <x:c r="E37" s="5" t="inlineStr">
        <x:is>
          <x:t xml:space="preserve">Blob soft delete</x:t>
        </x:is>
      </x:c>
      <x:c r="F37" s="6"/>
      <x:c r="G37" s="7">
        <x:v>45516.9015856481</x:v>
      </x:c>
      <x:c r="H37" s="8" t="inlineStr">
        <x:is>
          <x:t xml:space="preserve">Storage account</x:t>
        </x:is>
      </x:c>
      <x:c r="I37" s="9" t="inlineStr">
        <x:is>
          <x:t xml:space="preserve">https://learn.microsoft.com/en-us/azure/storage/blobs/soft-delete-blob-overview</x:t>
        </x:is>
      </x:c>
    </x:row>
    <x:row r="38" hidden="0">
      <x:c r="A38" s="1" t="inlineStr">
        <x:is>
          <x:t xml:space="preserve">91ba6177-2e59-ef11-bfe2-000d3a59a8e4</x:t>
        </x:is>
      </x:c>
      <x:c r="B38" s="2" t="inlineStr">
        <x:is>
          <x:t xml:space="preserve">5xV0BwYVzJ4OdanAZ+GfvaxE+sK6+WDFvZeLPlGrOdU2TfX53rPeuRPrDoaoMjLnKFtpE/U798vRnY5t0+GcCg==</x:t>
        </x:is>
      </x:c>
      <x:c r="C38" s="3">
        <x:v>45517.1962731481</x:v>
      </x:c>
      <x:c r="D38" s="4" t="inlineStr">
        <x:is>
          <x:t xml:space="preserve">AZ-500</x:t>
        </x:is>
      </x:c>
      <x:c r="E38" s="5" t="inlineStr">
        <x:is>
          <x:t xml:space="preserve">Key Vault - Bring your own key specification</x:t>
        </x:is>
      </x:c>
      <x:c r="F38" s="6"/>
      <x:c r="G38" s="7">
        <x:v>45516.9046064815</x:v>
      </x:c>
      <x:c r="H38" s="8" t="inlineStr">
        <x:is>
          <x:t xml:space="preserve">Azure Key Vault</x:t>
        </x:is>
      </x:c>
      <x:c r="I38" s="9" t="inlineStr">
        <x:is>
          <x:t xml:space="preserve">https://learn.microsoft.com/en-us/azure/key-vault/keys/byok-specification</x:t>
        </x:is>
      </x:c>
    </x:row>
    <x:row r="39" hidden="0">
      <x:c r="A39" s="1" t="inlineStr">
        <x:is>
          <x:t xml:space="preserve">5099dbea-3059-ef11-bfe2-000d3a59a8e4</x:t>
        </x:is>
      </x:c>
      <x:c r="B39" s="2" t="inlineStr">
        <x:is>
          <x:t xml:space="preserve">uImVMUHjV15F5HpMxr9H+hV4Q0rtLKn50p/1xKywO7Qx3HkHKb4FsDD5SIe7+PBf0bSQZeRO+Mvdq4zy9tOhSQ==</x:t>
        </x:is>
      </x:c>
      <x:c r="C39" s="3">
        <x:v>45517.2085300926</x:v>
      </x:c>
      <x:c r="D39" s="4" t="inlineStr">
        <x:is>
          <x:t xml:space="preserve">AZ-500</x:t>
        </x:is>
      </x:c>
      <x:c r="E39" s="5" t="inlineStr">
        <x:is>
          <x:t xml:space="preserve">Storage Service Encryption</x:t>
        </x:is>
      </x:c>
      <x:c r="F39" s="6"/>
      <x:c r="G39" s="7">
        <x:v>45516.9168634259</x:v>
      </x:c>
      <x:c r="H39" s="8" t="inlineStr">
        <x:is>
          <x:t xml:space="preserve">Storage account</x:t>
        </x:is>
      </x:c>
      <x:c r="I39" s="9" t="inlineStr">
        <x:is>
          <x:t xml:space="preserve">https://learn.microsoft.com/en-us/azure/storage/common/storage-service-encryption</x:t>
        </x:is>
      </x:c>
    </x:row>
    <x:row r="40" hidden="0">
      <x:c r="A40" s="1" t="inlineStr">
        <x:is>
          <x:t xml:space="preserve">cc00e216-3159-ef11-bfe2-000d3a59a8e4</x:t>
        </x:is>
      </x:c>
      <x:c r="B40" s="2" t="inlineStr">
        <x:is>
          <x:t xml:space="preserve">csAM+Wn0CHz4RKEQib5bnVXc3L7tTKgCuvbJU7BYPMJBEZD49+PKq15jQh05fnz7WWiNOmrIASwBCplXoD98Og==</x:t>
        </x:is>
      </x:c>
      <x:c r="C40" s="3">
        <x:v>45517.2093171296</x:v>
      </x:c>
      <x:c r="D40" s="4" t="inlineStr">
        <x:is>
          <x:t xml:space="preserve">AZ-500</x:t>
        </x:is>
      </x:c>
      <x:c r="E40" s="5" t="inlineStr">
        <x:is>
          <x:t xml:space="preserve">Encryption Scope</x:t>
        </x:is>
      </x:c>
      <x:c r="F40" s="6"/>
      <x:c r="G40" s="7">
        <x:v>45516.917650463</x:v>
      </x:c>
      <x:c r="H40" s="8" t="inlineStr">
        <x:is>
          <x:t xml:space="preserve">Azure Blob Storage</x:t>
        </x:is>
      </x:c>
      <x:c r="I40" s="9" t="inlineStr">
        <x:is>
          <x:t xml:space="preserve">https://learn.microsoft.com/azure/storage/blobs/encryption-scope-overview</x:t>
        </x:is>
      </x:c>
    </x:row>
    <x:row r="41" hidden="0">
      <x:c r="A41" s="1" t="inlineStr">
        <x:is>
          <x:t xml:space="preserve">7a176b83-3259-ef11-bfe2-000d3a59a8e4</x:t>
        </x:is>
      </x:c>
      <x:c r="B41" s="2" t="inlineStr">
        <x:is>
          <x:t xml:space="preserve">z1VlLS+Jzznc768/D3Vu7StiCrgwHFxZYYszBaiN09txCiGs6P7eLY43Qf95YyXyDaRS0kOE1fdzWxGarqHTYA==</x:t>
        </x:is>
      </x:c>
      <x:c r="C41" s="3">
        <x:v>45517.216400463</x:v>
      </x:c>
      <x:c r="D41" s="4" t="inlineStr">
        <x:is>
          <x:t xml:space="preserve">AZ-500</x:t>
        </x:is>
      </x:c>
      <x:c r="E41" s="5" t="inlineStr">
        <x:is>
          <x:t xml:space="preserve">Azure SQL Managed Instance</x:t>
        </x:is>
      </x:c>
      <x:c r="F41" s="6"/>
      <x:c r="G41" s="7">
        <x:v>45516.9247337963</x:v>
      </x:c>
      <x:c r="H41" s="8"/>
      <x:c r="I41" s="9" t="inlineStr">
        <x:is>
          <x:t xml:space="preserve">https://learn.microsoft.com/en-us/azure/azure-sql/managed-instance</x:t>
        </x:is>
      </x:c>
    </x:row>
    <x:row r="42" hidden="0">
      <x:c r="A42" s="1" t="inlineStr">
        <x:is>
          <x:t xml:space="preserve">1dd09fbc-8c59-ef11-bfe2-000d3a59a8e4</x:t>
        </x:is>
      </x:c>
      <x:c r="B42" s="2" t="inlineStr">
        <x:is>
          <x:t xml:space="preserve">CId6GMppqW8g6VMRqabEj8goRQT0vM02aCFJlOdG3UNO7hAHoHyeJYHn6UFjQg/r5pw5PaEzDjncQk4S7sjMUA==</x:t>
        </x:is>
      </x:c>
      <x:c r="C42" s="3">
        <x:v>45517.665</x:v>
      </x:c>
      <x:c r="D42" s="4" t="inlineStr">
        <x:is>
          <x:t xml:space="preserve">AZ-500</x:t>
        </x:is>
      </x:c>
      <x:c r="E42" s="5" t="inlineStr">
        <x:is>
          <x:t xml:space="preserve">Microsoft Entra ID Identity Protection</x:t>
        </x:is>
      </x:c>
      <x:c r="F42" s="6"/>
      <x:c r="G42" s="7">
        <x:v>45517.3733333333</x:v>
      </x:c>
      <x:c r="H42" s="8" t="inlineStr">
        <x:is>
          <x:t xml:space="preserve">Microsoft Entra ID</x:t>
        </x:is>
      </x:c>
      <x:c r="I42" s="9" t="inlineStr">
        <x:is>
          <x:t xml:space="preserve">https://learn.microsoft.com/en-us/entra/id-protection/overview-identity-protection</x:t>
        </x:is>
      </x:c>
    </x:row>
    <x:row r="43" hidden="0">
      <x:c r="A43" s="1" t="inlineStr">
        <x:is>
          <x:t xml:space="preserve">fa6ee785-b059-ef11-bfe2-000d3a59a8e4</x:t>
        </x:is>
      </x:c>
      <x:c r="B43" s="2" t="inlineStr">
        <x:is>
          <x:t xml:space="preserve">f+I0jyIfZi46w9IcvzAPcPGGs9PrhyIiFnVJQHVzKo/sTZwYwrBelW6hvjSLu/9rlLWOZB99DPbK4mlDYq7tNA==</x:t>
        </x:is>
      </x:c>
      <x:c r="C43" s="3">
        <x:v>45517.8428587963</x:v>
      </x:c>
      <x:c r="D43" s="4" t="inlineStr">
        <x:is>
          <x:t xml:space="preserve">AZ-500</x:t>
        </x:is>
      </x:c>
      <x:c r="E43" s="5" t="inlineStr">
        <x:is>
          <x:t xml:space="preserve">Microsoft Entra ID - Self Service Password Reset</x:t>
        </x:is>
      </x:c>
      <x:c r="F43" s="6"/>
      <x:c r="G43" s="7">
        <x:v>45517.5511921296</x:v>
      </x:c>
      <x:c r="H43" s="8" t="inlineStr">
        <x:is>
          <x:t xml:space="preserve">Microsoft Entra ID</x:t>
        </x:is>
      </x:c>
      <x:c r="I43" s="9" t="inlineStr">
        <x:is>
          <x:t xml:space="preserve">https://learn.microsoft.com/en-us/entra/identity/authentication/tutorial-enable-sspr</x:t>
        </x:is>
      </x:c>
    </x:row>
    <x:row r="44" hidden="0">
      <x:c r="A44" s="1" t="inlineStr">
        <x:is>
          <x:t xml:space="preserve">243d64d7-695a-ef11-bfe2-0022480440f3</x:t>
        </x:is>
      </x:c>
      <x:c r="B44" s="2" t="inlineStr">
        <x:is>
          <x:t xml:space="preserve">EL8nnTVmeRAH4b2xlAb5zaMZSl/i35LPa8VX02a01XZ0wHUO89VBONdk+op5e230WkknE4IQ9Et+rQiFsYkTSw==</x:t>
        </x:is>
      </x:c>
      <x:c r="C44" s="3">
        <x:v>45518.7640162037</x:v>
      </x:c>
      <x:c r="D44" s="4" t="inlineStr">
        <x:is>
          <x:t xml:space="preserve">AZ-500</x:t>
        </x:is>
      </x:c>
      <x:c r="E44" s="5" t="inlineStr">
        <x:is>
          <x:t xml:space="preserve">Azure Virtual WAN</x:t>
        </x:is>
      </x:c>
      <x:c r="F44" s="6"/>
      <x:c r="G44" s="7">
        <x:v>45518.472349537</x:v>
      </x:c>
      <x:c r="H44" s="8"/>
      <x:c r="I44" s="9" t="inlineStr">
        <x:is>
          <x:t xml:space="preserve">https://learn.microsoft.com/en-us/azure/virtual-wan/virtual-wan-about</x:t>
        </x:is>
      </x:c>
    </x:row>
    <x:row r="45" hidden="0">
      <x:c r="A45" s="1" t="inlineStr">
        <x:is>
          <x:t xml:space="preserve">cef87697-ac5a-ef11-bfe2-0022480440f3</x:t>
        </x:is>
      </x:c>
      <x:c r="B45" s="2" t="inlineStr">
        <x:is>
          <x:t xml:space="preserve">ShcaKUBHh9kYhF2CO2mi4W7MoaZcRg04GAQrR1/e96vyNIvD1+FrzKM8eobKEywp2DRS18X1m+DugZwXu6E7pg==</x:t>
        </x:is>
      </x:c>
      <x:c r="C45" s="3">
        <x:v>45519.0958333333</x:v>
      </x:c>
      <x:c r="D45" s="4" t="inlineStr">
        <x:is>
          <x:t xml:space="preserve">AZ-500</x:t>
        </x:is>
      </x:c>
      <x:c r="E45" s="5" t="inlineStr">
        <x:is>
          <x:t xml:space="preserve">Azure DevOps</x:t>
        </x:is>
      </x:c>
      <x:c r="F45" s="6"/>
      <x:c r="G45" s="7">
        <x:v>45518.8041666667</x:v>
      </x:c>
      <x:c r="H45" s="8"/>
      <x:c r="I45" s="9" t="inlineStr">
        <x:is>
          <x:t xml:space="preserve">https://azure.microsoft.com/en-us/products/devops/</x:t>
        </x:is>
      </x:c>
    </x:row>
    <x:row r="46" hidden="0">
      <x:c r="A46" s="1" t="inlineStr">
        <x:is>
          <x:t xml:space="preserve">d1212a64-2951-ef11-bfe2-00224806c495</x:t>
        </x:is>
      </x:c>
      <x:c r="B46" s="2" t="inlineStr">
        <x:is>
          <x:t xml:space="preserve">25ZRLKoi14+ihyq9SRgbWjRCVCbHkznlUHVd1bxtUxCb3p8/iLDLgLkjt0vCuKF5zUuAAM9QWcrOPdVB7NM79w==</x:t>
        </x:is>
      </x:c>
      <x:c r="C46" s="3">
        <x:v>45507.0027430556</x:v>
      </x:c>
      <x:c r="D46" s="4" t="inlineStr">
        <x:is>
          <x:t xml:space="preserve">AZ-500</x:t>
        </x:is>
      </x:c>
      <x:c r="E46" s="5" t="inlineStr">
        <x:is>
          <x:t xml:space="preserve">Azure Policy</x:t>
        </x:is>
      </x:c>
      <x:c r="F46" s="6"/>
      <x:c r="G46" s="7">
        <x:v>45506.6987268518</x:v>
      </x:c>
      <x:c r="H46" s="8"/>
      <x:c r="I46" s="9"/>
    </x:row>
    <x:row r="47" hidden="0">
      <x:c r="A47" s="1" t="inlineStr">
        <x:is>
          <x:t xml:space="preserve">c67d1487-2951-ef11-bfe2-00224806c495</x:t>
        </x:is>
      </x:c>
      <x:c r="B47" s="2" t="inlineStr">
        <x:is>
          <x:t xml:space="preserve">VmZNe73FoekIr6tpQrSj8su+V56c6xxYSlW1HHNInsfUQIaBSQjQUiD8Q06OOP+x0O7wgVPIPMohrCOuZM3sQA==</x:t>
        </x:is>
      </x:c>
      <x:c r="C47" s="3">
        <x:v>45507.0028587963</x:v>
      </x:c>
      <x:c r="D47" s="4" t="inlineStr">
        <x:is>
          <x:t xml:space="preserve">AZ-500</x:t>
        </x:is>
      </x:c>
      <x:c r="E47" s="5" t="inlineStr">
        <x:is>
          <x:t xml:space="preserve">Azure Blueprints [Preview]</x:t>
        </x:is>
      </x:c>
      <x:c r="F47" s="6"/>
      <x:c r="G47" s="7">
        <x:v>45506.6993981482</x:v>
      </x:c>
      <x:c r="H47" s="8"/>
      <x:c r="I47" s="9"/>
    </x:row>
    <x:row r="48" hidden="0">
      <x:c r="A48" s="1" t="inlineStr">
        <x:is>
          <x:t xml:space="preserve">22c6e290-2a51-ef11-bfe2-00224806c495</x:t>
        </x:is>
      </x:c>
      <x:c r="B48" s="2" t="inlineStr">
        <x:is>
          <x:t xml:space="preserve">L61JjidGkHTpEalB2MXWYqPR69nrV14u5RNTR7SaiVYuEjlbQOoTd6qC0xf5JHlRBr2tLIe5dA7Q8njcWYvbBQ==</x:t>
        </x:is>
      </x:c>
      <x:c r="C48" s="3">
        <x:v>45517.0323263889</x:v>
      </x:c>
      <x:c r="D48" s="4" t="inlineStr">
        <x:is>
          <x:t xml:space="preserve">AZ-500</x:t>
        </x:is>
      </x:c>
      <x:c r="E48" s="5" t="inlineStr">
        <x:is>
          <x:t xml:space="preserve">Azure Role-based access control</x:t>
        </x:is>
      </x:c>
      <x:c r="F48" s="6" t="inlineStr">
        <x:is>
          <x:t xml:space="preserve">Lab</x:t>
        </x:is>
      </x:c>
      <x:c r="G48" s="7">
        <x:v>45506.7045601852</x:v>
      </x:c>
      <x:c r="H48" s="8"/>
      <x:c r="I48" s="9"/>
    </x:row>
    <x:row r="49" hidden="0">
      <x:c r="A49" s="1" t="inlineStr">
        <x:is>
          <x:t xml:space="preserve">ce0e739d-2a51-ef11-bfe2-00224806c495</x:t>
        </x:is>
      </x:c>
      <x:c r="B49" s="2" t="inlineStr">
        <x:is>
          <x:t xml:space="preserve">LBx76DBSusBSVEV22OLfBhw6NzzT1Oq1u0Jp4V+xOS9a6lq1+9ympY2mtoyNZfJ38+9v2dIZsj5iPC8/U4FpZg==</x:t>
        </x:is>
      </x:c>
      <x:c r="C49" s="3">
        <x:v>45507.0030787037</x:v>
      </x:c>
      <x:c r="D49" s="4" t="inlineStr">
        <x:is>
          <x:t xml:space="preserve">AZ-500</x:t>
        </x:is>
      </x:c>
      <x:c r="E49" s="5" t="inlineStr">
        <x:is>
          <x:t xml:space="preserve">Azure Resource Groups</x:t>
        </x:is>
      </x:c>
      <x:c r="F49" s="6"/>
      <x:c r="G49" s="7">
        <x:v>45506.7048032407</x:v>
      </x:c>
      <x:c r="H49" s="8"/>
      <x:c r="I49" s="9"/>
    </x:row>
    <x:row r="50" hidden="0">
      <x:c r="A50" s="1" t="inlineStr">
        <x:is>
          <x:t xml:space="preserve">c43d36ac-2a51-ef11-bfe2-00224806c495</x:t>
        </x:is>
      </x:c>
      <x:c r="B50" s="2" t="inlineStr">
        <x:is>
          <x:t xml:space="preserve">FFyBQ/r76F/Wvf+g8JMzV5LpKe2llhuUnYG7erITk3LeitJrI4Ybiv07oN4LGZ8K/jqll6ywk4nyOvOd1KMZtQ==</x:t>
        </x:is>
      </x:c>
      <x:c r="C50" s="3">
        <x:v>45507.0031597222</x:v>
      </x:c>
      <x:c r="D50" s="4" t="inlineStr">
        <x:is>
          <x:t xml:space="preserve">AZ-500</x:t>
        </x:is>
      </x:c>
      <x:c r="E50" s="5" t="inlineStr">
        <x:is>
          <x:t xml:space="preserve">Azure Resource Manager Templates</x:t>
        </x:is>
      </x:c>
      <x:c r="F50" s="6"/>
      <x:c r="G50" s="7">
        <x:v>45506.7050925926</x:v>
      </x:c>
      <x:c r="H50" s="8"/>
      <x:c r="I50" s="9"/>
    </x:row>
    <x:row r="51" hidden="0">
      <x:c r="A51" s="1" t="inlineStr">
        <x:is>
          <x:t xml:space="preserve">8ccc36bf-2a51-ef11-bfe2-00224806c495</x:t>
        </x:is>
      </x:c>
      <x:c r="B51" s="2" t="inlineStr">
        <x:is>
          <x:t xml:space="preserve">1tWxIbgmmZJoltEyJKcHUh1/h5m6DkUx//QBnjv0+Dr3LJmGyI1oHRNto4xB4WgWMW1ODU7BXaD9Ei1WskEbiQ==</x:t>
        </x:is>
      </x:c>
      <x:c r="C51" s="3">
        <x:v>45507.0032638889</x:v>
      </x:c>
      <x:c r="D51" s="4" t="inlineStr">
        <x:is>
          <x:t xml:space="preserve">AZ-500</x:t>
        </x:is>
      </x:c>
      <x:c r="E51" s="5" t="inlineStr">
        <x:is>
          <x:t xml:space="preserve">Azure Landing Zones</x:t>
        </x:is>
      </x:c>
      <x:c r="F51" s="6"/>
      <x:c r="G51" s="7">
        <x:v>45506.705462963</x:v>
      </x:c>
      <x:c r="H51" s="8"/>
      <x:c r="I51" s="9"/>
    </x:row>
    <x:row r="52" hidden="0">
      <x:c r="A52" s="1" t="inlineStr">
        <x:is>
          <x:t xml:space="preserve">15ef20db-2a51-ef11-bfe2-00224806c495</x:t>
        </x:is>
      </x:c>
      <x:c r="B52" s="2" t="inlineStr">
        <x:is>
          <x:t xml:space="preserve">ajjH2k8MeAGEQ0Y9WluWc+N+2EqRF86UWk5aBl9Pvsixj7q1HJ9/A55DnvI6CK9HOKfFXfxvJm1+tpE4WtZwIA==</x:t>
        </x:is>
      </x:c>
      <x:c r="C52" s="3">
        <x:v>45517.1450347222</x:v>
      </x:c>
      <x:c r="D52" s="4" t="inlineStr">
        <x:is>
          <x:t xml:space="preserve">AZ-500</x:t>
        </x:is>
      </x:c>
      <x:c r="E52" s="5" t="inlineStr">
        <x:is>
          <x:t xml:space="preserve">Azure Key Vault</x:t>
        </x:is>
      </x:c>
      <x:c r="F52" s="6" t="inlineStr">
        <x:is>
          <x:t xml:space="preserve">Lab</x:t>
        </x:is>
      </x:c>
      <x:c r="G52" s="7">
        <x:v>45506.7059953704</x:v>
      </x:c>
      <x:c r="H52" s="8"/>
      <x:c r="I52" s="9"/>
    </x:row>
    <x:row r="53" hidden="0">
      <x:c r="A53" s="1" t="inlineStr">
        <x:is>
          <x:t xml:space="preserve">f228bf6d-2b51-ef11-bfe2-00224806c495</x:t>
        </x:is>
      </x:c>
      <x:c r="B53" s="2" t="inlineStr">
        <x:is>
          <x:t xml:space="preserve">V9f4+aGGsRyjAd5/g+aJul8yhyvfVps7g7z08HviiZLzn9CzK+gCiamajbbcj1xPu8ticW3NgXhoGuAan2PhgQ==</x:t>
        </x:is>
      </x:c>
      <x:c r="C53" s="3">
        <x:v>45507.0035185185</x:v>
      </x:c>
      <x:c r="D53" s="4" t="inlineStr">
        <x:is>
          <x:t xml:space="preserve">AZ-500</x:t>
        </x:is>
      </x:c>
      <x:c r="E53" s="5" t="inlineStr">
        <x:is>
          <x:t xml:space="preserve">Azure Key Vault Managed HSM</x:t>
        </x:is>
      </x:c>
      <x:c r="F53" s="6"/>
      <x:c r="G53" s="7">
        <x:v>45506.7088425926</x:v>
      </x:c>
      <x:c r="H53" s="8"/>
      <x:c r="I53" s="9"/>
    </x:row>
    <x:row r="54" hidden="0">
      <x:c r="A54" s="1" t="inlineStr">
        <x:is>
          <x:t xml:space="preserve">862b6624-1f52-ef11-bfe2-00224806c495</x:t>
        </x:is>
      </x:c>
      <x:c r="B54" s="2" t="inlineStr">
        <x:is>
          <x:t xml:space="preserve">1sV7tT0N8jtv6pBG1M5eHTrbA3/FzmFKSfX+G70SJkplJSRCZJrQ3xbveyD5mvuGlXRshDsNppnGzN76mTlD8w==</x:t>
        </x:is>
      </x:c>
      <x:c r="C54" s="3">
        <x:v>45508.212025463</x:v>
      </x:c>
      <x:c r="D54" s="4" t="inlineStr">
        <x:is>
          <x:t xml:space="preserve">AZ-500</x:t>
        </x:is>
      </x:c>
      <x:c r="E54" s="5" t="inlineStr">
        <x:is>
          <x:t xml:space="preserve">Microsoft Entra ID - App Proxy</x:t>
        </x:is>
      </x:c>
      <x:c r="F54" s="6"/>
      <x:c r="G54" s="7">
        <x:v>45507.9203587963</x:v>
      </x:c>
      <x:c r="H54" s="8"/>
      <x:c r="I54" s="9"/>
    </x:row>
    <x:row r="55" hidden="0">
      <x:c r="A55" s="1" t="inlineStr">
        <x:is>
          <x:t xml:space="preserve">6d5bd81e-0c1e-ef11-840a-6045bd02640b</x:t>
        </x:is>
      </x:c>
      <x:c r="B55" s="2" t="inlineStr">
        <x:is>
          <x:t xml:space="preserve">i+ghXHhf82JWDfEmdwc49Z34aoGX3Sd1KTKjgQvmCtMbzc14tpKrn3QsiaorRX18PTTj1xBx3ckqW+DB3Hm5kw==</x:t>
        </x:is>
      </x:c>
      <x:c r="C55" s="3">
        <x:v>45441.9431481482</x:v>
      </x:c>
      <x:c r="D55" s="4" t="inlineStr">
        <x:is>
          <x:t xml:space="preserve">AZ-500</x:t>
        </x:is>
      </x:c>
      <x:c r="E55" s="5" t="inlineStr">
        <x:is>
          <x:t xml:space="preserve">AD DS Federation Services</x:t>
        </x:is>
      </x:c>
      <x:c r="F55" s="6"/>
      <x:c r="G55" s="7">
        <x:v>45441.6514814815</x:v>
      </x:c>
      <x:c r="H55" s="8"/>
      <x:c r="I55" s="9"/>
    </x:row>
    <x:row r="56" hidden="0">
      <x:c r="A56" s="1" t="inlineStr">
        <x:is>
          <x:t xml:space="preserve">3d9b0626-0c1e-ef11-840a-6045bd02640b</x:t>
        </x:is>
      </x:c>
      <x:c r="B56" s="2" t="inlineStr">
        <x:is>
          <x:t xml:space="preserve">VjCYTsjx8yjwGwVtsnBIwEiJbTmvHCuiJNuNuImucBp8lofnH749PjRy+b8d9V+sUN3+4hH8hezi2KyL0cAnsA==</x:t>
        </x:is>
      </x:c>
      <x:c r="C56" s="3">
        <x:v>45441.943287037</x:v>
      </x:c>
      <x:c r="D56" s="4" t="inlineStr">
        <x:is>
          <x:t xml:space="preserve">AZ-500</x:t>
        </x:is>
      </x:c>
      <x:c r="E56" s="5" t="inlineStr">
        <x:is>
          <x:t xml:space="preserve">Alerts</x:t>
        </x:is>
      </x:c>
      <x:c r="F56" s="6"/>
      <x:c r="G56" s="7">
        <x:v>45441.6516203704</x:v>
      </x:c>
      <x:c r="H56" s="8"/>
      <x:c r="I56" s="9"/>
    </x:row>
    <x:row r="57" hidden="0">
      <x:c r="A57" s="1" t="inlineStr">
        <x:is>
          <x:t xml:space="preserve">c218282e-0c1e-ef11-840a-6045bd02640b</x:t>
        </x:is>
      </x:c>
      <x:c r="B57" s="2" t="inlineStr">
        <x:is>
          <x:t xml:space="preserve">Af3NdXM5vK4j9Xr9joSZv+Km4fNfmgxwL9WZhEZaU/oZ7rn1wTOz4DzPdwtDn59X0GpK6d6WPqcIY8mwj/ojJA==</x:t>
        </x:is>
      </x:c>
      <x:c r="C57" s="3">
        <x:v>45441.9434490741</x:v>
      </x:c>
      <x:c r="D57" s="4" t="inlineStr">
        <x:is>
          <x:t xml:space="preserve">AZ-500</x:t>
        </x:is>
      </x:c>
      <x:c r="E57" s="5" t="inlineStr">
        <x:is>
          <x:t xml:space="preserve">Azure App Service Plan</x:t>
        </x:is>
      </x:c>
      <x:c r="F57" s="6"/>
      <x:c r="G57" s="7">
        <x:v>45441.6517824074</x:v>
      </x:c>
      <x:c r="H57" s="8"/>
      <x:c r="I57" s="9"/>
    </x:row>
    <x:row r="58" hidden="0">
      <x:c r="A58" s="1" t="inlineStr">
        <x:is>
          <x:t xml:space="preserve">124bc734-0c1e-ef11-840a-6045bd02640b</x:t>
        </x:is>
      </x:c>
      <x:c r="B58" s="2" t="inlineStr">
        <x:is>
          <x:t xml:space="preserve">/lFZpATG1mR+XbfOJZR7eCF/3FX5nB2TbRd4LLSTDwaJFM6NauKGVmCumxqiy/sAr3XQbWKHKmNBrzu2DqeTtw==</x:t>
        </x:is>
      </x:c>
      <x:c r="C58" s="3">
        <x:v>45441.9435763889</x:v>
      </x:c>
      <x:c r="D58" s="4" t="inlineStr">
        <x:is>
          <x:t xml:space="preserve">AZ-500</x:t>
        </x:is>
      </x:c>
      <x:c r="E58" s="5" t="inlineStr">
        <x:is>
          <x:t xml:space="preserve">App Service</x:t>
        </x:is>
      </x:c>
      <x:c r="F58" s="6"/>
      <x:c r="G58" s="7">
        <x:v>45441.6519097222</x:v>
      </x:c>
      <x:c r="H58" s="8"/>
      <x:c r="I58" s="9"/>
    </x:row>
    <x:row r="59" hidden="0">
      <x:c r="A59" s="1" t="inlineStr">
        <x:is>
          <x:t xml:space="preserve">9e14323b-0c1e-ef11-840a-6045bd02640b</x:t>
        </x:is>
      </x:c>
      <x:c r="B59" s="2" t="inlineStr">
        <x:is>
          <x:t xml:space="preserve">Ag5AUcmS6KaD/Atevi6fMwysh1w+OtZgR25EuhilQxLKedXlIk6+w2jT3P0csXRsZZmNR94OdFw60dcAfk+nPw==</x:t>
        </x:is>
      </x:c>
      <x:c r="C59" s="3">
        <x:v>45441.9437037037</x:v>
      </x:c>
      <x:c r="D59" s="4" t="inlineStr">
        <x:is>
          <x:t xml:space="preserve">AZ-500</x:t>
        </x:is>
      </x:c>
      <x:c r="E59" s="5" t="inlineStr">
        <x:is>
          <x:t xml:space="preserve">Azure Application Gateway</x:t>
        </x:is>
      </x:c>
      <x:c r="F59" s="6"/>
      <x:c r="G59" s="7">
        <x:v>45441.652037037</x:v>
      </x:c>
      <x:c r="H59" s="8"/>
      <x:c r="I59" s="9"/>
    </x:row>
    <x:row r="60" hidden="0">
      <x:c r="A60" s="1" t="inlineStr">
        <x:is>
          <x:t xml:space="preserve">c83c7842-0c1e-ef11-840a-6045bd02640b</x:t>
        </x:is>
      </x:c>
      <x:c r="B60" s="2" t="inlineStr">
        <x:is>
          <x:t xml:space="preserve">N+q2aoTb4af/xxbxzYLT2Ugt9LtpFoyWY8Ks80N9srBaFilct5s5KWtvol3nPi4rDFr53JOPD4usXx3QGIjeRA==</x:t>
        </x:is>
      </x:c>
      <x:c r="C60" s="3">
        <x:v>45441.9438425926</x:v>
      </x:c>
      <x:c r="D60" s="4" t="inlineStr">
        <x:is>
          <x:t xml:space="preserve">AZ-500</x:t>
        </x:is>
      </x:c>
      <x:c r="E60" s="5" t="inlineStr">
        <x:is>
          <x:t xml:space="preserve">Azure Bastion</x:t>
        </x:is>
      </x:c>
      <x:c r="F60" s="6"/>
      <x:c r="G60" s="7">
        <x:v>45441.6521759259</x:v>
      </x:c>
      <x:c r="H60" s="8"/>
      <x:c r="I60" s="9"/>
    </x:row>
    <x:row r="61" hidden="0">
      <x:c r="A61" s="1" t="inlineStr">
        <x:is>
          <x:t xml:space="preserve">ecc7bd4f-0c1e-ef11-840a-6045bd02640b</x:t>
        </x:is>
      </x:c>
      <x:c r="B61" s="2" t="inlineStr">
        <x:is>
          <x:t xml:space="preserve">/gDgS8O/pcxNpLDZXV5YfUuifSMRabB7AXzpnh5ROzgk3MkXSaYOe993rq03pqzBBnXkeRu8Wp2JlbOPPVM6hg==</x:t>
        </x:is>
      </x:c>
      <x:c r="C61" s="3">
        <x:v>45441.9440972222</x:v>
      </x:c>
      <x:c r="D61" s="4" t="inlineStr">
        <x:is>
          <x:t xml:space="preserve">AZ-500</x:t>
        </x:is>
      </x:c>
      <x:c r="E61" s="5" t="inlineStr">
        <x:is>
          <x:t xml:space="preserve">Azure Container Instances</x:t>
        </x:is>
      </x:c>
      <x:c r="F61" s="6"/>
      <x:c r="G61" s="7">
        <x:v>45441.6524305556</x:v>
      </x:c>
      <x:c r="H61" s="8"/>
      <x:c r="I61" s="9"/>
    </x:row>
    <x:row r="62" hidden="0">
      <x:c r="A62" s="1" t="inlineStr">
        <x:is>
          <x:t xml:space="preserve">d9026857-0c1e-ef11-840a-6045bd02640b</x:t>
        </x:is>
      </x:c>
      <x:c r="B62" s="2" t="inlineStr">
        <x:is>
          <x:t xml:space="preserve">OG3c28KXE0dnSjYOe7E3OCIyBaOZvhT6cSlAC/h//OKOUiAk4RxfcBjt+cJjvqjJgQjFLeH2Ut4Ilj33pJ4s4Q==</x:t>
        </x:is>
      </x:c>
      <x:c r="C62" s="3">
        <x:v>45441.9442476852</x:v>
      </x:c>
      <x:c r="D62" s="4" t="inlineStr">
        <x:is>
          <x:t xml:space="preserve">AZ-500</x:t>
        </x:is>
      </x:c>
      <x:c r="E62" s="5" t="inlineStr">
        <x:is>
          <x:t xml:space="preserve">Azure DDoS Protection Plan</x:t>
        </x:is>
      </x:c>
      <x:c r="F62" s="6"/>
      <x:c r="G62" s="7">
        <x:v>45441.6525810185</x:v>
      </x:c>
      <x:c r="H62" s="8"/>
      <x:c r="I62" s="9"/>
    </x:row>
    <x:row r="63" hidden="0">
      <x:c r="A63" s="1" t="inlineStr">
        <x:is>
          <x:t xml:space="preserve">bb183e5e-0c1e-ef11-840a-6045bd02640b</x:t>
        </x:is>
      </x:c>
      <x:c r="B63" s="2" t="inlineStr">
        <x:is>
          <x:t xml:space="preserve">0dvF1Vy5ddOfcfnFhx3BgNwlfQ0K6Pjf9vO+Lcn5YX/+LfulKL0wqQlx/MpcysiiMsaeBhMp5F3Nwj9/tqcj0Q==</x:t>
        </x:is>
      </x:c>
      <x:c r="C63" s="3">
        <x:v>45441.9443865741</x:v>
      </x:c>
      <x:c r="D63" s="4" t="inlineStr">
        <x:is>
          <x:t xml:space="preserve">AZ-500</x:t>
        </x:is>
      </x:c>
      <x:c r="E63" s="5" t="inlineStr">
        <x:is>
          <x:t xml:space="preserve">Azure Dedicated HSM</x:t>
        </x:is>
      </x:c>
      <x:c r="F63" s="6"/>
      <x:c r="G63" s="7">
        <x:v>45441.6527199074</x:v>
      </x:c>
      <x:c r="H63" s="8"/>
      <x:c r="I63" s="9"/>
    </x:row>
    <x:row r="64" hidden="0">
      <x:c r="A64" s="1" t="inlineStr">
        <x:is>
          <x:t xml:space="preserve">41cd8165-0c1e-ef11-840a-6045bd02640b</x:t>
        </x:is>
      </x:c>
      <x:c r="B64" s="2" t="inlineStr">
        <x:is>
          <x:t xml:space="preserve">L69Z+l7hCuXVmlak6FC2+ZnROJgNQqWRiMomKcvSjt6LDnwFtdi3O3LqrdUvnfSJ1y4Jh06mHDoxQ+65vjKHiA==</x:t>
        </x:is>
      </x:c>
      <x:c r="C64" s="3">
        <x:v>45441.944525463</x:v>
      </x:c>
      <x:c r="D64" s="4" t="inlineStr">
        <x:is>
          <x:t xml:space="preserve">AZ-500</x:t>
        </x:is>
      </x:c>
      <x:c r="E64" s="5" t="inlineStr">
        <x:is>
          <x:t xml:space="preserve">Azure ExpressRoute</x:t>
        </x:is>
      </x:c>
      <x:c r="F64" s="6"/>
      <x:c r="G64" s="7">
        <x:v>45441.6528587963</x:v>
      </x:c>
      <x:c r="H64" s="8"/>
      <x:c r="I64" s="9"/>
    </x:row>
    <x:row r="65" hidden="0">
      <x:c r="A65" s="1" t="inlineStr">
        <x:is>
          <x:t xml:space="preserve">e9fe206c-0c1e-ef11-840a-6045bd02640b</x:t>
        </x:is>
      </x:c>
      <x:c r="B65" s="2" t="inlineStr">
        <x:is>
          <x:t xml:space="preserve">YjSHl7AD/iMpvxR9+ousJXQlA3/KDt+/L3KhYY8aV7C9V0Ed+iI3nQz1YsuSkbLDKuIYbImq21PY5Ubn/aWB1w==</x:t>
        </x:is>
      </x:c>
      <x:c r="C65" s="3">
        <x:v>45517.2647337963</x:v>
      </x:c>
      <x:c r="D65" s="4" t="inlineStr">
        <x:is>
          <x:t xml:space="preserve">AZ-500</x:t>
        </x:is>
      </x:c>
      <x:c r="E65" s="5" t="inlineStr">
        <x:is>
          <x:t xml:space="preserve">Azure Firewall</x:t>
        </x:is>
      </x:c>
      <x:c r="F65" s="6" t="inlineStr">
        <x:is>
          <x:t xml:space="preserve">Lab</x:t>
        </x:is>
      </x:c>
      <x:c r="G65" s="7">
        <x:v>45441.6529861111</x:v>
      </x:c>
      <x:c r="H65" s="8"/>
      <x:c r="I65" s="9"/>
    </x:row>
    <x:row r="66" hidden="0">
      <x:c r="A66" s="1" t="inlineStr">
        <x:is>
          <x:t xml:space="preserve">edfe206c-0c1e-ef11-840a-6045bd02640b</x:t>
        </x:is>
      </x:c>
      <x:c r="B66" s="2" t="inlineStr">
        <x:is>
          <x:t xml:space="preserve">tHklSbRtQrARV5kY/03t+yxE50tF1zLiJWsZHRhjdPHILn9zoNoNk2EO1lAxRMPKD9QpINWe6LsIDwzkpA0YIw==</x:t>
        </x:is>
      </x:c>
      <x:c r="C66" s="3">
        <x:v>45441.9447569444</x:v>
      </x:c>
      <x:c r="D66" s="4" t="inlineStr">
        <x:is>
          <x:t xml:space="preserve">AZ-500</x:t>
        </x:is>
      </x:c>
      <x:c r="E66" s="5" t="inlineStr">
        <x:is>
          <x:t xml:space="preserve">Azure Firewall Manager</x:t>
        </x:is>
      </x:c>
      <x:c r="F66" s="6"/>
      <x:c r="G66" s="7">
        <x:v>45441.6530902778</x:v>
      </x:c>
      <x:c r="H66" s="8"/>
      <x:c r="I66" s="9"/>
    </x:row>
    <x:row r="67" hidden="0">
      <x:c r="A67" s="1" t="inlineStr">
        <x:is>
          <x:t xml:space="preserve">360d5c72-0c1e-ef11-840a-6045bd02640b</x:t>
        </x:is>
      </x:c>
      <x:c r="B67" s="2" t="inlineStr">
        <x:is>
          <x:t xml:space="preserve">MnDZvDGMa6T3m99xCBAGyl9arlNmfFsSD7XjmU4ZYFbZc+6h6ijRBdODG70ThUHJHy/p07MAcSMANztVNBUswQ==</x:t>
        </x:is>
      </x:c>
      <x:c r="C67" s="3">
        <x:v>45441.9448842593</x:v>
      </x:c>
      <x:c r="D67" s="4" t="inlineStr">
        <x:is>
          <x:t xml:space="preserve">AZ-500</x:t>
        </x:is>
      </x:c>
      <x:c r="E67" s="5" t="inlineStr">
        <x:is>
          <x:t xml:space="preserve">Azure Front Door</x:t>
        </x:is>
      </x:c>
      <x:c r="F67" s="6"/>
      <x:c r="G67" s="7">
        <x:v>45441.6532175926</x:v>
      </x:c>
      <x:c r="H67" s="8"/>
      <x:c r="I67" s="9"/>
    </x:row>
    <x:row r="68" hidden="0">
      <x:c r="A68" s="1" t="inlineStr">
        <x:is>
          <x:t xml:space="preserve">8755b178-0c1e-ef11-840a-6045bd02640b</x:t>
        </x:is>
      </x:c>
      <x:c r="B68" s="2" t="inlineStr">
        <x:is>
          <x:t xml:space="preserve">2w+3AjvfbqjL48kyqOneiLePci+C/ZiZotmzkrTdfhI3dTyK1gpsidB2ntLDX8XhpMt91c6YQnIwf/whOb+SLA==</x:t>
        </x:is>
      </x:c>
      <x:c r="C68" s="3">
        <x:v>45441.945</x:v>
      </x:c>
      <x:c r="D68" s="4" t="inlineStr">
        <x:is>
          <x:t xml:space="preserve">AZ-500</x:t>
        </x:is>
      </x:c>
      <x:c r="E68" s="5" t="inlineStr">
        <x:is>
          <x:t xml:space="preserve">Azure Information Protection</x:t>
        </x:is>
      </x:c>
      <x:c r="F68" s="6"/>
      <x:c r="G68" s="7">
        <x:v>45441.6533333333</x:v>
      </x:c>
      <x:c r="H68" s="8"/>
      <x:c r="I68" s="9"/>
    </x:row>
    <x:row r="69" hidden="0">
      <x:c r="A69" s="1" t="inlineStr">
        <x:is>
          <x:t xml:space="preserve">7c868693-0c1e-ef11-840a-6045bd02640b</x:t>
        </x:is>
      </x:c>
      <x:c r="B69" s="2" t="inlineStr">
        <x:is>
          <x:t xml:space="preserve">zw5xjMg1Xn57CAi2Q/ega3kWF8mwCXCBitcDs7RSHfmBiHCwFW+Dpgrt61oeusnm3F9aF72zbr2ALZ15LODeww==</x:t>
        </x:is>
      </x:c>
      <x:c r="C69" s="3">
        <x:v>45441.9454166667</x:v>
      </x:c>
      <x:c r="D69" s="4" t="inlineStr">
        <x:is>
          <x:t xml:space="preserve">AZ-500</x:t>
        </x:is>
      </x:c>
      <x:c r="E69" s="5" t="inlineStr">
        <x:is>
          <x:t xml:space="preserve">Azure Load Balancer</x:t>
        </x:is>
      </x:c>
      <x:c r="F69" s="6"/>
      <x:c r="G69" s="7">
        <x:v>45441.65375</x:v>
      </x:c>
      <x:c r="H69" s="8"/>
      <x:c r="I69" s="9"/>
    </x:row>
    <x:row r="70" hidden="0">
      <x:c r="A70" s="1" t="inlineStr">
        <x:is>
          <x:t xml:space="preserve">3760099a-0c1e-ef11-840a-6045bd02640b</x:t>
        </x:is>
      </x:c>
      <x:c r="B70" s="2" t="inlineStr">
        <x:is>
          <x:t xml:space="preserve">n3Iy7vy47qyVwIwtvHYBxaYDNjIujWPVDAcZ0jgqGOJng/dcgOd1oYJr5EV8BTc0ycSLQeLwm/QPCJEg1eJ/Zg==</x:t>
        </x:is>
      </x:c>
      <x:c r="C70" s="3">
        <x:v>45441.9455439815</x:v>
      </x:c>
      <x:c r="D70" s="4" t="inlineStr">
        <x:is>
          <x:t xml:space="preserve">AZ-500</x:t>
        </x:is>
      </x:c>
      <x:c r="E70" s="5" t="inlineStr">
        <x:is>
          <x:t xml:space="preserve">Azure Log Analytics Workspace</x:t>
        </x:is>
      </x:c>
      <x:c r="F70" s="6"/>
      <x:c r="G70" s="7">
        <x:v>45441.6538773148</x:v>
      </x:c>
      <x:c r="H70" s="8"/>
      <x:c r="I70" s="9"/>
    </x:row>
    <x:row r="71" hidden="0">
      <x:c r="A71" s="1" t="inlineStr">
        <x:is>
          <x:t xml:space="preserve">3b60099a-0c1e-ef11-840a-6045bd02640b</x:t>
        </x:is>
      </x:c>
      <x:c r="B71" s="2" t="inlineStr">
        <x:is>
          <x:t xml:space="preserve">WgvSFHj93A8EcY+0AEPVhLkBL6c+gAXtxPijZBdFFOEJY0O+w2lWWcZNCJBZqA973k1L9sXr6RFLE8eZE7uI3Q==</x:t>
        </x:is>
      </x:c>
      <x:c r="C71" s="3">
        <x:v>45441.9456597222</x:v>
      </x:c>
      <x:c r="D71" s="4" t="inlineStr">
        <x:is>
          <x:t xml:space="preserve">AZ-500</x:t>
        </x:is>
      </x:c>
      <x:c r="E71" s="5" t="inlineStr">
        <x:is>
          <x:t xml:space="preserve">Azure Managed Disk</x:t>
        </x:is>
      </x:c>
      <x:c r="F71" s="6"/>
      <x:c r="G71" s="7">
        <x:v>45441.6539930556</x:v>
      </x:c>
      <x:c r="H71" s="8"/>
      <x:c r="I71" s="9"/>
    </x:row>
    <x:row r="72" hidden="0">
      <x:c r="A72" s="1" t="inlineStr">
        <x:is>
          <x:t xml:space="preserve">89dbdea6-0c1e-ef11-840a-6045bd02640b</x:t>
        </x:is>
      </x:c>
      <x:c r="B72" s="2" t="inlineStr">
        <x:is>
          <x:t xml:space="preserve">72yjrxdtEydAkq/4SwCw2Kv7Izok9qOg8hyeJTIREHIeUHfUV19gkUhI6RDYKC1B7BO1MfXfJ14McUNIv2z2Ow==</x:t>
        </x:is>
      </x:c>
      <x:c r="C72" s="3">
        <x:v>45517.15625</x:v>
      </x:c>
      <x:c r="D72" s="4" t="inlineStr">
        <x:is>
          <x:t xml:space="preserve">AZ-500</x:t>
        </x:is>
      </x:c>
      <x:c r="E72" s="5" t="inlineStr">
        <x:is>
          <x:t xml:space="preserve">Azure Monitor</x:t>
        </x:is>
      </x:c>
      <x:c r="F72" s="6" t="inlineStr">
        <x:is>
          <x:t xml:space="preserve">Lab</x:t>
        </x:is>
      </x:c>
      <x:c r="G72" s="7">
        <x:v>45441.6541203704</x:v>
      </x:c>
      <x:c r="H72" s="8"/>
      <x:c r="I72" s="9"/>
    </x:row>
    <x:row r="73" hidden="0">
      <x:c r="A73" s="1" t="inlineStr">
        <x:is>
          <x:t xml:space="preserve">54c041ae-0c1e-ef11-840a-6045bd02640b</x:t>
        </x:is>
      </x:c>
      <x:c r="B73" s="2" t="inlineStr">
        <x:is>
          <x:t xml:space="preserve">RK0jJctQ9EWUSSNg2c5H9ny1c5IB358rpNf+Qg/gpRVZgTXf4MLwfxb4lMqlxPVwYw64HU8HJDm3LhgNwP/uWA==</x:t>
        </x:is>
      </x:c>
      <x:c r="C73" s="3">
        <x:v>45441.9459375</x:v>
      </x:c>
      <x:c r="D73" s="4" t="inlineStr">
        <x:is>
          <x:t xml:space="preserve">AZ-500</x:t>
        </x:is>
      </x:c>
      <x:c r="E73" s="5" t="inlineStr">
        <x:is>
          <x:t xml:space="preserve">Azure Network Interface</x:t>
        </x:is>
      </x:c>
      <x:c r="F73" s="6"/>
      <x:c r="G73" s="7">
        <x:v>45441.6542708333</x:v>
      </x:c>
      <x:c r="H73" s="8"/>
      <x:c r="I73" s="9"/>
    </x:row>
    <x:row r="74" hidden="0">
      <x:c r="A74" s="1" t="inlineStr">
        <x:is>
          <x:t xml:space="preserve">951d5fbb-0c1e-ef11-840a-6045bd02640b</x:t>
        </x:is>
      </x:c>
      <x:c r="B74" s="2" t="inlineStr">
        <x:is>
          <x:t xml:space="preserve">XIY21BQAX11uGaLJxfWKawrJPjj4b2SwU0iZpJCPXsTm7fVbq+5yglK1nH+Z8yJBUs3MrM7G/dhHc7/YJRrGeQ==</x:t>
        </x:is>
      </x:c>
      <x:c r="C74" s="3">
        <x:v>45441.9461921296</x:v>
      </x:c>
      <x:c r="D74" s="4" t="inlineStr">
        <x:is>
          <x:t xml:space="preserve">AZ-500</x:t>
        </x:is>
      </x:c>
      <x:c r="E74" s="5" t="inlineStr">
        <x:is>
          <x:t xml:space="preserve">Azure Portal</x:t>
        </x:is>
      </x:c>
      <x:c r="F74" s="6"/>
      <x:c r="G74" s="7">
        <x:v>45441.654525463</x:v>
      </x:c>
      <x:c r="H74" s="8"/>
      <x:c r="I74" s="9"/>
    </x:row>
    <x:row r="75" hidden="0">
      <x:c r="A75" s="1" t="inlineStr">
        <x:is>
          <x:t xml:space="preserve">9764adc1-0c1e-ef11-840a-6045bd02640b</x:t>
        </x:is>
      </x:c>
      <x:c r="B75" s="2" t="inlineStr">
        <x:is>
          <x:t xml:space="preserve">F3K2E+ZtVWqUS+e11YaDjypou9aGw1AXbib/Pw9sBnLGifmjrkux8/NdKuH4dPxufSTelLUJQe+avTidVwB+dA==</x:t>
        </x:is>
      </x:c>
      <x:c r="C75" s="3">
        <x:v>45441.9463078704</x:v>
      </x:c>
      <x:c r="D75" s="4" t="inlineStr">
        <x:is>
          <x:t xml:space="preserve">AZ-500</x:t>
        </x:is>
      </x:c>
      <x:c r="E75" s="5" t="inlineStr">
        <x:is>
          <x:t xml:space="preserve">Azure Private EndPoint</x:t>
        </x:is>
      </x:c>
      <x:c r="F75" s="6"/>
      <x:c r="G75" s="7">
        <x:v>45441.6546412037</x:v>
      </x:c>
      <x:c r="H75" s="8"/>
      <x:c r="I75" s="9"/>
    </x:row>
    <x:row r="76" hidden="0">
      <x:c r="A76" s="1" t="inlineStr">
        <x:is>
          <x:t xml:space="preserve">27d6b093-0d1e-ef11-840a-6045bd02640b</x:t>
        </x:is>
      </x:c>
      <x:c r="B76" s="2" t="inlineStr">
        <x:is>
          <x:t xml:space="preserve">5iPxYSOlEOL3td1amZo78pjVnDQB4YDT3FWpV7bmpkM+75WV0Qgy6aP+i9n4j78kwPqkqqayd9acSL/Upg3PYg==</x:t>
        </x:is>
      </x:c>
      <x:c r="C76" s="3">
        <x:v>45441.9503935185</x:v>
      </x:c>
      <x:c r="D76" s="4" t="inlineStr">
        <x:is>
          <x:t xml:space="preserve">AZ-500</x:t>
        </x:is>
      </x:c>
      <x:c r="E76" s="5" t="inlineStr">
        <x:is>
          <x:t xml:space="preserve">Azure Security Benchmark</x:t>
        </x:is>
      </x:c>
      <x:c r="F76" s="6"/>
      <x:c r="G76" s="7">
        <x:v>45441.6587268518</x:v>
      </x:c>
      <x:c r="H76" s="8"/>
      <x:c r="I76" s="9"/>
    </x:row>
    <x:row r="77" hidden="0">
      <x:c r="A77" s="1" t="inlineStr">
        <x:is>
          <x:t xml:space="preserve">49a46c9a-0d1e-ef11-840a-6045bd02640b</x:t>
        </x:is>
      </x:c>
      <x:c r="B77" s="2" t="inlineStr">
        <x:is>
          <x:t xml:space="preserve">coZ5Mg6Wnxpi7eBLFYq1loMKbd5dnMTw7NXU70rV87pRS1OFGPSUQBZQ03ScX8jlkvie9ff+AJuUGGfME/4MMQ==</x:t>
        </x:is>
      </x:c>
      <x:c r="C77" s="3">
        <x:v>45441.9505208333</x:v>
      </x:c>
      <x:c r="D77" s="4" t="inlineStr">
        <x:is>
          <x:t xml:space="preserve">AZ-500</x:t>
        </x:is>
      </x:c>
      <x:c r="E77" s="5" t="inlineStr">
        <x:is>
          <x:t xml:space="preserve">Azure Subscription</x:t>
        </x:is>
      </x:c>
      <x:c r="F77" s="6"/>
      <x:c r="G77" s="7">
        <x:v>45441.6588541667</x:v>
      </x:c>
      <x:c r="H77" s="8"/>
      <x:c r="I77" s="9"/>
    </x:row>
    <x:row r="78" hidden="0">
      <x:c r="A78" s="1" t="inlineStr">
        <x:is>
          <x:t xml:space="preserve">d65f15a1-0d1e-ef11-840a-6045bd02640b</x:t>
        </x:is>
      </x:c>
      <x:c r="B78" s="2" t="inlineStr">
        <x:is>
          <x:t xml:space="preserve">Nl0igbsBHcCk9cNR6y4d9RwVSfQEHnCboNLnshwM5dIPiaGud87LV1tlsTAG5ZlUJD7yijvjzuwDCgu+LbcV5g==</x:t>
        </x:is>
      </x:c>
      <x:c r="C78" s="3">
        <x:v>45441.9506481482</x:v>
      </x:c>
      <x:c r="D78" s="4" t="inlineStr">
        <x:is>
          <x:t xml:space="preserve">AZ-500</x:t>
        </x:is>
      </x:c>
      <x:c r="E78" s="5" t="inlineStr">
        <x:is>
          <x:t xml:space="preserve">Azure Workbooks</x:t>
        </x:is>
      </x:c>
      <x:c r="F78" s="6"/>
      <x:c r="G78" s="7">
        <x:v>45441.6589814815</x:v>
      </x:c>
      <x:c r="H78" s="8"/>
      <x:c r="I78" s="9"/>
    </x:row>
    <x:row r="79" hidden="0">
      <x:c r="A79" s="1" t="inlineStr">
        <x:is>
          <x:t xml:space="preserve">caf759a7-0d1e-ef11-840a-6045bd02640b</x:t>
        </x:is>
      </x:c>
      <x:c r="B79" s="2" t="inlineStr">
        <x:is>
          <x:t xml:space="preserve">dvkhnOwVga+hQM1kZFgXQOiQ5SqUyayM8ge8/Og9t1FRzDOhCT5gohl+vKNOpMjipRBlQWRGgObteNVFt8oYew==</x:t>
        </x:is>
      </x:c>
      <x:c r="C79" s="3">
        <x:v>45441.950775463</x:v>
      </x:c>
      <x:c r="D79" s="4" t="inlineStr">
        <x:is>
          <x:t xml:space="preserve">AZ-500</x:t>
        </x:is>
      </x:c>
      <x:c r="E79" s="5" t="inlineStr">
        <x:is>
          <x:t xml:space="preserve">Bring Your Own Device</x:t>
        </x:is>
      </x:c>
      <x:c r="F79" s="6"/>
      <x:c r="G79" s="7">
        <x:v>45441.6591087963</x:v>
      </x:c>
      <x:c r="H79" s="8"/>
      <x:c r="I79" s="9"/>
    </x:row>
    <x:row r="80" hidden="0">
      <x:c r="A80" s="1" t="inlineStr">
        <x:is>
          <x:t xml:space="preserve">79e73faf-0d1e-ef11-840a-6045bd02640b</x:t>
        </x:is>
      </x:c>
      <x:c r="B80" s="2" t="inlineStr">
        <x:is>
          <x:t xml:space="preserve">OtqsBYSLsfCUGgJXaJwk1evorsL283abbPDZYhpkAw1+skVXaTyLkId/nO7JGSQDPHTOdV84w87am0uQUidmgw==</x:t>
        </x:is>
      </x:c>
      <x:c r="C80" s="3">
        <x:v>45441.9509259259</x:v>
      </x:c>
      <x:c r="D80" s="4" t="inlineStr">
        <x:is>
          <x:t xml:space="preserve">AZ-500</x:t>
        </x:is>
      </x:c>
      <x:c r="E80" s="5" t="inlineStr">
        <x:is>
          <x:t xml:space="preserve">Cyber kill chain</x:t>
        </x:is>
      </x:c>
      <x:c r="F80" s="6"/>
      <x:c r="G80" s="7">
        <x:v>45441.6592592593</x:v>
      </x:c>
      <x:c r="H80" s="8"/>
      <x:c r="I80" s="9"/>
    </x:row>
    <x:row r="81" hidden="0">
      <x:c r="A81" s="1" t="inlineStr">
        <x:is>
          <x:t xml:space="preserve">66c2a9b6-0d1e-ef11-840a-6045bd02640b</x:t>
        </x:is>
      </x:c>
      <x:c r="B81" s="2" t="inlineStr">
        <x:is>
          <x:t xml:space="preserve">7lDTiQcftHMqi6RoovZJCI7iNjMFbv3ZvZ+if5cz4mqgAoI/kv6lnIjap6Z2N28B1FIirr6H32bDUeOAOkhWJQ==</x:t>
        </x:is>
      </x:c>
      <x:c r="C81" s="3">
        <x:v>45441.9510648148</x:v>
      </x:c>
      <x:c r="D81" s="4" t="inlineStr">
        <x:is>
          <x:t xml:space="preserve">AZ-500</x:t>
        </x:is>
      </x:c>
      <x:c r="E81" s="5" t="inlineStr">
        <x:is>
          <x:t xml:space="preserve">Data Residency</x:t>
        </x:is>
      </x:c>
      <x:c r="F81" s="6"/>
      <x:c r="G81" s="7">
        <x:v>45441.6593981481</x:v>
      </x:c>
      <x:c r="H81" s="8"/>
      <x:c r="I81" s="9"/>
    </x:row>
    <x:row r="82" hidden="0">
      <x:c r="A82" s="1" t="inlineStr">
        <x:is>
          <x:t xml:space="preserve">01d11bbd-0d1e-ef11-840a-6045bd02640b</x:t>
        </x:is>
      </x:c>
      <x:c r="B82" s="2" t="inlineStr">
        <x:is>
          <x:t xml:space="preserve">TrzUcmoQhrX1E0HeKR/bA1kteCXweLFF59BRwmFb9bRTP+ZcDq8CSF2enEUAMx+RgSAPGY3mZIH/aGUzp7pzDA==</x:t>
        </x:is>
      </x:c>
      <x:c r="C82" s="3">
        <x:v>45441.9511921296</x:v>
      </x:c>
      <x:c r="D82" s="4" t="inlineStr">
        <x:is>
          <x:t xml:space="preserve">AZ-500</x:t>
        </x:is>
      </x:c>
      <x:c r="E82" s="5" t="inlineStr">
        <x:is>
          <x:t xml:space="preserve">Defense in Depth</x:t>
        </x:is>
      </x:c>
      <x:c r="F82" s="6"/>
      <x:c r="G82" s="7">
        <x:v>45441.659525463</x:v>
      </x:c>
      <x:c r="H82" s="8"/>
      <x:c r="I82" s="9"/>
    </x:row>
    <x:row r="83" hidden="0">
      <x:c r="A83" s="1" t="inlineStr">
        <x:is>
          <x:t xml:space="preserve">4a5f58c4-0d1e-ef11-840a-6045bd02640b</x:t>
        </x:is>
      </x:c>
      <x:c r="B83" s="2" t="inlineStr">
        <x:is>
          <x:t xml:space="preserve">qcc3Ave3y5JidEV73jrRyW9whS2XtVQ///n4VSLwrfHK314YR+prHGW9bLg0L6ZGPiGHggbD7eoSgixbGFwPUw==</x:t>
        </x:is>
      </x:c>
      <x:c r="C83" s="3">
        <x:v>45441.9513310185</x:v>
      </x:c>
      <x:c r="D83" s="4" t="inlineStr">
        <x:is>
          <x:t xml:space="preserve">AZ-500</x:t>
        </x:is>
      </x:c>
      <x:c r="E83" s="5" t="inlineStr">
        <x:is>
          <x:t xml:space="preserve">Microsoft Defender</x:t>
        </x:is>
      </x:c>
      <x:c r="F83" s="6"/>
      <x:c r="G83" s="7">
        <x:v>45441.6596643518</x:v>
      </x:c>
      <x:c r="H83" s="8"/>
      <x:c r="I83" s="9"/>
    </x:row>
    <x:row r="84" hidden="0">
      <x:c r="A84" s="1" t="inlineStr">
        <x:is>
          <x:t xml:space="preserve">774f23cd-0d1e-ef11-840a-6045bd02640b</x:t>
        </x:is>
      </x:c>
      <x:c r="B84" s="2" t="inlineStr">
        <x:is>
          <x:t xml:space="preserve">7dUdA6TtWgFRatk1zaQoPrpus5kRBgUbHGm1wKjYvDWRrzlZvf4CFh7+T4v+dw6c28/32vvYGS+mTW+jZ9qUEA==</x:t>
        </x:is>
      </x:c>
      <x:c r="C84" s="3">
        <x:v>45517.248275463</x:v>
      </x:c>
      <x:c r="D84" s="4" t="inlineStr">
        <x:is>
          <x:t xml:space="preserve">AZ-500</x:t>
        </x:is>
      </x:c>
      <x:c r="E84" s="5" t="inlineStr">
        <x:is>
          <x:t xml:space="preserve">Microsoft Defender for SQL</x:t>
        </x:is>
      </x:c>
      <x:c r="F84" s="6" t="inlineStr">
        <x:is>
          <x:t xml:space="preserve">Lab</x:t>
        </x:is>
      </x:c>
      <x:c r="G84" s="7">
        <x:v>45441.659837963</x:v>
      </x:c>
      <x:c r="H84" s="8"/>
      <x:c r="I84" s="9"/>
    </x:row>
    <x:row r="85" hidden="0">
      <x:c r="A85" s="1" t="inlineStr">
        <x:is>
          <x:t xml:space="preserve">8e2175da-0d1e-ef11-840a-6045bd02640b</x:t>
        </x:is>
      </x:c>
      <x:c r="B85" s="2" t="inlineStr">
        <x:is>
          <x:t xml:space="preserve">gLhokypjKfpncHXPOIGnZ0VI6h5tY/KU0ZVHuHljmxpk9lTzDrK7qFk7/t8bPVZ31w9kjTpmVfj7O3sWa6BkJg==</x:t>
        </x:is>
      </x:c>
      <x:c r="C85" s="3">
        <x:v>45441.9517708333</x:v>
      </x:c>
      <x:c r="D85" s="4" t="inlineStr">
        <x:is>
          <x:t xml:space="preserve">AZ-500</x:t>
        </x:is>
      </x:c>
      <x:c r="E85" s="5" t="inlineStr">
        <x:is>
          <x:t xml:space="preserve">Microsoft Graph</x:t>
        </x:is>
      </x:c>
      <x:c r="F85" s="6"/>
      <x:c r="G85" s="7">
        <x:v>45441.6601041667</x:v>
      </x:c>
      <x:c r="H85" s="8"/>
      <x:c r="I85" s="9"/>
    </x:row>
    <x:row r="86" hidden="0">
      <x:c r="A86" s="1" t="inlineStr">
        <x:is>
          <x:t xml:space="preserve">d51adbe0-0d1e-ef11-840a-6045bd02640b</x:t>
        </x:is>
      </x:c>
      <x:c r="B86" s="2" t="inlineStr">
        <x:is>
          <x:t xml:space="preserve">9JtTcTPAQ72jEeGClQ54BDkVtF9FPmcHpoW3CmyxMU6HlWCGFgSuzMJhN5pTeAha3CPcv4qAlVF36seYw6Fapw==</x:t>
        </x:is>
      </x:c>
      <x:c r="C86" s="3">
        <x:v>45441.9518865741</x:v>
      </x:c>
      <x:c r="D86" s="4" t="inlineStr">
        <x:is>
          <x:t xml:space="preserve">AZ-500</x:t>
        </x:is>
      </x:c>
      <x:c r="E86" s="5" t="inlineStr">
        <x:is>
          <x:t xml:space="preserve">Microsoft identity platform</x:t>
        </x:is>
      </x:c>
      <x:c r="F86" s="6"/>
      <x:c r="G86" s="7">
        <x:v>45441.6602199074</x:v>
      </x:c>
      <x:c r="H86" s="8"/>
      <x:c r="I86" s="9"/>
    </x:row>
    <x:row r="87" hidden="0">
      <x:c r="A87" s="1" t="inlineStr">
        <x:is>
          <x:t xml:space="preserve">d91adbe0-0d1e-ef11-840a-6045bd02640b</x:t>
        </x:is>
      </x:c>
      <x:c r="B87" s="2" t="inlineStr">
        <x:is>
          <x:t xml:space="preserve">pbNHaSz1rfXetoMBq1h/OHI4Gw55cJZlavqVA0fk+Fre5poXcSR6vgD/93rZ+oWPuXUhyVM1++yE9K+JIdguBQ==</x:t>
        </x:is>
      </x:c>
      <x:c r="C87" s="3">
        <x:v>45441.9520023148</x:v>
      </x:c>
      <x:c r="D87" s="4" t="inlineStr">
        <x:is>
          <x:t xml:space="preserve">AZ-500</x:t>
        </x:is>
      </x:c>
      <x:c r="E87" s="5" t="inlineStr">
        <x:is>
          <x:t xml:space="preserve">Mobile Device Management</x:t>
        </x:is>
      </x:c>
      <x:c r="F87" s="6"/>
      <x:c r="G87" s="7">
        <x:v>45441.6603356482</x:v>
      </x:c>
      <x:c r="H87" s="8"/>
      <x:c r="I87" s="9"/>
    </x:row>
    <x:row r="88" hidden="0">
      <x:c r="A88" s="1" t="inlineStr">
        <x:is>
          <x:t xml:space="preserve">9f7724e7-0d1e-ef11-840a-6045bd02640b</x:t>
        </x:is>
      </x:c>
      <x:c r="B88" s="2" t="inlineStr">
        <x:is>
          <x:t xml:space="preserve">XYEXnr+ozN/IADYJkX6/56OoUhNw5Q7RcPjHX4hYa72hUt0KxV02k0sllhyMa9Jl/m5RvYnfMAzW4fF2XlKT/w==</x:t>
        </x:is>
      </x:c>
      <x:c r="C88" s="3">
        <x:v>45441.9521180556</x:v>
      </x:c>
      <x:c r="D88" s="4" t="inlineStr">
        <x:is>
          <x:t xml:space="preserve">AZ-500</x:t>
        </x:is>
      </x:c>
      <x:c r="E88" s="5" t="inlineStr">
        <x:is>
          <x:t xml:space="preserve">Resource Lock</x:t>
        </x:is>
      </x:c>
      <x:c r="F88" s="6"/>
      <x:c r="G88" s="7">
        <x:v>45441.6604513889</x:v>
      </x:c>
      <x:c r="H88" s="8"/>
      <x:c r="I88" s="9"/>
    </x:row>
    <x:row r="89" hidden="0">
      <x:c r="A89" s="1" t="inlineStr">
        <x:is>
          <x:t xml:space="preserve">4247edf4-0d1e-ef11-840a-6045bd02640b</x:t>
        </x:is>
      </x:c>
      <x:c r="B89" s="2" t="inlineStr">
        <x:is>
          <x:t xml:space="preserve">AckT6bK0S2YrZcIWQO16xcwGofBSmkwR7TAQjHUw43dLv5+Bkn8BMBpZQT11FKU6l3veF5sFKUjUBS5oze3v7Q==</x:t>
        </x:is>
      </x:c>
      <x:c r="C89" s="3">
        <x:v>45441.9522800926</x:v>
      </x:c>
      <x:c r="D89" s="4" t="inlineStr">
        <x:is>
          <x:t xml:space="preserve">AZ-500</x:t>
        </x:is>
      </x:c>
      <x:c r="E89" s="5" t="inlineStr">
        <x:is>
          <x:t xml:space="preserve">Route Table</x:t>
        </x:is>
      </x:c>
      <x:c r="F89" s="6"/>
      <x:c r="G89" s="7">
        <x:v>45441.6606134259</x:v>
      </x:c>
      <x:c r="H89" s="8"/>
      <x:c r="I89" s="9"/>
    </x:row>
    <x:row r="90" hidden="0">
      <x:c r="A90" s="1" t="inlineStr">
        <x:is>
          <x:t xml:space="preserve">3ca436fb-0d1e-ef11-840a-6045bd02640b</x:t>
        </x:is>
      </x:c>
      <x:c r="B90" s="2" t="inlineStr">
        <x:is>
          <x:t xml:space="preserve">zhs2pPbojdLIdOWGLyZ2Tj4lkbAe9aGl8wPHlQH0eCnsGeRHqOG9CYc/VC/SU4vLJQfVRAf2U/qd7Co+bOzPCA==</x:t>
        </x:is>
      </x:c>
      <x:c r="C90" s="3">
        <x:v>45441.9525115741</x:v>
      </x:c>
      <x:c r="D90" s="4" t="inlineStr">
        <x:is>
          <x:t xml:space="preserve">AZ-500</x:t>
        </x:is>
      </x:c>
      <x:c r="E90" s="5" t="inlineStr">
        <x:is>
          <x:t xml:space="preserve">VPN Forced Tunneling</x:t>
        </x:is>
      </x:c>
      <x:c r="F90" s="6"/>
      <x:c r="G90" s="7">
        <x:v>45441.6608449074</x:v>
      </x:c>
      <x:c r="H90" s="8"/>
      <x:c r="I90" s="9"/>
    </x:row>
    <x:row r="91" hidden="0">
      <x:c r="A91" s="1" t="inlineStr">
        <x:is>
          <x:t xml:space="preserve">f3c66501-0e1e-ef11-840a-6045bd02640b</x:t>
        </x:is>
      </x:c>
      <x:c r="B91" s="2" t="inlineStr">
        <x:is>
          <x:t xml:space="preserve">UW9d4uK7RSHo6WCc2nJJI1xgJ/YvxdrwOdRLKA0zaYNkFLf/wdVs/3ErTVF8ivcx7eSU292vLuM8r9lQw/Istg==</x:t>
        </x:is>
      </x:c>
      <x:c r="C91" s="3">
        <x:v>45441.9526273148</x:v>
      </x:c>
      <x:c r="D91" s="4" t="inlineStr">
        <x:is>
          <x:t xml:space="preserve">AZ-500</x:t>
        </x:is>
      </x:c>
      <x:c r="E91" s="5" t="inlineStr">
        <x:is>
          <x:t xml:space="preserve">Azure Web Application Firewall</x:t>
        </x:is>
      </x:c>
      <x:c r="F91" s="6"/>
      <x:c r="G91" s="7">
        <x:v>45441.6609606482</x:v>
      </x:c>
      <x:c r="H91" s="8"/>
      <x:c r="I91" s="9"/>
    </x:row>
    <x:row r="92" hidden="0">
      <x:c r="A92" s="1" t="inlineStr">
        <x:is>
          <x:t xml:space="preserve">4df42c0e-0e1e-ef11-840a-6045bd02640b</x:t>
        </x:is>
      </x:c>
      <x:c r="B92" s="2" t="inlineStr">
        <x:is>
          <x:t xml:space="preserve">BVH1mFtK7RXuA8ewQl7bFvTpZeevShBPfTYt+HvZ/+xoY701BeU9KaCShVhNyt4+aUWGfuQLr/zJKv93dgGAog==</x:t>
        </x:is>
      </x:c>
      <x:c r="C92" s="3">
        <x:v>45441.9527662037</x:v>
      </x:c>
      <x:c r="D92" s="4" t="inlineStr">
        <x:is>
          <x:t xml:space="preserve">AZ-500</x:t>
        </x:is>
      </x:c>
      <x:c r="E92" s="5" t="inlineStr">
        <x:is>
          <x:t xml:space="preserve">Windows Defender Application Control</x:t>
        </x:is>
      </x:c>
      <x:c r="F92" s="6"/>
      <x:c r="G92" s="7">
        <x:v>45441.661099537</x:v>
      </x:c>
      <x:c r="H92" s="8"/>
      <x:c r="I92" s="9"/>
    </x:row>
    <x:row r="93" hidden="0">
      <x:c r="A93" s="1" t="inlineStr">
        <x:is>
          <x:t xml:space="preserve">51f42c0e-0e1e-ef11-840a-6045bd02640b</x:t>
        </x:is>
      </x:c>
      <x:c r="B93" s="2" t="inlineStr">
        <x:is>
          <x:t xml:space="preserve">NuKb50Sy7UqlqPCvbxlKIJBPS9Uca2m2Z23m5WfQwtFDiYi1Iuc5jmw3eTRvmLhJtCyl+bZc/ybTN4AsogtS9w==</x:t>
        </x:is>
      </x:c>
      <x:c r="C93" s="3">
        <x:v>45441.9528819444</x:v>
      </x:c>
      <x:c r="D93" s="4" t="inlineStr">
        <x:is>
          <x:t xml:space="preserve">AZ-500</x:t>
        </x:is>
      </x:c>
      <x:c r="E93" s="5" t="inlineStr">
        <x:is>
          <x:t xml:space="preserve">Windows Defender Credential Guard</x:t>
        </x:is>
      </x:c>
      <x:c r="F93" s="6"/>
      <x:c r="G93" s="7">
        <x:v>45441.6612152778</x:v>
      </x:c>
      <x:c r="H93" s="8"/>
      <x:c r="I93" s="9"/>
    </x:row>
    <x:row r="94" hidden="0">
      <x:c r="A94" s="1" t="inlineStr">
        <x:is>
          <x:t xml:space="preserve">ad6b621d-0e1e-ef11-840a-6045bd02640b</x:t>
        </x:is>
      </x:c>
      <x:c r="B94" s="2" t="inlineStr">
        <x:is>
          <x:t xml:space="preserve">CTgP1/aDNLH8LIHWy8cIKYnkHkOj53ph5rMGgexBmB0CqT71Dz69bMmmbYaTCwuzMhLN/2RA1e3KUaZkZ+Wx/g==</x:t>
        </x:is>
      </x:c>
      <x:c r="C94" s="3">
        <x:v>45441.9530671296</x:v>
      </x:c>
      <x:c r="D94" s="4" t="inlineStr">
        <x:is>
          <x:t xml:space="preserve">AZ-500</x:t>
        </x:is>
      </x:c>
      <x:c r="E94" s="5" t="inlineStr">
        <x:is>
          <x:t xml:space="preserve">Windows Hello</x:t>
        </x:is>
      </x:c>
      <x:c r="F94" s="6"/>
      <x:c r="G94" s="7">
        <x:v>45441.661400463</x:v>
      </x:c>
      <x:c r="H94" s="8"/>
      <x:c r="I94" s="9"/>
    </x:row>
    <x:row r="95" hidden="0">
      <x:c r="A95" s="1" t="inlineStr">
        <x:is>
          <x:t xml:space="preserve">f3f1072d-0e1e-ef11-840a-6045bd02640b</x:t>
        </x:is>
      </x:c>
      <x:c r="B95" s="2" t="inlineStr">
        <x:is>
          <x:t xml:space="preserve">7SPgpo2tahkbKUgMzM7+C5zkNY/ZWSuitMzI4mCADndiK51hUG8CoJ5VXQl+QQELD4wSmth172njq9khDdgCJQ==</x:t>
        </x:is>
      </x:c>
      <x:c r="C95" s="3">
        <x:v>45441.9533680556</x:v>
      </x:c>
      <x:c r="D95" s="4" t="inlineStr">
        <x:is>
          <x:t xml:space="preserve">AZ-500</x:t>
        </x:is>
      </x:c>
      <x:c r="E95" s="5" t="inlineStr">
        <x:is>
          <x:t xml:space="preserve">Microsoft Entra ID - Administrative Units</x:t>
        </x:is>
      </x:c>
      <x:c r="F95" s="6"/>
      <x:c r="G95" s="7">
        <x:v>45441.6617013889</x:v>
      </x:c>
      <x:c r="H95" s="8"/>
      <x:c r="I95" s="9"/>
    </x:row>
    <x:row r="96" hidden="0">
      <x:c r="A96" s="1" t="inlineStr">
        <x:is>
          <x:t xml:space="preserve">bb0ed535-0e1e-ef11-840a-6045bd02640b</x:t>
        </x:is>
      </x:c>
      <x:c r="B96" s="2" t="inlineStr">
        <x:is>
          <x:t xml:space="preserve">UcohTdt+HaX9bFqmJqfZ260OhQLP5HCQ/nt5OGJtOKavdHc75objrAIKiH0im4NFAjliskHydPpWcMIrka/mmg==</x:t>
        </x:is>
      </x:c>
      <x:c r="C96" s="3">
        <x:v>45441.9535416667</x:v>
      </x:c>
      <x:c r="D96" s="4" t="inlineStr">
        <x:is>
          <x:t xml:space="preserve">AZ-500</x:t>
        </x:is>
      </x:c>
      <x:c r="E96" s="5" t="inlineStr">
        <x:is>
          <x:t xml:space="preserve">Managed Identities</x:t>
        </x:is>
      </x:c>
      <x:c r="F96" s="6"/>
      <x:c r="G96" s="7">
        <x:v>45441.661875</x:v>
      </x:c>
      <x:c r="H96" s="8"/>
      <x:c r="I96" s="9"/>
    </x:row>
    <x:row r="97" hidden="0">
      <x:c r="A97" s="1" t="inlineStr">
        <x:is>
          <x:t xml:space="preserve">d9fd133d-0e1e-ef11-840a-6045bd02640b</x:t>
        </x:is>
      </x:c>
      <x:c r="B97" s="2" t="inlineStr">
        <x:is>
          <x:t xml:space="preserve">AXHOr5kgzhtKsEqQtyMoUpb0hZ5vaQPm8fKLH0KTyPrPWkb53g7pFUi3I8Zbub/9RdKRInFsVByCf75MWUtviQ==</x:t>
        </x:is>
      </x:c>
      <x:c r="C97" s="3">
        <x:v>45517.0331134259</x:v>
      </x:c>
      <x:c r="D97" s="4" t="inlineStr">
        <x:is>
          <x:t xml:space="preserve">AZ-500</x:t>
        </x:is>
      </x:c>
      <x:c r="E97" s="5" t="inlineStr">
        <x:is>
          <x:t xml:space="preserve">Microsoft Entra ID - Groups</x:t>
        </x:is>
      </x:c>
      <x:c r="F97" s="6" t="inlineStr">
        <x:is>
          <x:t xml:space="preserve">Lab</x:t>
        </x:is>
      </x:c>
      <x:c r="G97" s="7">
        <x:v>45441.6620138889</x:v>
      </x:c>
      <x:c r="H97" s="8"/>
      <x:c r="I97" s="9"/>
    </x:row>
    <x:row r="98" hidden="0">
      <x:c r="A98" s="1" t="inlineStr">
        <x:is>
          <x:t xml:space="preserve">16834543-0e1e-ef11-840a-6045bd02640b</x:t>
        </x:is>
      </x:c>
      <x:c r="B98" s="2" t="inlineStr">
        <x:is>
          <x:t xml:space="preserve">AWpnE66fbvVPV4TUaOIkm46XTckdW+fZtlwnGwq3s3qZJQDIrFN8cgnXRX40AbfY0R4UunRW9eJd+miMuvOfjQ==</x:t>
        </x:is>
      </x:c>
      <x:c r="C98" s="3">
        <x:v>45441.9537962963</x:v>
      </x:c>
      <x:c r="D98" s="4" t="inlineStr">
        <x:is>
          <x:t xml:space="preserve">AZ-500</x:t>
        </x:is>
      </x:c>
      <x:c r="E98" s="5" t="inlineStr">
        <x:is>
          <x:t xml:space="preserve">Microsoft Entra ID - Licensing</x:t>
        </x:is>
      </x:c>
      <x:c r="F98" s="6"/>
      <x:c r="G98" s="7">
        <x:v>45441.6621296296</x:v>
      </x:c>
      <x:c r="H98" s="8"/>
      <x:c r="I98" s="9"/>
    </x:row>
    <x:row r="99" hidden="0">
      <x:c r="A99" s="1" t="inlineStr">
        <x:is>
          <x:t xml:space="preserve">1a834543-0e1e-ef11-840a-6045bd02640b</x:t>
        </x:is>
      </x:c>
      <x:c r="B99" s="2" t="inlineStr">
        <x:is>
          <x:t xml:space="preserve">8+mS/5UQvq+uM12Kru0U0UUT835qLgXn8pXwspM06kzCmOttQzq9FrKqydfKwDVb2Rsv+EgeJYfzoDdoZptomA==</x:t>
        </x:is>
      </x:c>
      <x:c r="C99" s="3">
        <x:v>45441.953912037</x:v>
      </x:c>
      <x:c r="D99" s="4" t="inlineStr">
        <x:is>
          <x:t xml:space="preserve">AZ-500</x:t>
        </x:is>
      </x:c>
      <x:c r="E99" s="5" t="inlineStr">
        <x:is>
          <x:t xml:space="preserve">Microsoft Entra ID - Plans and pricing</x:t>
        </x:is>
      </x:c>
      <x:c r="F99" s="6"/>
      <x:c r="G99" s="7">
        <x:v>45441.6622453704</x:v>
      </x:c>
      <x:c r="H99" s="8"/>
      <x:c r="I99" s="9"/>
    </x:row>
    <x:row r="100" hidden="0">
      <x:c r="A100" s="1" t="inlineStr">
        <x:is>
          <x:t xml:space="preserve">e442a949-0e1e-ef11-840a-6045bd02640b</x:t>
        </x:is>
      </x:c>
      <x:c r="B100" s="2" t="inlineStr">
        <x:is>
          <x:t xml:space="preserve">TEb1f7gRAPvwzKDUGRpWDDwRiDKbmGxJVc5XzZFYqITfLXx63g4VLJIVqik1MNvdfUL7ciqY8K12hRP4HZxUuA==</x:t>
        </x:is>
      </x:c>
      <x:c r="C100" s="3">
        <x:v>45517.0328009259</x:v>
      </x:c>
      <x:c r="D100" s="4" t="inlineStr">
        <x:is>
          <x:t xml:space="preserve">AZ-500</x:t>
        </x:is>
      </x:c>
      <x:c r="E100" s="5" t="inlineStr">
        <x:is>
          <x:t xml:space="preserve">Microsoft Entra ID - Users</x:t>
        </x:is>
      </x:c>
      <x:c r="F100" s="6" t="inlineStr">
        <x:is>
          <x:t xml:space="preserve">Lab</x:t>
        </x:is>
      </x:c>
      <x:c r="G100" s="7">
        <x:v>45441.6623611111</x:v>
      </x:c>
      <x:c r="H100" s="8"/>
      <x:c r="I100" s="9"/>
    </x:row>
    <x:row r="101" hidden="0">
      <x:c r="A101" s="1" t="inlineStr">
        <x:is>
          <x:t xml:space="preserve">d63f2456-0e1e-ef11-840a-6045bd02640b</x:t>
        </x:is>
      </x:c>
      <x:c r="B101" s="2" t="inlineStr">
        <x:is>
          <x:t xml:space="preserve">ySDXmH6MVsYqadE5GRUOZ3XMYZq3JmaQkGIs7ToTXQ+qfvyIIFjTvFXarFRniqflOo5APGPsUG48YtwoYKqHkg==</x:t>
        </x:is>
      </x:c>
      <x:c r="C101" s="3">
        <x:v>45441.9541666667</x:v>
      </x:c>
      <x:c r="D101" s="4" t="inlineStr">
        <x:is>
          <x:t xml:space="preserve">AZ-500</x:t>
        </x:is>
      </x:c>
      <x:c r="E101" s="5" t="inlineStr">
        <x:is>
          <x:t xml:space="preserve">Microsoft Entra ID - Application Registration</x:t>
        </x:is>
      </x:c>
      <x:c r="F101" s="6"/>
      <x:c r="G101" s="7">
        <x:v>45441.6625</x:v>
      </x:c>
      <x:c r="H101" s="8"/>
      <x:c r="I101" s="9"/>
    </x:row>
    <x:row r="102" hidden="0">
      <x:c r="A102" s="1" t="inlineStr">
        <x:is>
          <x:t xml:space="preserve">2ce8d85c-0e1e-ef11-840a-6045bd02640b</x:t>
        </x:is>
      </x:c>
      <x:c r="B102" s="2" t="inlineStr">
        <x:is>
          <x:t xml:space="preserve">amslGCGE8432t4sskE+AuDoCsiGn8r6PZn7IBd9gmomPZdKhlFQT+IThIySoM6WWa9baUelBl6kV3sNTiW6ncg==</x:t>
        </x:is>
      </x:c>
      <x:c r="C102" s="3">
        <x:v>45441.9542939815</x:v>
      </x:c>
      <x:c r="D102" s="4" t="inlineStr">
        <x:is>
          <x:t xml:space="preserve">AZ-500</x:t>
        </x:is>
      </x:c>
      <x:c r="E102" s="5" t="inlineStr">
        <x:is>
          <x:t xml:space="preserve">Microsoft Entra ID - B2B</x:t>
        </x:is>
      </x:c>
      <x:c r="F102" s="6"/>
      <x:c r="G102" s="7">
        <x:v>45441.6626273148</x:v>
      </x:c>
      <x:c r="H102" s="8"/>
      <x:c r="I102" s="9"/>
    </x:row>
    <x:row r="103" hidden="0">
      <x:c r="A103" s="1" t="inlineStr">
        <x:is>
          <x:t xml:space="preserve">1bf27063-0e1e-ef11-840a-6045bd02640b</x:t>
        </x:is>
      </x:c>
      <x:c r="B103" s="2" t="inlineStr">
        <x:is>
          <x:t xml:space="preserve">pA4C4ioUb9F0eZgd73omJsWbLbIUnbOJgHLABcSjSsdinKPhqc37giMjfS7sk803JZBwZwLk0Z8wI5rqnqm8cQ==</x:t>
        </x:is>
      </x:c>
      <x:c r="C103" s="3">
        <x:v>45441.9544212963</x:v>
      </x:c>
      <x:c r="D103" s="4" t="inlineStr">
        <x:is>
          <x:t xml:space="preserve">AZ-500</x:t>
        </x:is>
      </x:c>
      <x:c r="E103" s="5" t="inlineStr">
        <x:is>
          <x:t xml:space="preserve">Microsoft Entra Cloud Sync</x:t>
        </x:is>
      </x:c>
      <x:c r="F103" s="6"/>
      <x:c r="G103" s="7">
        <x:v>45441.6627546296</x:v>
      </x:c>
      <x:c r="H103" s="8"/>
      <x:c r="I103" s="9"/>
    </x:row>
    <x:row r="104" hidden="0">
      <x:c r="A104" s="1" t="inlineStr">
        <x:is>
          <x:t xml:space="preserve">47b0db69-0e1e-ef11-840a-6045bd02640b</x:t>
        </x:is>
      </x:c>
      <x:c r="B104" s="2" t="inlineStr">
        <x:is>
          <x:t xml:space="preserve">53b7qEOY32JiPynuifWU2W6AZVsz2pkPWIKMOgUXFiTmKJz/mLvXqVJd4yL/6/BAS5aNP07f9Q8M0gJTE1/MwQ==</x:t>
        </x:is>
      </x:c>
      <x:c r="C104" s="3">
        <x:v>45441.9545486111</x:v>
      </x:c>
      <x:c r="D104" s="4" t="inlineStr">
        <x:is>
          <x:t xml:space="preserve">AZ-500</x:t>
        </x:is>
      </x:c>
      <x:c r="E104" s="5" t="inlineStr">
        <x:is>
          <x:t xml:space="preserve">Entra Connect</x:t>
        </x:is>
      </x:c>
      <x:c r="F104" s="6"/>
      <x:c r="G104" s="7">
        <x:v>45441.6628819444</x:v>
      </x:c>
      <x:c r="H104" s="8"/>
      <x:c r="I104" s="9"/>
    </x:row>
    <x:row r="105" hidden="0">
      <x:c r="A105" s="1" t="inlineStr">
        <x:is>
          <x:t xml:space="preserve">af03c976-0e1e-ef11-840a-6045bd02640b</x:t>
        </x:is>
      </x:c>
      <x:c r="B105" s="2" t="inlineStr">
        <x:is>
          <x:t xml:space="preserve">s7y/95WW+3i8iYQTXW/WFi1kEEnzls90c6Tje+YIWlucDKi59zYrdOAhvO9mAWrMco/acA0wvR6nkQkU836feQ==</x:t>
        </x:is>
      </x:c>
      <x:c r="C105" s="3">
        <x:v>45441.9548032407</x:v>
      </x:c>
      <x:c r="D105" s="4" t="inlineStr">
        <x:is>
          <x:t xml:space="preserve">AZ-500</x:t>
        </x:is>
      </x:c>
      <x:c r="E105" s="5" t="inlineStr">
        <x:is>
          <x:t xml:space="preserve">Microsoft Entra ID Connect - Authentication method</x:t>
        </x:is>
      </x:c>
      <x:c r="F105" s="6"/>
      <x:c r="G105" s="7">
        <x:v>45441.6631365741</x:v>
      </x:c>
      <x:c r="H105" s="8"/>
      <x:c r="I105" s="9"/>
    </x:row>
    <x:row r="106" hidden="0">
      <x:c r="A106" s="1" t="inlineStr">
        <x:is>
          <x:t xml:space="preserve">b403c976-0e1e-ef11-840a-6045bd02640b</x:t>
        </x:is>
      </x:c>
      <x:c r="B106" s="2" t="inlineStr">
        <x:is>
          <x:t xml:space="preserve">4g2E3vs/1BVBDkYsiQazQzYaGO9+0pdXwb2aL+0f12/Teub9RwdrFPgkU/dOyMDue9Z8SyBZuGKI0xNFVMIBLA==</x:t>
        </x:is>
      </x:c>
      <x:c r="C106" s="3">
        <x:v>45441.9549074074</x:v>
      </x:c>
      <x:c r="D106" s="4" t="inlineStr">
        <x:is>
          <x:t xml:space="preserve">AZ-500</x:t>
        </x:is>
      </x:c>
      <x:c r="E106" s="5" t="inlineStr">
        <x:is>
          <x:t xml:space="preserve">Entra Domain Services</x:t>
        </x:is>
      </x:c>
      <x:c r="F106" s="6"/>
      <x:c r="G106" s="7">
        <x:v>45441.6632407407</x:v>
      </x:c>
      <x:c r="H106" s="8"/>
      <x:c r="I106" s="9"/>
    </x:row>
    <x:row r="107" hidden="0">
      <x:c r="A107" s="1" t="inlineStr">
        <x:is>
          <x:t xml:space="preserve">53a7358b-0e1e-ef11-840a-6045bd02640b</x:t>
        </x:is>
      </x:c>
      <x:c r="B107" s="2" t="inlineStr">
        <x:is>
          <x:t xml:space="preserve">WoA/pKLzrKPWxuf+OtEPr1o8hgXRpVkjiy8NcZrB9X/QNhouyeIOVU6P93cbhEhvP69nDdt/MXpVov0tTJvVUA==</x:t>
        </x:is>
      </x:c>
      <x:c r="C107" s="3">
        <x:v>45441.9551967593</x:v>
      </x:c>
      <x:c r="D107" s="4" t="inlineStr">
        <x:is>
          <x:t xml:space="preserve">AZ-500</x:t>
        </x:is>
      </x:c>
      <x:c r="E107" s="5" t="inlineStr">
        <x:is>
          <x:t xml:space="preserve">Multi Factor Authentication</x:t>
        </x:is>
      </x:c>
      <x:c r="F107" s="6"/>
      <x:c r="G107" s="7">
        <x:v>45441.6635300926</x:v>
      </x:c>
      <x:c r="H107" s="8"/>
      <x:c r="I107" s="9"/>
    </x:row>
    <x:row r="108" hidden="0">
      <x:c r="A108" s="1" t="inlineStr">
        <x:is>
          <x:t xml:space="preserve">aa34c491-0e1e-ef11-840a-6045bd02640b</x:t>
        </x:is>
      </x:c>
      <x:c r="B108" s="2" t="inlineStr">
        <x:is>
          <x:t xml:space="preserve">yn2y5rN1ktkJsRGVxI6GBLPeOn0hzXQkvyCfkOEKnZ9UHMBg+Ehmq0goKONgY8EPJu1mBAiPNc22ONufqJJo6Q==</x:t>
        </x:is>
      </x:c>
      <x:c r="C108" s="3">
        <x:v>45441.9553240741</x:v>
      </x:c>
      <x:c r="D108" s="4" t="inlineStr">
        <x:is>
          <x:t xml:space="preserve">AZ-500</x:t>
        </x:is>
      </x:c>
      <x:c r="E108" s="5" t="inlineStr">
        <x:is>
          <x:t xml:space="preserve">Microsoft Entra ID - Passwordless Authentication</x:t>
        </x:is>
      </x:c>
      <x:c r="F108" s="6"/>
      <x:c r="G108" s="7">
        <x:v>45441.6636574074</x:v>
      </x:c>
      <x:c r="H108" s="8"/>
      <x:c r="I108" s="9"/>
    </x:row>
    <x:row r="109" hidden="0">
      <x:c r="A109" s="1" t="inlineStr">
        <x:is>
          <x:t xml:space="preserve">ae34c491-0e1e-ef11-840a-6045bd02640b</x:t>
        </x:is>
      </x:c>
      <x:c r="B109" s="2" t="inlineStr">
        <x:is>
          <x:t xml:space="preserve">vRKmkKc0UbjrnE15XykdLoRPuq5sNC4XrkyPiODCNURMsZGm0un3BLxbO35xiIjIh+Y70vnuNkqXOax1n7sF1Q==</x:t>
        </x:is>
      </x:c>
      <x:c r="C109" s="3">
        <x:v>45441.9554398148</x:v>
      </x:c>
      <x:c r="D109" s="4" t="inlineStr">
        <x:is>
          <x:t xml:space="preserve">AZ-500</x:t>
        </x:is>
      </x:c>
      <x:c r="E109" s="5" t="inlineStr">
        <x:is>
          <x:t xml:space="preserve">Microsoft Entra ID - Privileged Identity Management</x:t>
        </x:is>
      </x:c>
      <x:c r="F109" s="6"/>
      <x:c r="G109" s="7">
        <x:v>45441.6637731481</x:v>
      </x:c>
      <x:c r="H109" s="8"/>
      <x:c r="I109" s="9"/>
    </x:row>
    <x:row r="110" hidden="0">
      <x:c r="A110" s="1" t="inlineStr">
        <x:is>
          <x:t xml:space="preserve">50853198-0e1e-ef11-840a-6045bd02640b</x:t>
        </x:is>
      </x:c>
      <x:c r="B110" s="2" t="inlineStr">
        <x:is>
          <x:t xml:space="preserve">nHUKPwCOe5mqgDBG0RNwjd/51n3n3peG0I0hNnV/RTZ/kOiEeiNfMPlUgNwPKlEpht+zPDjOyGjO/r1MfzduTQ==</x:t>
        </x:is>
      </x:c>
      <x:c r="C110" s="3">
        <x:v>45441.9555555556</x:v>
      </x:c>
      <x:c r="D110" s="4" t="inlineStr">
        <x:is>
          <x:t xml:space="preserve">AZ-500</x:t>
        </x:is>
      </x:c>
      <x:c r="E110" s="5" t="inlineStr">
        <x:is>
          <x:t xml:space="preserve">Microsoft Entra ID Roles</x:t>
        </x:is>
      </x:c>
      <x:c r="F110" s="6"/>
      <x:c r="G110" s="7">
        <x:v>45441.6638888889</x:v>
      </x:c>
      <x:c r="H110" s="8"/>
      <x:c r="I110" s="9"/>
    </x:row>
    <x:row r="111" hidden="0">
      <x:c r="A111" s="1" t="inlineStr">
        <x:is>
          <x:t xml:space="preserve">361517a3-0e1e-ef11-840a-6045bd02640b</x:t>
        </x:is>
      </x:c>
      <x:c r="B111" s="2" t="inlineStr">
        <x:is>
          <x:t xml:space="preserve">wodH2V3J34/Fg8/8zzjBhKV+dFWsjhQFE+N3u6mtrVW5g1MfF0EDlB2yKiBOIAfD8yBupqHNxJq64yt7jO7M1A==</x:t>
        </x:is>
      </x:c>
      <x:c r="C111" s="3">
        <x:v>45441.9556597222</x:v>
      </x:c>
      <x:c r="D111" s="4" t="inlineStr">
        <x:is>
          <x:t xml:space="preserve">AZ-500</x:t>
        </x:is>
      </x:c>
      <x:c r="E111" s="5" t="inlineStr">
        <x:is>
          <x:t xml:space="preserve">Microsoft Entra ID - Security Principal</x:t>
        </x:is>
      </x:c>
      <x:c r="F111" s="6"/>
      <x:c r="G111" s="7">
        <x:v>45441.6639930556</x:v>
      </x:c>
      <x:c r="H111" s="8"/>
      <x:c r="I111" s="9"/>
    </x:row>
    <x:row r="112" hidden="0">
      <x:c r="A112" s="1" t="inlineStr">
        <x:is>
          <x:t xml:space="preserve">3a1517a3-0e1e-ef11-840a-6045bd02640b</x:t>
        </x:is>
      </x:c>
      <x:c r="B112" s="2" t="inlineStr">
        <x:is>
          <x:t xml:space="preserve">kpN4m0Q2SPohsKgko+Cdl2dQmycYtpeUtTRa4lXJwT3Hc903BK6g/IAt4LZdtaCOXuZ/ndSNjQsN6B4EN0bKmw==</x:t>
        </x:is>
      </x:c>
      <x:c r="C112" s="3">
        <x:v>45441.955775463</x:v>
      </x:c>
      <x:c r="D112" s="4" t="inlineStr">
        <x:is>
          <x:t xml:space="preserve">AZ-500</x:t>
        </x:is>
      </x:c>
      <x:c r="E112" s="5" t="inlineStr">
        <x:is>
          <x:t xml:space="preserve">Microsoft Entra ID - Single Sign On</x:t>
        </x:is>
      </x:c>
      <x:c r="F112" s="6"/>
      <x:c r="G112" s="7">
        <x:v>45441.6641087963</x:v>
      </x:c>
      <x:c r="H112" s="8"/>
      <x:c r="I112" s="9"/>
    </x:row>
    <x:row r="113" hidden="0">
      <x:c r="A113" s="1" t="inlineStr">
        <x:is>
          <x:t xml:space="preserve">1e9670af-0e1e-ef11-840a-6045bd02640b</x:t>
        </x:is>
      </x:c>
      <x:c r="B113" s="2" t="inlineStr">
        <x:is>
          <x:t xml:space="preserve">uIYwzwmY1rhMaNt9uN41t8TbnrbjX3I8ePlvJZrp6RBOQNLOS9dVLhZr+NVx18Nlm9kkT8FBJAFcQMGShaogtw==</x:t>
        </x:is>
      </x:c>
      <x:c r="C113" s="3">
        <x:v>45441.9559027778</x:v>
      </x:c>
      <x:c r="D113" s="4" t="inlineStr">
        <x:is>
          <x:t xml:space="preserve">AZ-500</x:t>
        </x:is>
      </x:c>
      <x:c r="E113" s="5" t="inlineStr">
        <x:is>
          <x:t xml:space="preserve">FIDO2 security keys</x:t>
        </x:is>
      </x:c>
      <x:c r="F113" s="6"/>
      <x:c r="G113" s="7">
        <x:v>45441.6642361111</x:v>
      </x:c>
      <x:c r="H113" s="8"/>
      <x:c r="I113" s="9"/>
    </x:row>
    <x:row r="114" hidden="0">
      <x:c r="A114" s="1" t="inlineStr">
        <x:is>
          <x:t xml:space="preserve">6455e7b5-0e1e-ef11-840a-6045bd02640b</x:t>
        </x:is>
      </x:c>
      <x:c r="B114" s="2" t="inlineStr">
        <x:is>
          <x:t xml:space="preserve">csMxdLjQO84EWAFrRAKp6FpUNLtX9lnb0sJU/iUDDhF8klNX7L8HEoG/OZ0onrnDe+uukZTzE6CNifbHQ5IcnQ==</x:t>
        </x:is>
      </x:c>
      <x:c r="C114" s="3">
        <x:v>45441.9560300926</x:v>
      </x:c>
      <x:c r="D114" s="4" t="inlineStr">
        <x:is>
          <x:t xml:space="preserve">AZ-500</x:t>
        </x:is>
      </x:c>
      <x:c r="E114" s="5" t="inlineStr">
        <x:is>
          <x:t xml:space="preserve">Azure Update Management</x:t>
        </x:is>
      </x:c>
      <x:c r="F114" s="6"/>
      <x:c r="G114" s="7">
        <x:v>45441.6643634259</x:v>
      </x:c>
      <x:c r="H114" s="8"/>
      <x:c r="I114" s="9"/>
    </x:row>
    <x:row r="115" hidden="0">
      <x:c r="A115" s="1" t="inlineStr">
        <x:is>
          <x:t xml:space="preserve">7752f0bb-0e1e-ef11-840a-6045bd02640b</x:t>
        </x:is>
      </x:c>
      <x:c r="B115" s="2" t="inlineStr">
        <x:is>
          <x:t xml:space="preserve">zQrn8iyOfSEzfhsN6FlvRq8YKmYKcepz5xuVZXVIHLhf2vNvFyBrEMOT9Gjaz1JraV9MoYbrXQ03uwi5xFdHng==</x:t>
        </x:is>
      </x:c>
      <x:c r="C115" s="3">
        <x:v>45441.9561458333</x:v>
      </x:c>
      <x:c r="D115" s="4" t="inlineStr">
        <x:is>
          <x:t xml:space="preserve">AZ-500</x:t>
        </x:is>
      </x:c>
      <x:c r="E115" s="5" t="inlineStr">
        <x:is>
          <x:t xml:space="preserve">Azure Key Vault - Key Types</x:t>
        </x:is>
      </x:c>
      <x:c r="F115" s="6"/>
      <x:c r="G115" s="7">
        <x:v>45441.6644791667</x:v>
      </x:c>
      <x:c r="H115" s="8"/>
      <x:c r="I115" s="9"/>
    </x:row>
    <x:row r="116" hidden="0">
      <x:c r="A116" s="1" t="inlineStr">
        <x:is>
          <x:t xml:space="preserve">2d620cc2-0e1e-ef11-840a-6045bd02640b</x:t>
        </x:is>
      </x:c>
      <x:c r="B116" s="2" t="inlineStr">
        <x:is>
          <x:t xml:space="preserve">/Y0P5u/i9q5bPjjzv0FOzI55zEuHCHJubNkbEFoxiHwCz7q4ehU7i26L9eCa1C3Gwy67HOls1B71gr2YXh1+pg==</x:t>
        </x:is>
      </x:c>
      <x:c r="C116" s="3">
        <x:v>45441.9563657407</x:v>
      </x:c>
      <x:c r="D116" s="4" t="inlineStr">
        <x:is>
          <x:t xml:space="preserve">AZ-500</x:t>
        </x:is>
      </x:c>
      <x:c r="E116" s="5" t="inlineStr">
        <x:is>
          <x:t xml:space="preserve">Azure Kubernetes Service - Networking</x:t>
        </x:is>
      </x:c>
      <x:c r="F116" s="6"/>
      <x:c r="G116" s="7">
        <x:v>45441.6646990741</x:v>
      </x:c>
      <x:c r="H116" s="8"/>
      <x:c r="I116" s="9"/>
    </x:row>
    <x:row r="117" hidden="0">
      <x:c r="A117" s="1" t="inlineStr">
        <x:is>
          <x:t xml:space="preserve">d75675cd-0e1e-ef11-840a-6045bd02640b</x:t>
        </x:is>
      </x:c>
      <x:c r="B117" s="2" t="inlineStr">
        <x:is>
          <x:t xml:space="preserve">/AGoGAiHBTNV4SSnoW23jbj8UuByY0ugPNGxkGY905xpyP3cUAIV5QPS0K4KD2nVZgqfq9GCd/P597BUFofwtQ==</x:t>
        </x:is>
      </x:c>
      <x:c r="C117" s="3">
        <x:v>45517.1588657407</x:v>
      </x:c>
      <x:c r="D117" s="4" t="inlineStr">
        <x:is>
          <x:t xml:space="preserve">AZ-500</x:t>
        </x:is>
      </x:c>
      <x:c r="E117" s="5" t="inlineStr">
        <x:is>
          <x:t xml:space="preserve">Microsoft Sentinel</x:t>
        </x:is>
      </x:c>
      <x:c r="F117" s="6" t="inlineStr">
        <x:is>
          <x:t xml:space="preserve">Lab</x:t>
        </x:is>
      </x:c>
      <x:c r="G117" s="7">
        <x:v>45441.6648148148</x:v>
      </x:c>
      <x:c r="H117" s="8"/>
      <x:c r="I117" s="9"/>
    </x:row>
    <x:row r="118" hidden="0">
      <x:c r="A118" s="1" t="inlineStr">
        <x:is>
          <x:t xml:space="preserve">db5675cd-0e1e-ef11-840a-6045bd02640b</x:t>
        </x:is>
      </x:c>
      <x:c r="B118" s="2" t="inlineStr">
        <x:is>
          <x:t xml:space="preserve">SJ8WmKGiHovwgVDNUG9Y2SnYTWfyg1xmkkGlo+Ar1HpZPXQvYmfVLb33g/XyWdB4M3zakgfDJ2e5DhaYMSwPpA==</x:t>
        </x:is>
      </x:c>
      <x:c r="C118" s="3">
        <x:v>45517.1568055556</x:v>
      </x:c>
      <x:c r="D118" s="4" t="inlineStr">
        <x:is>
          <x:t xml:space="preserve">AZ-500</x:t>
        </x:is>
      </x:c>
      <x:c r="E118" s="5" t="inlineStr">
        <x:is>
          <x:t xml:space="preserve">Azure Monitor - Diagnostic settings</x:t>
        </x:is>
      </x:c>
      <x:c r="F118" s="6" t="inlineStr">
        <x:is>
          <x:t xml:space="preserve">Lab</x:t>
        </x:is>
      </x:c>
      <x:c r="G118" s="7">
        <x:v>45441.6649305556</x:v>
      </x:c>
      <x:c r="H118" s="8"/>
      <x:c r="I118" s="9"/>
    </x:row>
    <x:row r="119" hidden="0">
      <x:c r="A119" s="1" t="inlineStr">
        <x:is>
          <x:t xml:space="preserve">b6b580d3-0e1e-ef11-840a-6045bd02640b</x:t>
        </x:is>
      </x:c>
      <x:c r="B119" s="2" t="inlineStr">
        <x:is>
          <x:t xml:space="preserve">SCujUyWihACAQ0Q5p9gfQDwb3IadXnTnqA2oIYzr9e4IvquazVrZEztW+Wy42q7634CxMzZrWdooY2nZVg/AOQ==</x:t>
        </x:is>
      </x:c>
      <x:c r="C119" s="3">
        <x:v>45441.956712963</x:v>
      </x:c>
      <x:c r="D119" s="4" t="inlineStr">
        <x:is>
          <x:t xml:space="preserve">AZ-500</x:t>
        </x:is>
      </x:c>
      <x:c r="E119" s="5" t="inlineStr">
        <x:is>
          <x:t xml:space="preserve">Azure Policy Definition</x:t>
        </x:is>
      </x:c>
      <x:c r="F119" s="6"/>
      <x:c r="G119" s="7">
        <x:v>45441.6650462963</x:v>
      </x:c>
      <x:c r="H119" s="8"/>
      <x:c r="I119" s="9"/>
    </x:row>
    <x:row r="120" hidden="0">
      <x:c r="A120" s="1" t="inlineStr">
        <x:is>
          <x:t xml:space="preserve">c57e4be4-0e1e-ef11-840a-6045bd02640b</x:t>
        </x:is>
      </x:c>
      <x:c r="B120" s="2" t="inlineStr">
        <x:is>
          <x:t xml:space="preserve">feVLBfGmdell3sdcT4Eya51rRtw4YhNMbsmMD8Hk/FM6iXQ9s27ClXHj9HHmVr8rkmTyCXdZh9n9vq+wqKvClg==</x:t>
        </x:is>
      </x:c>
      <x:c r="C120" s="3">
        <x:v>45441.9569328704</x:v>
      </x:c>
      <x:c r="D120" s="4" t="inlineStr">
        <x:is>
          <x:t xml:space="preserve">AZ-500</x:t>
        </x:is>
      </x:c>
      <x:c r="E120" s="5" t="inlineStr">
        <x:is>
          <x:t xml:space="preserve">Azure Role-based access control Definition</x:t>
        </x:is>
      </x:c>
      <x:c r="F120" s="6"/>
      <x:c r="G120" s="7">
        <x:v>45441.6652662037</x:v>
      </x:c>
      <x:c r="H120" s="8"/>
      <x:c r="I120" s="9"/>
    </x:row>
    <x:row r="121" hidden="0">
      <x:c r="A121" s="1" t="inlineStr">
        <x:is>
          <x:t xml:space="preserve">cb8d86ea-0e1e-ef11-840a-6045bd02640b</x:t>
        </x:is>
      </x:c>
      <x:c r="B121" s="2" t="inlineStr">
        <x:is>
          <x:t xml:space="preserve">SNkzgKJxVomDmzLITFF55MGl57y+k0EOfblfaOsxj2JUn7/zUT09K/ltCMoaVrEE0mhgceUbL8G2iLVtyJvWEw==</x:t>
        </x:is>
      </x:c>
      <x:c r="C121" s="3">
        <x:v>45517.0334953704</x:v>
      </x:c>
      <x:c r="D121" s="4" t="inlineStr">
        <x:is>
          <x:t xml:space="preserve">AZ-500</x:t>
        </x:is>
      </x:c>
      <x:c r="E121" s="5" t="inlineStr">
        <x:is>
          <x:t xml:space="preserve">Azure Role-based access control Roles</x:t>
        </x:is>
      </x:c>
      <x:c r="F121" s="6" t="inlineStr">
        <x:is>
          <x:t xml:space="preserve">Lab</x:t>
        </x:is>
      </x:c>
      <x:c r="G121" s="7">
        <x:v>45441.6653819444</x:v>
      </x:c>
      <x:c r="H121" s="8"/>
      <x:c r="I121" s="9"/>
    </x:row>
    <x:row r="122" hidden="0">
      <x:c r="A122" s="1" t="inlineStr">
        <x:is>
          <x:t xml:space="preserve">ba4faff0-0e1e-ef11-840a-6045bd02640b</x:t>
        </x:is>
      </x:c>
      <x:c r="B122" s="2" t="inlineStr">
        <x:is>
          <x:t xml:space="preserve">0pmVsvWhREnAjrIK6Ml1YxO4GT2tzG/EgWA7GV2bjR6ruUPBEWxNlu14xhQpB3CHLJadbgZRFwmKCqdUopp0Kw==</x:t>
        </x:is>
      </x:c>
      <x:c r="C122" s="3">
        <x:v>45441.9571643519</x:v>
      </x:c>
      <x:c r="D122" s="4" t="inlineStr">
        <x:is>
          <x:t xml:space="preserve">AZ-500</x:t>
        </x:is>
      </x:c>
      <x:c r="E122" s="5" t="inlineStr">
        <x:is>
          <x:t xml:space="preserve">Always Encrypted</x:t>
        </x:is>
      </x:c>
      <x:c r="F122" s="6"/>
      <x:c r="G122" s="7">
        <x:v>45441.6654976852</x:v>
      </x:c>
      <x:c r="H122" s="8"/>
      <x:c r="I122" s="9"/>
    </x:row>
    <x:row r="123" hidden="0">
      <x:c r="A123" s="1" t="inlineStr">
        <x:is>
          <x:t xml:space="preserve">be4faff0-0e1e-ef11-840a-6045bd02640b</x:t>
        </x:is>
      </x:c>
      <x:c r="B123" s="2" t="inlineStr">
        <x:is>
          <x:t xml:space="preserve">DVIwjX3cXjx1kL2+J1H6eKLYjOzsYH5rn2DABApHzv+IJ+DvlGTJUi4VBW+OHCvKqyhWa8rzgzoxsOV5YjiPsw==</x:t>
        </x:is>
      </x:c>
      <x:c r="C123" s="3">
        <x:v>45441.9572800926</x:v>
      </x:c>
      <x:c r="D123" s="4" t="inlineStr">
        <x:is>
          <x:t xml:space="preserve">AZ-500</x:t>
        </x:is>
      </x:c>
      <x:c r="E123" s="5" t="inlineStr">
        <x:is>
          <x:t xml:space="preserve">Azure SQL Database - Authentication</x:t>
        </x:is>
      </x:c>
      <x:c r="F123" s="6"/>
      <x:c r="G123" s="7">
        <x:v>45441.6656134259</x:v>
      </x:c>
      <x:c r="H123" s="8"/>
      <x:c r="I123" s="9"/>
    </x:row>
    <x:row r="124" hidden="0">
      <x:c r="A124" s="1" t="inlineStr">
        <x:is>
          <x:t xml:space="preserve">f5c301fd-0e1e-ef11-840a-6045bd02640b</x:t>
        </x:is>
      </x:c>
      <x:c r="B124" s="2" t="inlineStr">
        <x:is>
          <x:t xml:space="preserve">WYvu5vpO/pak/dAtKSiyNoiZXzIE7ZXdC1vJfDS3+WBnwEYXKPksQMMQRMNAYwc+3D8TsU7jOSBKXV87nH7jUw==</x:t>
        </x:is>
      </x:c>
      <x:c r="C124" s="3">
        <x:v>45441.9574074074</x:v>
      </x:c>
      <x:c r="D124" s="4" t="inlineStr">
        <x:is>
          <x:t xml:space="preserve">AZ-500</x:t>
        </x:is>
      </x:c>
      <x:c r="E124" s="5" t="inlineStr">
        <x:is>
          <x:t xml:space="preserve">Azure SQL Database - Data Discovery &amp; Classification</x:t>
        </x:is>
      </x:c>
      <x:c r="F124" s="6"/>
      <x:c r="G124" s="7">
        <x:v>45441.6657407407</x:v>
      </x:c>
      <x:c r="H124" s="8"/>
      <x:c r="I124" s="9"/>
    </x:row>
    <x:row r="125" hidden="0">
      <x:c r="A125" s="1" t="inlineStr">
        <x:is>
          <x:t xml:space="preserve">65934e0a-0f1e-ef11-840a-6045bd02640b</x:t>
        </x:is>
      </x:c>
      <x:c r="B125" s="2" t="inlineStr">
        <x:is>
          <x:t xml:space="preserve">4QaI4cBzmqNssJabD8aKue78PiZkfHwguWOBKZ2ftaSdcaB526lrmt9rufppDUtRXZHpOyjl6l7V8WKhjuVjFg==</x:t>
        </x:is>
      </x:c>
      <x:c r="C125" s="3">
        <x:v>45441.957662037</x:v>
      </x:c>
      <x:c r="D125" s="4" t="inlineStr">
        <x:is>
          <x:t xml:space="preserve">AZ-500</x:t>
        </x:is>
      </x:c>
      <x:c r="E125" s="5" t="inlineStr">
        <x:is>
          <x:t xml:space="preserve">Azure SQL Database - Dynamic Data Masking</x:t>
        </x:is>
      </x:c>
      <x:c r="F125" s="6"/>
      <x:c r="G125" s="7">
        <x:v>45441.6659953704</x:v>
      </x:c>
      <x:c r="H125" s="8"/>
      <x:c r="I125" s="9"/>
    </x:row>
    <x:row r="126" hidden="0">
      <x:c r="A126" s="1" t="inlineStr">
        <x:is>
          <x:t xml:space="preserve">84a48911-0f1e-ef11-840a-6045bd02640b</x:t>
        </x:is>
      </x:c>
      <x:c r="B126" s="2" t="inlineStr">
        <x:is>
          <x:t xml:space="preserve">0ICNPVsML9kgcCE/+THAN3yBZGo0mVSHUe7Gz99mqP2+D+zd3XNmyg9odwoX8bfOM9OoilSjx0AmcnS4LtyBXA==</x:t>
        </x:is>
      </x:c>
      <x:c r="C126" s="3">
        <x:v>45441.9578009259</x:v>
      </x:c>
      <x:c r="D126" s="4" t="inlineStr">
        <x:is>
          <x:t xml:space="preserve">AZ-500</x:t>
        </x:is>
      </x:c>
      <x:c r="E126" s="5" t="inlineStr">
        <x:is>
          <x:t xml:space="preserve">Azure Files - Authentication</x:t>
        </x:is>
      </x:c>
      <x:c r="F126" s="6"/>
      <x:c r="G126" s="7">
        <x:v>45441.6661342593</x:v>
      </x:c>
      <x:c r="H126" s="8"/>
      <x:c r="I126" s="9"/>
    </x:row>
    <x:row r="127" hidden="0">
      <x:c r="A127" s="1" t="inlineStr">
        <x:is>
          <x:t xml:space="preserve">c50d1118-0f1e-ef11-840a-6045bd02640b</x:t>
        </x:is>
      </x:c>
      <x:c r="B127" s="2" t="inlineStr">
        <x:is>
          <x:t xml:space="preserve">6zFFEFETQLww7DMHHvp0BiiTfV5hF4jeYkC8KP1983+P7aKEWBc2JoXnSS47DYY5eClXVaxXK5o+vp0xMclsgQ==</x:t>
        </x:is>
      </x:c>
      <x:c r="C127" s="3">
        <x:v>45441.9579282407</x:v>
      </x:c>
      <x:c r="D127" s="4" t="inlineStr">
        <x:is>
          <x:t xml:space="preserve">AZ-500</x:t>
        </x:is>
      </x:c>
      <x:c r="E127" s="5" t="inlineStr">
        <x:is>
          <x:t xml:space="preserve">Azure Table Storage</x:t>
        </x:is>
      </x:c>
      <x:c r="F127" s="6"/>
      <x:c r="G127" s="7">
        <x:v>45441.6662615741</x:v>
      </x:c>
      <x:c r="H127" s="8"/>
      <x:c r="I127" s="9"/>
    </x:row>
    <x:row r="128" hidden="0">
      <x:c r="A128" s="1" t="inlineStr">
        <x:is>
          <x:t xml:space="preserve">d1f3631e-0f1e-ef11-840a-6045bd02640b</x:t>
        </x:is>
      </x:c>
      <x:c r="B128" s="2" t="inlineStr">
        <x:is>
          <x:t xml:space="preserve">9cYAr8v/xVVFyElaacZwKagS9+cA4v3PIg1LE/Y7nhEIEVMuNuRZkaBf13uySBgcJtt91HixmJc7b8SXZaufAw==</x:t>
        </x:is>
      </x:c>
      <x:c r="C128" s="3">
        <x:v>45441.9580555556</x:v>
      </x:c>
      <x:c r="D128" s="4" t="inlineStr">
        <x:is>
          <x:t xml:space="preserve">AZ-500</x:t>
        </x:is>
      </x:c>
      <x:c r="E128" s="5" t="inlineStr">
        <x:is>
          <x:t xml:space="preserve">Blob Data Retention Policies</x:t>
        </x:is>
      </x:c>
      <x:c r="F128" s="6"/>
      <x:c r="G128" s="7">
        <x:v>45441.6663888889</x:v>
      </x:c>
      <x:c r="H128" s="8"/>
      <x:c r="I128" s="9"/>
    </x:row>
    <x:row r="129" hidden="0">
      <x:c r="A129" s="1" t="inlineStr">
        <x:is>
          <x:t xml:space="preserve">d5f3631e-0f1e-ef11-840a-6045bd02640b</x:t>
        </x:is>
      </x:c>
      <x:c r="B129" s="2" t="inlineStr">
        <x:is>
          <x:t xml:space="preserve">NZ4attt0zIsWGQiuLT4Jt7yVSpHFsBsVJ9XQMdnEfIeUs3JCPdkqSJyplOjwSR8nDfGweMRRdsirtw3LeIuoYA==</x:t>
        </x:is>
      </x:c>
      <x:c r="C129" s="3">
        <x:v>45441.9581712963</x:v>
      </x:c>
      <x:c r="D129" s="4" t="inlineStr">
        <x:is>
          <x:t xml:space="preserve">AZ-500</x:t>
        </x:is>
      </x:c>
      <x:c r="E129" s="5" t="inlineStr">
        <x:is>
          <x:t xml:space="preserve">Legal Hold Policies</x:t>
        </x:is>
      </x:c>
      <x:c r="F129" s="6"/>
      <x:c r="G129" s="7">
        <x:v>45441.6665046296</x:v>
      </x:c>
      <x:c r="H129" s="8"/>
      <x:c r="I129" s="9"/>
    </x:row>
    <x:row r="130" hidden="0">
      <x:c r="A130" s="1" t="inlineStr">
        <x:is>
          <x:t xml:space="preserve">5214d124-0f1e-ef11-840a-6045bd02640b</x:t>
        </x:is>
      </x:c>
      <x:c r="B130" s="2" t="inlineStr">
        <x:is>
          <x:t xml:space="preserve">9jLht/zuF0SXPMx9929AMzRf+xY/h55tTFW1zTi2tdvxspco0yBOv6KFRnupqzymx25Adoz+i6jrsmt6ePIwcQ==</x:t>
        </x:is>
      </x:c>
      <x:c r="C130" s="3">
        <x:v>45517.2147569444</x:v>
      </x:c>
      <x:c r="D130" s="4" t="inlineStr">
        <x:is>
          <x:t xml:space="preserve">AZ-500</x:t>
        </x:is>
      </x:c>
      <x:c r="E130" s="5" t="inlineStr">
        <x:is>
          <x:t xml:space="preserve">Shared Access Signature</x:t>
        </x:is>
      </x:c>
      <x:c r="F130" s="6" t="inlineStr">
        <x:is>
          <x:t xml:space="preserve">Demo</x:t>
        </x:is>
      </x:c>
      <x:c r="G130" s="7">
        <x:v>45441.6666319444</x:v>
      </x:c>
      <x:c r="H130" s="8"/>
      <x:c r="I130" s="9"/>
    </x:row>
    <x:row r="131" hidden="0">
      <x:c r="A131" s="1" t="inlineStr">
        <x:is>
          <x:t xml:space="preserve">200c432b-0f1e-ef11-840a-6045bd02640b</x:t>
        </x:is>
      </x:c>
      <x:c r="B131" s="2" t="inlineStr">
        <x:is>
          <x:t xml:space="preserve">SzSXPanqBgSYk2UwLUp78QvuItE1+oOcposJ1gr7xbM8Qyfn66y5CAfDc/ozdH/VbY9F2gckyTYBTohfQkracA==</x:t>
        </x:is>
      </x:c>
      <x:c r="C131" s="3">
        <x:v>45517.2496990741</x:v>
      </x:c>
      <x:c r="D131" s="4" t="inlineStr">
        <x:is>
          <x:t xml:space="preserve">AZ-500</x:t>
        </x:is>
      </x:c>
      <x:c r="E131" s="5" t="inlineStr">
        <x:is>
          <x:t xml:space="preserve">Virtual Network - Service Endpoint</x:t>
        </x:is>
      </x:c>
      <x:c r="F131" s="6" t="inlineStr">
        <x:is>
          <x:t xml:space="preserve">Demo &amp; Lab</x:t>
        </x:is>
      </x:c>
      <x:c r="G131" s="7">
        <x:v>45441.6667361111</x:v>
      </x:c>
      <x:c r="H131" s="8"/>
      <x:c r="I131" s="9"/>
    </x:row>
    <x:row r="132" hidden="0">
      <x:c r="A132" s="1" t="inlineStr">
        <x:is>
          <x:t xml:space="preserve">d630ff36-0f1e-ef11-840a-6045bd02640b</x:t>
        </x:is>
      </x:c>
      <x:c r="B132" s="2" t="inlineStr">
        <x:is>
          <x:t xml:space="preserve">0Psj+Jt2zkShqg36V1F3AcPPv41T2SlvRqJd/dqQo5NVWZzJ+0InaS0GQkjvFDfzI8py67f/Y0TZ0tJWG5x7gQ==</x:t>
        </x:is>
      </x:c>
      <x:c r="C132" s="3">
        <x:v>45517.2502083333</x:v>
      </x:c>
      <x:c r="D132" s="4" t="inlineStr">
        <x:is>
          <x:t xml:space="preserve">AZ-500</x:t>
        </x:is>
      </x:c>
      <x:c r="E132" s="5" t="inlineStr">
        <x:is>
          <x:t xml:space="preserve">Subnet</x:t>
        </x:is>
      </x:c>
      <x:c r="F132" s="6" t="inlineStr">
        <x:is>
          <x:t xml:space="preserve">Lab</x:t>
        </x:is>
      </x:c>
      <x:c r="G132" s="7">
        <x:v>45441.6668634259</x:v>
      </x:c>
      <x:c r="H132" s="8"/>
      <x:c r="I132" s="9"/>
    </x:row>
    <x:row r="133" hidden="0">
      <x:c r="A133" s="1" t="inlineStr">
        <x:is>
          <x:t xml:space="preserve">982d083d-0f1e-ef11-840a-6045bd02640b</x:t>
        </x:is>
      </x:c>
      <x:c r="B133" s="2" t="inlineStr">
        <x:is>
          <x:t xml:space="preserve">f4UM4B/6ydkW1JlcSddz0omjeBVh7KR4zzIYRc5y8tCir3xP/JZ0RTjdCpl10alaWQZD5lKuvTu0pfjq/x9yNg==</x:t>
        </x:is>
      </x:c>
      <x:c r="C133" s="3">
        <x:v>45441.9586458333</x:v>
      </x:c>
      <x:c r="D133" s="4" t="inlineStr">
        <x:is>
          <x:t xml:space="preserve">AZ-500</x:t>
        </x:is>
      </x:c>
      <x:c r="E133" s="5" t="inlineStr">
        <x:is>
          <x:t xml:space="preserve">Hub and Spoke Topology</x:t>
        </x:is>
      </x:c>
      <x:c r="F133" s="6"/>
      <x:c r="G133" s="7">
        <x:v>45441.6669791667</x:v>
      </x:c>
      <x:c r="H133" s="8"/>
      <x:c r="I133" s="9"/>
    </x:row>
    <x:row r="134" hidden="0">
      <x:c r="A134" s="1" t="inlineStr">
        <x:is>
          <x:t xml:space="preserve">9c2d083d-0f1e-ef11-840a-6045bd02640b</x:t>
        </x:is>
      </x:c>
      <x:c r="B134" s="2" t="inlineStr">
        <x:is>
          <x:t xml:space="preserve">Ky3I0r/l/Amd3rPBLiQWcSZOHwsQ9k6SkpwUOj7zha7R4+3vM8u6rgGWRJJde1ROcE8jlbfzvhun1ruoAa5zvQ==</x:t>
        </x:is>
      </x:c>
      <x:c r="C134" s="3">
        <x:v>45441.9587615741</x:v>
      </x:c>
      <x:c r="D134" s="4" t="inlineStr">
        <x:is>
          <x:t xml:space="preserve">AZ-500</x:t>
        </x:is>
      </x:c>
      <x:c r="E134" s="5" t="inlineStr">
        <x:is>
          <x:t xml:space="preserve">Microsoft Sentinel – Hunting</x:t>
        </x:is>
      </x:c>
      <x:c r="F134" s="6"/>
      <x:c r="G134" s="7">
        <x:v>45441.6670949074</x:v>
      </x:c>
      <x:c r="H134" s="8"/>
      <x:c r="I134" s="9"/>
    </x:row>
    <x:row r="135" hidden="0">
      <x:c r="A135" s="1" t="inlineStr">
        <x:is>
          <x:t xml:space="preserve">7f31c149-0f1e-ef11-840a-6045bd02640b</x:t>
        </x:is>
      </x:c>
      <x:c r="B135" s="2" t="inlineStr">
        <x:is>
          <x:t xml:space="preserve">d4qcfpBX7A+AEDOHovHRlrXkBQKVM9JwQ/YhOJtz0/NsvFZ1TqQTdkKdIHsV6QSfqW0iJJt7xX+2LBgdvlSofQ==</x:t>
        </x:is>
      </x:c>
      <x:c r="C135" s="3">
        <x:v>45441.958900463</x:v>
      </x:c>
      <x:c r="D135" s="4" t="inlineStr">
        <x:is>
          <x:t xml:space="preserve">AZ-500</x:t>
        </x:is>
      </x:c>
      <x:c r="E135" s="5" t="inlineStr">
        <x:is>
          <x:t xml:space="preserve">Microsoft Entra ID</x:t>
        </x:is>
      </x:c>
      <x:c r="F135" s="6"/>
      <x:c r="G135" s="7">
        <x:v>45441.6672337963</x:v>
      </x:c>
      <x:c r="H135" s="8"/>
      <x:c r="I135" s="9"/>
    </x:row>
    <x:row r="136" hidden="0">
      <x:c r="A136" s="1" t="inlineStr">
        <x:is>
          <x:t xml:space="preserve">1423e150-0f1e-ef11-840a-6045bd02640b</x:t>
        </x:is>
      </x:c>
      <x:c r="B136" s="2" t="inlineStr">
        <x:is>
          <x:t xml:space="preserve">UrsHsmpdQnpwAxaai5RllWfiSA+ao9gJaHgwjk9UYFBIECoO5u1fFObvfuqgn0av+Zx+BOtawvtbKneK7y28ag==</x:t>
        </x:is>
      </x:c>
      <x:c r="C136" s="3">
        <x:v>45517.2474537037</x:v>
      </x:c>
      <x:c r="D136" s="4" t="inlineStr">
        <x:is>
          <x:t xml:space="preserve">AZ-500</x:t>
        </x:is>
      </x:c>
      <x:c r="E136" s="5" t="inlineStr">
        <x:is>
          <x:t xml:space="preserve">Azure Container Registry</x:t>
        </x:is>
      </x:c>
      <x:c r="F136" s="6" t="inlineStr">
        <x:is>
          <x:t xml:space="preserve">Lab</x:t>
        </x:is>
      </x:c>
      <x:c r="G136" s="7">
        <x:v>45441.6673726852</x:v>
      </x:c>
      <x:c r="H136" s="8"/>
      <x:c r="I136" s="9"/>
    </x:row>
    <x:row r="137" hidden="0">
      <x:c r="A137" s="1" t="inlineStr">
        <x:is>
          <x:t xml:space="preserve">f0e4ee56-0f1e-ef11-840a-6045bd02640b</x:t>
        </x:is>
      </x:c>
      <x:c r="B137" s="2" t="inlineStr">
        <x:is>
          <x:t xml:space="preserve">TgYTTXlxktas3K9Nx6E9bsqq0keGIWRKyXvY7o2GenFXqu3uIyMsmfSIMV3xUUheJBGyonwnc0iygdXzLtowxg==</x:t>
        </x:is>
      </x:c>
      <x:c r="C137" s="3">
        <x:v>45441.9592476852</x:v>
      </x:c>
      <x:c r="D137" s="4" t="inlineStr">
        <x:is>
          <x:t xml:space="preserve">AZ-500</x:t>
        </x:is>
      </x:c>
      <x:c r="E137" s="5" t="inlineStr">
        <x:is>
          <x:t xml:space="preserve">Azure Disk Encryption</x:t>
        </x:is>
      </x:c>
      <x:c r="F137" s="6"/>
      <x:c r="G137" s="7">
        <x:v>45441.6675810185</x:v>
      </x:c>
      <x:c r="H137" s="8"/>
      <x:c r="I137" s="9"/>
    </x:row>
    <x:row r="138" hidden="0">
      <x:c r="A138" s="1" t="inlineStr">
        <x:is>
          <x:t xml:space="preserve">a2336360-0f1e-ef11-840a-6045bd02640b</x:t>
        </x:is>
      </x:c>
      <x:c r="B138" s="2" t="inlineStr">
        <x:is>
          <x:t xml:space="preserve">YqAjR7n+t/tPlIvQb4Wr3kllzZfKDsAIRnmGTZcNLcKDFwMYZFxFQBu1/eqmNfMxzHOrxV1MNXRG8fUOJ0r6CQ==</x:t>
        </x:is>
      </x:c>
      <x:c r="C138" s="3">
        <x:v>45517.2471064815</x:v>
      </x:c>
      <x:c r="D138" s="4" t="inlineStr">
        <x:is>
          <x:t xml:space="preserve">AZ-500</x:t>
        </x:is>
      </x:c>
      <x:c r="E138" s="5" t="inlineStr">
        <x:is>
          <x:t xml:space="preserve">Azure Kubernetes Service</x:t>
        </x:is>
      </x:c>
      <x:c r="F138" s="6" t="inlineStr">
        <x:is>
          <x:t xml:space="preserve">Lab</x:t>
        </x:is>
      </x:c>
      <x:c r="G138" s="7">
        <x:v>45441.6676967593</x:v>
      </x:c>
      <x:c r="H138" s="8"/>
      <x:c r="I138" s="9"/>
    </x:row>
    <x:row r="139" hidden="0">
      <x:c r="A139" s="1" t="inlineStr">
        <x:is>
          <x:t xml:space="preserve">9ccf2e68-0f1e-ef11-840a-6045bd02640b</x:t>
        </x:is>
      </x:c>
      <x:c r="B139" s="2" t="inlineStr">
        <x:is>
          <x:t xml:space="preserve">pT1hJEmpbJ7Mor7ITee47/JcOnO2agu/NawbWZ5NQlcul1T3YyS6QceOXScG49yEzSn2flyXP9LgK30DadfJqw==</x:t>
        </x:is>
      </x:c>
      <x:c r="C139" s="3">
        <x:v>45441.9594907407</x:v>
      </x:c>
      <x:c r="D139" s="4" t="inlineStr">
        <x:is>
          <x:t xml:space="preserve">AZ-500</x:t>
        </x:is>
      </x:c>
      <x:c r="E139" s="5" t="inlineStr">
        <x:is>
          <x:t xml:space="preserve">App Service Environment</x:t>
        </x:is>
      </x:c>
      <x:c r="F139" s="6"/>
      <x:c r="G139" s="7">
        <x:v>45441.6678240741</x:v>
      </x:c>
      <x:c r="H139" s="8"/>
      <x:c r="I139" s="9"/>
    </x:row>
    <x:row r="140" hidden="0">
      <x:c r="A140" s="1" t="inlineStr">
        <x:is>
          <x:t xml:space="preserve">a0cf2e68-0f1e-ef11-840a-6045bd02640b</x:t>
        </x:is>
      </x:c>
      <x:c r="B140" s="2" t="inlineStr">
        <x:is>
          <x:t xml:space="preserve">OLP75s1AL730JNgZMP40Jjt0A0xeMmh2LHhvnHWYLpbOTelTB0kbYD1fwlhyXUU/RSo0iU2U6jVDHbJflZuoSw==</x:t>
        </x:is>
      </x:c>
      <x:c r="C140" s="3">
        <x:v>45517.2639467593</x:v>
      </x:c>
      <x:c r="D140" s="4" t="inlineStr">
        <x:is>
          <x:t xml:space="preserve">AZ-500</x:t>
        </x:is>
      </x:c>
      <x:c r="E140" s="5" t="inlineStr">
        <x:is>
          <x:t xml:space="preserve">Application Security Group</x:t>
        </x:is>
      </x:c>
      <x:c r="F140" s="6" t="inlineStr">
        <x:is>
          <x:t xml:space="preserve">Demo &amp; Lab</x:t>
        </x:is>
      </x:c>
      <x:c r="G140" s="7">
        <x:v>45441.6679282407</x:v>
      </x:c>
      <x:c r="H140" s="8"/>
      <x:c r="I140" s="9"/>
    </x:row>
    <x:row r="141" hidden="0">
      <x:c r="A141" s="1" t="inlineStr">
        <x:is>
          <x:t xml:space="preserve">54937376-0f1e-ef11-840a-6045bd02640b</x:t>
        </x:is>
      </x:c>
      <x:c r="B141" s="2" t="inlineStr">
        <x:is>
          <x:t xml:space="preserve">ovnXP2YBym/E7FWRam/7YLPybULdyVzLe3MP3k1xRtGkGLXz7N//ihH8tEVbv7vebyeIyobFt6A1Ea4MbEJQoA==</x:t>
        </x:is>
      </x:c>
      <x:c r="C141" s="3">
        <x:v>45441.9597685185</x:v>
      </x:c>
      <x:c r="D141" s="4" t="inlineStr">
        <x:is>
          <x:t xml:space="preserve">AZ-500</x:t>
        </x:is>
      </x:c>
      <x:c r="E141" s="5" t="inlineStr">
        <x:is>
          <x:t xml:space="preserve">Availability Zones</x:t>
        </x:is>
      </x:c>
      <x:c r="F141" s="6"/>
      <x:c r="G141" s="7">
        <x:v>45441.6681018519</x:v>
      </x:c>
      <x:c r="H141" s="8"/>
      <x:c r="I141" s="9"/>
    </x:row>
    <x:row r="142" hidden="0">
      <x:c r="A142" s="1" t="inlineStr">
        <x:is>
          <x:t xml:space="preserve">58937376-0f1e-ef11-840a-6045bd02640b</x:t>
        </x:is>
      </x:c>
      <x:c r="B142" s="2" t="inlineStr">
        <x:is>
          <x:t xml:space="preserve">y4686Dpj3TB0E+1CFmigT3PR3SkASmlQaK2t5uEKIsR8+vzI1Y+XYiahLLguHF3/JRvOYnANJpRi7J9qwzSNwQ==</x:t>
        </x:is>
      </x:c>
      <x:c r="C142" s="3">
        <x:v>45441.9599537037</x:v>
      </x:c>
      <x:c r="D142" s="4" t="inlineStr">
        <x:is>
          <x:t xml:space="preserve">AZ-500</x:t>
        </x:is>
      </x:c>
      <x:c r="E142" s="5" t="inlineStr">
        <x:is>
          <x:t xml:space="preserve">Federal Information Processing Standard</x:t>
        </x:is>
      </x:c>
      <x:c r="F142" s="6"/>
      <x:c r="G142" s="7">
        <x:v>45441.6681828704</x:v>
      </x:c>
      <x:c r="H142" s="8"/>
      <x:c r="I142" s="9"/>
    </x:row>
    <x:row r="143" hidden="0">
      <x:c r="A143" s="1" t="inlineStr">
        <x:is>
          <x:t xml:space="preserve">4e69ed86-0f1e-ef11-840a-6045bd02640b</x:t>
        </x:is>
      </x:c>
      <x:c r="B143" s="2" t="inlineStr">
        <x:is>
          <x:t xml:space="preserve">TOvf4HBcej5ndFDXAyLw2plLoilPA8X8aJoE7rrAdiNZ/hDY+ta4niy8I0NSl37EZpaTDE1rACVF4DfDTmQj1w==</x:t>
        </x:is>
      </x:c>
      <x:c r="C143" s="3">
        <x:v>45517.1580671296</x:v>
      </x:c>
      <x:c r="D143" s="4" t="inlineStr">
        <x:is>
          <x:t xml:space="preserve">AZ-500</x:t>
        </x:is>
      </x:c>
      <x:c r="E143" s="5" t="inlineStr">
        <x:is>
          <x:t xml:space="preserve">Just-in-time access</x:t>
        </x:is>
      </x:c>
      <x:c r="F143" s="6" t="inlineStr">
        <x:is>
          <x:t xml:space="preserve">Lab</x:t>
        </x:is>
      </x:c>
      <x:c r="G143" s="7">
        <x:v>45441.6684143519</x:v>
      </x:c>
      <x:c r="H143" s="8"/>
      <x:c r="I143" s="9"/>
    </x:row>
    <x:row r="144" hidden="0">
      <x:c r="A144" s="1" t="inlineStr">
        <x:is>
          <x:t xml:space="preserve">85b1f194-0f1e-ef11-840a-6045bd02640b</x:t>
        </x:is>
      </x:c>
      <x:c r="B144" s="2" t="inlineStr">
        <x:is>
          <x:t xml:space="preserve">ot9NDgrKAtMYYi44Z71kKnbpGXBGFNVnA+gpOuoNIq0QwgUmVWghVdkMfJm1xnCLAHw5vPaijQ/Eu6AcgUS5TA==</x:t>
        </x:is>
      </x:c>
      <x:c r="C144" s="3">
        <x:v>45441.9603587963</x:v>
      </x:c>
      <x:c r="D144" s="4" t="inlineStr">
        <x:is>
          <x:t xml:space="preserve">AZ-500</x:t>
        </x:is>
      </x:c>
      <x:c r="E144" s="5" t="inlineStr">
        <x:is>
          <x:t xml:space="preserve">Azure Management Groups</x:t>
        </x:is>
      </x:c>
      <x:c r="F144" s="6"/>
      <x:c r="G144" s="7">
        <x:v>45441.6686921296</x:v>
      </x:c>
      <x:c r="H144" s="8"/>
      <x:c r="I144" s="9"/>
    </x:row>
    <x:row r="145" hidden="0">
      <x:c r="A145" s="1" t="inlineStr">
        <x:is>
          <x:t xml:space="preserve">985ee89c-0f1e-ef11-840a-6045bd02640b</x:t>
        </x:is>
      </x:c>
      <x:c r="B145" s="2" t="inlineStr">
        <x:is>
          <x:t xml:space="preserve">mTpFDXC/Eq/Kw+vkrgIZwBtmd0Zk7h5GGH5c5RYWizIrTwKrVHuREZ4cjIrifNlABvCk8k34MnoCpW/GhUbhaQ==</x:t>
        </x:is>
      </x:c>
      <x:c r="C145" s="3">
        <x:v>45517.2643287037</x:v>
      </x:c>
      <x:c r="D145" s="4" t="inlineStr">
        <x:is>
          <x:t xml:space="preserve">AZ-500</x:t>
        </x:is>
      </x:c>
      <x:c r="E145" s="5" t="inlineStr">
        <x:is>
          <x:t xml:space="preserve">Network security Group</x:t>
        </x:is>
      </x:c>
      <x:c r="F145" s="6" t="inlineStr">
        <x:is>
          <x:t xml:space="preserve">Lab</x:t>
        </x:is>
      </x:c>
      <x:c r="G145" s="7">
        <x:v>45441.6688425926</x:v>
      </x:c>
      <x:c r="H145" s="8"/>
      <x:c r="I145" s="9"/>
    </x:row>
    <x:row r="146" hidden="0">
      <x:c r="A146" s="1" t="inlineStr">
        <x:is>
          <x:t xml:space="preserve">0e255fa3-0f1e-ef11-840a-6045bd02640b</x:t>
        </x:is>
      </x:c>
      <x:c r="B146" s="2" t="inlineStr">
        <x:is>
          <x:t xml:space="preserve">qOs1Ifygc98Xl+MdSE2/uIJznA42bpm9oCDQEaJsDzPTcIWxYOruBsNJvBEuFGQIH6Lf3o3FYOhctEYLDTkEhw==</x:t>
        </x:is>
      </x:c>
      <x:c r="C146" s="3">
        <x:v>45441.9606365741</x:v>
      </x:c>
      <x:c r="D146" s="4" t="inlineStr">
        <x:is>
          <x:t xml:space="preserve">AZ-500</x:t>
        </x:is>
      </x:c>
      <x:c r="E146" s="5" t="inlineStr">
        <x:is>
          <x:t xml:space="preserve">Privileged Access Workstations</x:t>
        </x:is>
      </x:c>
      <x:c r="F146" s="6"/>
      <x:c r="G146" s="7">
        <x:v>45441.6689699074</x:v>
      </x:c>
      <x:c r="H146" s="8"/>
      <x:c r="I146" s="9"/>
    </x:row>
    <x:row r="147" hidden="0">
      <x:c r="A147" s="1" t="inlineStr">
        <x:is>
          <x:t xml:space="preserve">54768ab0-0f1e-ef11-840a-6045bd02640b</x:t>
        </x:is>
      </x:c>
      <x:c r="B147" s="2" t="inlineStr">
        <x:is>
          <x:t xml:space="preserve">qgmxT0wRkOszaSewj0b9qGRINR7i78PyBcwPEK0ADF43F/93FIHsdP55RdisiyY1nGfC5ObrDuzrvyuQQHjHbA==</x:t>
        </x:is>
      </x:c>
      <x:c r="C147" s="3">
        <x:v>45441.9608912037</x:v>
      </x:c>
      <x:c r="D147" s="4" t="inlineStr">
        <x:is>
          <x:t xml:space="preserve">AZ-500</x:t>
        </x:is>
      </x:c>
      <x:c r="E147" s="5" t="inlineStr">
        <x:is>
          <x:t xml:space="preserve">Azure VPN Gateway</x:t>
        </x:is>
      </x:c>
      <x:c r="F147" s="6"/>
      <x:c r="G147" s="7">
        <x:v>45441.669224537</x:v>
      </x:c>
      <x:c r="H147" s="8"/>
      <x:c r="I147" s="9"/>
    </x:row>
    <x:row r="148" hidden="0">
      <x:c r="A148" s="1" t="inlineStr">
        <x:is>
          <x:t xml:space="preserve">0629b4ac-ac52-ef11-bfe2-6045bd0829e8</x:t>
        </x:is>
      </x:c>
      <x:c r="B148" s="2" t="inlineStr">
        <x:is>
          <x:t xml:space="preserve">DDM/oSHYqYCxtX2YxH9OtRQ+OEeQbiRq6PfRfmXAielctZwnTQo5S/mVPa2ZZmQo7cTchgpG45YnhsCSkit40w==</x:t>
        </x:is>
      </x:c>
      <x:c r="C148" s="3">
        <x:v>45508.9156828704</x:v>
      </x:c>
      <x:c r="D148" s="4" t="inlineStr">
        <x:is>
          <x:t xml:space="preserve">AZ-500</x:t>
        </x:is>
      </x:c>
      <x:c r="E148" s="5" t="inlineStr">
        <x:is>
          <x:t xml:space="preserve">Microsoft Entra Permissions Management</x:t>
        </x:is>
      </x:c>
      <x:c r="F148" s="6"/>
      <x:c r="G148" s="7">
        <x:v>45508.6240162037</x:v>
      </x:c>
      <x:c r="H148" s="8" t="inlineStr">
        <x:is>
          <x:t xml:space="preserve">Cloud security posture management (CSPM)</x:t>
        </x:is>
      </x:c>
      <x:c r="I148" s="9" t="inlineStr">
        <x:is>
          <x:t xml:space="preserve">https://learn.microsoft.com/en-us/entra/permissions-management/overview</x:t>
        </x:is>
      </x:c>
    </x:row>
    <x:row r="149" hidden="0">
      <x:c r="A149" s="1" t="inlineStr">
        <x:is>
          <x:t xml:space="preserve">db9b4a54-e652-ef11-bfe2-6045bd0829e8</x:t>
        </x:is>
      </x:c>
      <x:c r="B149" s="2" t="inlineStr">
        <x:is>
          <x:t xml:space="preserve">vNP5/mS65Qn9QTxg6mx4xAZLueA8bz9E6j5Grvdg8qkLibFpAX4QtHytgTOQrYFroPi/9aJ7w9/ACthiDcDssA==</x:t>
        </x:is>
      </x:c>
      <x:c r="C149" s="3">
        <x:v>45509.2021875</x:v>
      </x:c>
      <x:c r="D149" s="4" t="inlineStr">
        <x:is>
          <x:t xml:space="preserve">AZ-500</x:t>
        </x:is>
      </x:c>
      <x:c r="E149" s="5" t="inlineStr">
        <x:is>
          <x:t xml:space="preserve">Microsoft Purview</x:t>
        </x:is>
      </x:c>
      <x:c r="F149" s="6"/>
      <x:c r="G149" s="7">
        <x:v>45508.9105208333</x:v>
      </x:c>
      <x:c r="H149" s="8"/>
      <x:c r="I149" s="9" t="inlineStr">
        <x:is>
          <x:t xml:space="preserve">https://learn.microsoft.com/en-us/purview/information-protection</x:t>
        </x:is>
      </x:c>
    </x:row>
    <x:hyperlinks/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none" allowBlank="1" showInputMessage="1" showErrorMessage="1" errorTitle="" error=" " promptTitle="Lookup" prompt="This MOC record must already exist in Microsoft Dynamics 365 or in this source file." sqref="D2:D1048576"/>
    <x:dataValidation type="none" allowBlank="0" showInputMessage="1" showErrorMessage="1" errorTitle="" error=" " promptTitle="Lookup (required)" prompt="This Topic record must already exist in Microsoft Dynamics 365 or in this source file." sqref="E2:E1048576"/>
    <x:dataValidation type="none" allowBlank="1" showInputMessage="1" showErrorMessage="1" errorTitle="" error=" " promptTitle="Lookup" prompt="This Depth record must already exist in Microsoft Dynamics 365 or in this source file." sqref="F2:F1048576"/>
    <x:dataValidation type="date" operator="greaterThanOrEqual" allowBlank="1" showInputMessage="1" showErrorMessage="1" errorTitle="Invalid Date" error="Created On must be in the correct date and time format." promptTitle="Date and time" prompt=" " sqref="G2:G1048576">
      <x:formula1>1</x:formula1>
    </x:dataValidation>
    <x:dataValidation type="none" allowBlank="1" showInputMessage="1" showErrorMessage="1" errorTitle="" error=" " promptTitle="Lookup" prompt="This Dependency (dependency) (Topics) record must already exist in Microsoft Dynamics 365 or in this source file." sqref="H2:H1048576"/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I2:I1048576">
      <x:formula1>100</x:formula1>
    </x:dataValidation>
  </x:dataValidations>
  <x:tableParts count="1">
    <x:tablePart xmlns:r="http://schemas.openxmlformats.org/officeDocument/2006/relationships" r:id="dataSheet"/>
  </x:tableParts>
</x:worksheet>
</file>