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b5c90068899422e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MOC Content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22" applyNumberFormat="1"/>
    <x:xf numFmtId="49"/>
    <x:xf numFmtId="0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I137" totalsRowShown="0">
  <x:autoFilter ref="A1:I137"/>
  <x:tableColumns count="9">
    <x:tableColumn id="1" name="(Do Not Modify) Content"/>
    <x:tableColumn id="2" name="(Do Not Modify) Row Checksum"/>
    <x:tableColumn id="3" name="(Do Not Modify) Modified On"/>
    <x:tableColumn id="4" name="MOC"/>
    <x:tableColumn id="5" name="Topic"/>
    <x:tableColumn id="6" name="Depth"/>
    <x:tableColumn id="7" name="Created On"/>
    <x:tableColumn id="8" name="Dependency (dependency) (Topics)"/>
    <x:tableColumn id="9" name="Learn link (dependency) (Topics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cr145_content:El5MJYOg6jksahbPpgynTt4VQ54W4P67X/nbcN3WrBpxXB2sR0iV+3rYpE60UAidnU3Pw1TaBQCIXbLkOaA3KA==:cr145_contentid=%28Do%20Not%20Modify%29%20Content&amp;checksumLogicalName=%28Do%20Not%20Modify%29%20Row%20Checksum&amp;modifiedon=%28Do%20Not%20Modify%29%20Modified%20On&amp;cr145_moc=MOC&amp;cr145_topic=Topic&amp;cr145_depth=Depth&amp;createdon=Created%20On&amp;82915223-106d-4c23-8bfd-3d9351c3503f.cr145_dependency=Dependency%20%28dependency%29%20%28Topics%29&amp;82915223-106d-4c23-8bfd-3d9351c3503f.cr145_learnlink=Learn%20link%20%28dependency%29%20%28Topics%29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I137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8" style="4" hidden="0" customWidth="1"/>
    <x:col min="5" max="5" width="28" style="5" hidden="0" customWidth="1"/>
    <x:col min="6" max="6" width="28" style="6" hidden="0" customWidth="1"/>
    <x:col min="7" max="7" width="28" style="7" hidden="0" customWidth="1"/>
    <x:col min="8" max="8" width="28" style="8" hidden="0" customWidth="1"/>
    <x:col min="9" max="9" width="28" style="9" hidden="0" customWidth="1"/>
  </x:cols>
  <x:sheetData>
    <x:row r="1" hidden="0">
      <x:c r="A1" t="inlineStr">
        <x:is>
          <x:t xml:space="preserve">(Do Not Modify) Content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MOC</x:t>
        </x:is>
      </x:c>
      <x:c r="E1" t="inlineStr">
        <x:is>
          <x:t xml:space="preserve">Topic</x:t>
        </x:is>
      </x:c>
      <x:c r="F1" t="inlineStr">
        <x:is>
          <x:t xml:space="preserve">Depth</x:t>
        </x:is>
      </x:c>
      <x:c r="G1" t="inlineStr">
        <x:is>
          <x:t xml:space="preserve">Created On</x:t>
        </x:is>
      </x:c>
      <x:c r="H1" t="inlineStr">
        <x:is>
          <x:t xml:space="preserve">Dependency (dependency) (Topics)</x:t>
        </x:is>
      </x:c>
      <x:c r="I1" t="inlineStr">
        <x:is>
          <x:t xml:space="preserve">Learn link (dependency) (Topics)</x:t>
        </x:is>
      </x:c>
    </x:row>
    <x:row r="2" hidden="0">
      <x:c r="A2" s="1" t="inlineStr">
        <x:is>
          <x:t xml:space="preserve">fe556b3e-a853-ef11-bfe2-000d3a59a8e4</x:t>
        </x:is>
      </x:c>
      <x:c r="B2" s="2" t="inlineStr">
        <x:is>
          <x:t xml:space="preserve">+bA0/BUmWrwECZelR75y+ZfxNRD4PO0InuXxHHaoKhKJb7ZmlDN6cqN32kdkUqfXXaVlD5G8taIJFXef/780Nw==</x:t>
        </x:is>
      </x:c>
      <x:c r="C2" s="3">
        <x:v>45510.1661458333</x:v>
      </x:c>
      <x:c r="D2" s="4" t="inlineStr">
        <x:is>
          <x:t xml:space="preserve">SC-100</x:t>
        </x:is>
      </x:c>
      <x:c r="E2" s="5" t="inlineStr">
        <x:is>
          <x:t xml:space="preserve">Azure Policy</x:t>
        </x:is>
      </x:c>
      <x:c r="F2" s="6" t="inlineStr">
        <x:is>
          <x:t xml:space="preserve">Case study</x:t>
        </x:is>
      </x:c>
      <x:c r="G2" s="7">
        <x:v>45509.8744791667</x:v>
      </x:c>
      <x:c r="H2" s="8"/>
      <x:c r="I2" s="9" t="inlineStr">
        <x:is>
          <x:t xml:space="preserve">https://learn.microsoft.com/en-us/azure/governance/policy/overview</x:t>
        </x:is>
      </x:c>
    </x:row>
    <x:row r="3" hidden="0">
      <x:c r="A3" s="1" t="inlineStr">
        <x:is>
          <x:t xml:space="preserve">79af2c80-a853-ef11-bfe2-000d3a59a8e4</x:t>
        </x:is>
      </x:c>
      <x:c r="B3" s="2" t="inlineStr">
        <x:is>
          <x:t xml:space="preserve">tul4EV+PJRyEO2QBkdjRCiSPZWJN2eonYbmTnzfDbrGy1jabt/b5KmIt5Vfp1fZR6RnmALOwNDT6WeXUfggP0Q==</x:t>
        </x:is>
      </x:c>
      <x:c r="C3" s="3">
        <x:v>45510.1674189815</x:v>
      </x:c>
      <x:c r="D3" s="4" t="inlineStr">
        <x:is>
          <x:t xml:space="preserve">SC-100</x:t>
        </x:is>
      </x:c>
      <x:c r="E3" s="5" t="inlineStr">
        <x:is>
          <x:t xml:space="preserve">Microsoft Entra ID - B2B</x:t>
        </x:is>
      </x:c>
      <x:c r="F3" s="6" t="inlineStr">
        <x:is>
          <x:t xml:space="preserve">Case study</x:t>
        </x:is>
      </x:c>
      <x:c r="G3" s="7">
        <x:v>45509.8757523148</x:v>
      </x:c>
      <x:c r="H3" s="8" t="inlineStr">
        <x:is>
          <x:t xml:space="preserve">Microsoft Entra ID</x:t>
        </x:is>
      </x:c>
      <x:c r="I3" s="9"/>
    </x:row>
    <x:row r="4" hidden="0">
      <x:c r="A4" s="1" t="inlineStr">
        <x:is>
          <x:t xml:space="preserve">e69eef18-a953-ef11-bfe2-000d3a59a8e4</x:t>
        </x:is>
      </x:c>
      <x:c r="B4" s="2" t="inlineStr">
        <x:is>
          <x:t xml:space="preserve">l46yA7dGNj3KsLDwfcPpDM5bahu4hfFOTqtC+KS0QZP78JkF/Y3eU3EqV15CpJSuBuLy8eOSfUV/ZRp08H5Ylg==</x:t>
        </x:is>
      </x:c>
      <x:c r="C4" s="3">
        <x:v>45510.1703819444</x:v>
      </x:c>
      <x:c r="D4" s="4" t="inlineStr">
        <x:is>
          <x:t xml:space="preserve">SC-100</x:t>
        </x:is>
      </x:c>
      <x:c r="E4" s="5" t="inlineStr">
        <x:is>
          <x:t xml:space="preserve">Microsoft Defender for Storage</x:t>
        </x:is>
      </x:c>
      <x:c r="F4" s="6" t="inlineStr">
        <x:is>
          <x:t xml:space="preserve">Case study</x:t>
        </x:is>
      </x:c>
      <x:c r="G4" s="7">
        <x:v>45509.8787152778</x:v>
      </x:c>
      <x:c r="H4" s="8" t="inlineStr">
        <x:is>
          <x:t xml:space="preserve">Microsoft Defender for Cloud</x:t>
        </x:is>
      </x:c>
      <x:c r="I4" s="9" t="inlineStr">
        <x:is>
          <x:t xml:space="preserve">https://learn.microsoft.com/en-us/azure/defender-for-cloud/defender-for-storage-introduction</x:t>
        </x:is>
      </x:c>
    </x:row>
    <x:row r="5" hidden="0">
      <x:c r="A5" s="1" t="inlineStr">
        <x:is>
          <x:t xml:space="preserve">a97b67ae-b053-ef11-bfe2-000d3a59a8e4</x:t>
        </x:is>
      </x:c>
      <x:c r="B5" s="2" t="inlineStr">
        <x:is>
          <x:t xml:space="preserve">sJ37rSKKRWTEx34jfRS3fn81ymhwFkkCGNgNvCH341p7Au7HwIeSogS1CDAnrv9g6epqQv3I6k/WCW7eSzeSvw==</x:t>
        </x:is>
      </x:c>
      <x:c r="C5" s="3">
        <x:v>45510.2080787037</x:v>
      </x:c>
      <x:c r="D5" s="4" t="inlineStr">
        <x:is>
          <x:t xml:space="preserve">SC-100</x:t>
        </x:is>
      </x:c>
      <x:c r="E5" s="5" t="inlineStr">
        <x:is>
          <x:t xml:space="preserve">Microsoft Priva</x:t>
        </x:is>
      </x:c>
      <x:c r="F5" s="6"/>
      <x:c r="G5" s="7">
        <x:v>45509.916412037</x:v>
      </x:c>
      <x:c r="H5" s="8"/>
      <x:c r="I5" s="9" t="inlineStr">
        <x:is>
          <x:t xml:space="preserve">https://learn.microsoft.com/en-us/privacy/priva/priva-overview</x:t>
        </x:is>
      </x:c>
    </x:row>
    <x:row r="6" hidden="0">
      <x:c r="A6" s="1" t="inlineStr">
        <x:is>
          <x:t xml:space="preserve">e0b08099-b553-ef11-bfe2-000d3a59a8e4</x:t>
        </x:is>
      </x:c>
      <x:c r="B6" s="2" t="inlineStr">
        <x:is>
          <x:t xml:space="preserve">foP6MSs68Aku2dIaTeGTrJ+CznwkmUDMkCkVdpYtwErT1tJ+IkA0FKL1Mxez2olEEABtUwAGXlKrLAsXyQgIew==</x:t>
        </x:is>
      </x:c>
      <x:c r="C6" s="3">
        <x:v>45510.2325347222</x:v>
      </x:c>
      <x:c r="D6" s="4" t="inlineStr">
        <x:is>
          <x:t xml:space="preserve">SC-100</x:t>
        </x:is>
      </x:c>
      <x:c r="E6" s="5" t="inlineStr">
        <x:is>
          <x:t xml:space="preserve">Microsoft Purview - Compliance Manager</x:t>
        </x:is>
      </x:c>
      <x:c r="F6" s="6"/>
      <x:c r="G6" s="7">
        <x:v>45509.9408680556</x:v>
      </x:c>
      <x:c r="H6" s="8" t="inlineStr">
        <x:is>
          <x:t xml:space="preserve">Microsoft Purview</x:t>
        </x:is>
      </x:c>
      <x:c r="I6" s="9" t="inlineStr">
        <x:is>
          <x:t xml:space="preserve">https://learn.microsoft.com/en-us/purview/compliance-manager</x:t>
        </x:is>
      </x:c>
    </x:row>
    <x:row r="7" hidden="0">
      <x:c r="A7" s="1" t="inlineStr">
        <x:is>
          <x:t xml:space="preserve">329968b8-d153-ef11-bfe2-000d3a59a8e4</x:t>
        </x:is>
      </x:c>
      <x:c r="B7" s="2" t="inlineStr">
        <x:is>
          <x:t xml:space="preserve">nG4+RJeUbIoT0vVnaV1S23j/T6R9sxYDjWn7C8WQwn6xS8YO9JR5AODEpYVIvbaGIkQYlfhr09EejPkePUmpew==</x:t>
        </x:is>
      </x:c>
      <x:c r="C7" s="3">
        <x:v>45510.3723263889</x:v>
      </x:c>
      <x:c r="D7" s="4" t="inlineStr">
        <x:is>
          <x:t xml:space="preserve">SC-100</x:t>
        </x:is>
      </x:c>
      <x:c r="E7" s="5" t="inlineStr">
        <x:is>
          <x:t xml:space="preserve">Entra Connect</x:t>
        </x:is>
      </x:c>
      <x:c r="F7" s="6"/>
      <x:c r="G7" s="7">
        <x:v>45510.0806597222</x:v>
      </x:c>
      <x:c r="H7" s="8" t="inlineStr">
        <x:is>
          <x:t xml:space="preserve">Microsoft Entra ID</x:t>
        </x:is>
      </x:c>
      <x:c r="I7" s="9" t="inlineStr">
        <x:is>
          <x:t xml:space="preserve">https://learn.microsoft.com/en-us/entra/identity/hybrid/connect/whatis-azure-ad-connect</x:t>
        </x:is>
      </x:c>
    </x:row>
    <x:row r="8" hidden="0">
      <x:c r="A8" s="1" t="inlineStr">
        <x:is>
          <x:t xml:space="preserve">64e32f9a-d353-ef11-bfe2-000d3a59a8e4</x:t>
        </x:is>
      </x:c>
      <x:c r="B8" s="2" t="inlineStr">
        <x:is>
          <x:t xml:space="preserve">HrM33hjPLP7nTcn9EiURuU5Ps/1C1nAeP7VrB3/Et5bWtR3qoaNKeKSIY8qwvlLUpkH/kY6tiI7j171yuzGalA==</x:t>
        </x:is>
      </x:c>
      <x:c r="C8" s="3">
        <x:v>45510.3817592593</x:v>
      </x:c>
      <x:c r="D8" s="4" t="inlineStr">
        <x:is>
          <x:t xml:space="preserve">SC-100</x:t>
        </x:is>
      </x:c>
      <x:c r="E8" s="5" t="inlineStr">
        <x:is>
          <x:t xml:space="preserve">Azure Role-based access control</x:t>
        </x:is>
      </x:c>
      <x:c r="F8" s="6"/>
      <x:c r="G8" s="7">
        <x:v>45510.0900925926</x:v>
      </x:c>
      <x:c r="H8" s="8" t="inlineStr">
        <x:is>
          <x:t xml:space="preserve">Azure Resource Manager</x:t>
        </x:is>
      </x:c>
      <x:c r="I8" s="9" t="inlineStr">
        <x:is>
          <x:t xml:space="preserve">https://learn.microsoft.com/en-us/azure/role-based-access-control/overview</x:t>
        </x:is>
      </x:c>
    </x:row>
    <x:row r="9" hidden="0">
      <x:c r="A9" s="1" t="inlineStr">
        <x:is>
          <x:t xml:space="preserve">58c5cb21-d453-ef11-bfe2-000d3a59a8e4</x:t>
        </x:is>
      </x:c>
      <x:c r="B9" s="2" t="inlineStr">
        <x:is>
          <x:t xml:space="preserve">n1qAetlmBYZdSLrpiERHQosx44LJNT5kj2IQP1Q1kOwrdik/gEXtuW+Bis+FKBTgU9oUk9RD9R1mGDLAd1sHFg==</x:t>
        </x:is>
      </x:c>
      <x:c r="C9" s="3">
        <x:v>45510.3843055556</x:v>
      </x:c>
      <x:c r="D9" s="4" t="inlineStr">
        <x:is>
          <x:t xml:space="preserve">SC-100</x:t>
        </x:is>
      </x:c>
      <x:c r="E9" s="5" t="inlineStr">
        <x:is>
          <x:t xml:space="preserve">Microsoft Entra ID - Self Service Password Reset</x:t>
        </x:is>
      </x:c>
      <x:c r="F9" s="6"/>
      <x:c r="G9" s="7">
        <x:v>45510.0926388889</x:v>
      </x:c>
      <x:c r="H9" s="8" t="inlineStr">
        <x:is>
          <x:t xml:space="preserve">Microsoft Entra ID</x:t>
        </x:is>
      </x:c>
      <x:c r="I9" s="9" t="inlineStr">
        <x:is>
          <x:t xml:space="preserve">https://learn.microsoft.com/en-us/entra/identity/authentication/tutorial-enable-sspr</x:t>
        </x:is>
      </x:c>
    </x:row>
    <x:row r="10" hidden="0">
      <x:c r="A10" s="1" t="inlineStr">
        <x:is>
          <x:t xml:space="preserve">70bb1879-d453-ef11-bfe2-000d3a59a8e4</x:t>
        </x:is>
      </x:c>
      <x:c r="B10" s="2" t="inlineStr">
        <x:is>
          <x:t xml:space="preserve">g1hD6qyCJcPeC5nytUnIeO2JtzIq0MPicCAqSftCSsh0OeCvqsY+/10/Ydpfc038ATvlKZ0NLnyj3ErBpJYbrw==</x:t>
        </x:is>
      </x:c>
      <x:c r="C10" s="3">
        <x:v>45510.3860069444</x:v>
      </x:c>
      <x:c r="D10" s="4" t="inlineStr">
        <x:is>
          <x:t xml:space="preserve">SC-100</x:t>
        </x:is>
      </x:c>
      <x:c r="E10" s="5" t="inlineStr">
        <x:is>
          <x:t xml:space="preserve">Entra Domain Services</x:t>
        </x:is>
      </x:c>
      <x:c r="F10" s="6"/>
      <x:c r="G10" s="7">
        <x:v>45510.0943402778</x:v>
      </x:c>
      <x:c r="H10" s="8" t="inlineStr">
        <x:is>
          <x:t xml:space="preserve">Microsoft Entra ID</x:t>
        </x:is>
      </x:c>
      <x:c r="I10" s="9" t="inlineStr">
        <x:is>
          <x:t xml:space="preserve">https://learn.microsoft.com/en-us/entra/identity/domain-services/overview</x:t>
        </x:is>
      </x:c>
    </x:row>
    <x:row r="11" hidden="0">
      <x:c r="A11" s="1" t="inlineStr">
        <x:is>
          <x:t xml:space="preserve">d409abd2-d653-ef11-bfe2-000d3a59a8e4</x:t>
        </x:is>
      </x:c>
      <x:c r="B11" s="2" t="inlineStr">
        <x:is>
          <x:t xml:space="preserve">qdeixcymGyYPO4pGATEDQgGvdXHLuw/vQ4fojyKSd05VE4yMqcGvdPOTdUIcq6+q75a3juDKBxA9Mha8XqYSAA==</x:t>
        </x:is>
      </x:c>
      <x:c r="C11" s="3">
        <x:v>45510.3976851852</x:v>
      </x:c>
      <x:c r="D11" s="4" t="inlineStr">
        <x:is>
          <x:t xml:space="preserve">SC-100</x:t>
        </x:is>
      </x:c>
      <x:c r="E11" s="5" t="inlineStr">
        <x:is>
          <x:t xml:space="preserve">Microsoft Entra ID - B2C</x:t>
        </x:is>
      </x:c>
      <x:c r="F11" s="6"/>
      <x:c r="G11" s="7">
        <x:v>45510.1060185185</x:v>
      </x:c>
      <x:c r="H11" s="8" t="inlineStr">
        <x:is>
          <x:t xml:space="preserve">Microsoft Entra ID</x:t>
        </x:is>
      </x:c>
      <x:c r="I11" s="9" t="inlineStr">
        <x:is>
          <x:t xml:space="preserve">https://learn.microsoft.com/en-us/azure/active-directory-b2c/overview</x:t>
        </x:is>
      </x:c>
    </x:row>
    <x:row r="12" hidden="0">
      <x:c r="A12" s="1" t="inlineStr">
        <x:is>
          <x:t xml:space="preserve">89476ac6-2854-ef11-bfe2-000d3a59a8e4</x:t>
        </x:is>
      </x:c>
      <x:c r="B12" s="2" t="inlineStr">
        <x:is>
          <x:t xml:space="preserve">C9f9tDY9IGbBycchqcP0ylupdPW8jB5Ix6rQY1S792OVEeaRP0unaqrzVWU3tlT8WorKgUOs8RfHrQ6FNHOsyQ==</x:t>
        </x:is>
      </x:c>
      <x:c r="C12" s="3">
        <x:v>45510.8050694444</x:v>
      </x:c>
      <x:c r="D12" s="4" t="inlineStr">
        <x:is>
          <x:t xml:space="preserve">SC-100</x:t>
        </x:is>
      </x:c>
      <x:c r="E12" s="5" t="inlineStr">
        <x:is>
          <x:t xml:space="preserve">Active Directory Domain Services</x:t>
        </x:is>
      </x:c>
      <x:c r="F12" s="6"/>
      <x:c r="G12" s="7">
        <x:v>45510.5134027778</x:v>
      </x:c>
      <x:c r="H12" s="8"/>
      <x:c r="I12" s="9" t="inlineStr">
        <x:is>
          <x:t xml:space="preserve">https://learn.microsoft.com/en-us/windows-server/identity/ad-ds/get-started/virtual-dc/</x:t>
        </x:is>
      </x:c>
    </x:row>
    <x:row r="13" hidden="0">
      <x:c r="A13" s="1" t="inlineStr">
        <x:is>
          <x:t xml:space="preserve">a9ea2613-2954-ef11-bfe2-000d3a59a8e4</x:t>
        </x:is>
      </x:c>
      <x:c r="B13" s="2" t="inlineStr">
        <x:is>
          <x:t xml:space="preserve">DooQf/AFPiVbaT+FsRkebut60RPLVDMkLxTTczi9JaFgd6mUTaS/NKf1sOpYz5BCyRhxgakmMBVu8TRnVx/qtg==</x:t>
        </x:is>
      </x:c>
      <x:c r="C13" s="3">
        <x:v>45510.8066550926</x:v>
      </x:c>
      <x:c r="D13" s="4" t="inlineStr">
        <x:is>
          <x:t xml:space="preserve">SC-100</x:t>
        </x:is>
      </x:c>
      <x:c r="E13" s="5" t="inlineStr">
        <x:is>
          <x:t xml:space="preserve">Microsoft Entra ID - B2B direct connect</x:t>
        </x:is>
      </x:c>
      <x:c r="F13" s="6"/>
      <x:c r="G13" s="7">
        <x:v>45510.5149884259</x:v>
      </x:c>
      <x:c r="H13" s="8" t="inlineStr">
        <x:is>
          <x:t xml:space="preserve">Microsoft Entra ID</x:t>
        </x:is>
      </x:c>
      <x:c r="I13" s="9" t="inlineStr">
        <x:is>
          <x:t xml:space="preserve">https://learn.microsoft.com/en-us/entra/external-id/b2b-direct-connect-overview</x:t>
        </x:is>
      </x:c>
    </x:row>
    <x:row r="14" hidden="0">
      <x:c r="A14" s="1" t="inlineStr">
        <x:is>
          <x:t xml:space="preserve">e1771943-2954-ef11-bfe2-000d3a59a8e4</x:t>
        </x:is>
      </x:c>
      <x:c r="B14" s="2" t="inlineStr">
        <x:is>
          <x:t xml:space="preserve">0mAZdJiXY0mvfd8xWcbdryiCYERfn8ZjUe2SVZlcDgkqwsUaeCaiBl7w683QFznvU1KCoQwAbiqPCkq0F2Pmmg==</x:t>
        </x:is>
      </x:c>
      <x:c r="C14" s="3">
        <x:v>45510.8075810185</x:v>
      </x:c>
      <x:c r="D14" s="4" t="inlineStr">
        <x:is>
          <x:t xml:space="preserve">SC-100</x:t>
        </x:is>
      </x:c>
      <x:c r="E14" s="5" t="inlineStr">
        <x:is>
          <x:t xml:space="preserve">Microsoft Entra ID - Multitenant organization</x:t>
        </x:is>
      </x:c>
      <x:c r="F14" s="6"/>
      <x:c r="G14" s="7">
        <x:v>45510.5159143519</x:v>
      </x:c>
      <x:c r="H14" s="8" t="inlineStr">
        <x:is>
          <x:t xml:space="preserve">Microsoft Entra ID</x:t>
        </x:is>
      </x:c>
      <x:c r="I14" s="9" t="inlineStr">
        <x:is>
          <x:t xml:space="preserve">https://learn.microsoft.com/en-us/entra/identity/multi-tenant-organizations/overview</x:t>
        </x:is>
      </x:c>
    </x:row>
    <x:row r="15" hidden="0">
      <x:c r="A15" s="1" t="inlineStr">
        <x:is>
          <x:t xml:space="preserve">3c9aedce-2a54-ef11-bfe2-000d3a59a8e4</x:t>
        </x:is>
      </x:c>
      <x:c r="B15" s="2" t="inlineStr">
        <x:is>
          <x:t xml:space="preserve">+m1BElcP3nTqOn9CzRxUFcQRH2q2DYNs6x1hbKZ9yBS4FYNTZ2ZNIN1BYSYkcpYNxUHdHQoDlS4cXO6+onKluA==</x:t>
        </x:is>
      </x:c>
      <x:c r="C15" s="3">
        <x:v>45510.8151967593</x:v>
      </x:c>
      <x:c r="D15" s="4" t="inlineStr">
        <x:is>
          <x:t xml:space="preserve">SC-100</x:t>
        </x:is>
      </x:c>
      <x:c r="E15" s="5" t="inlineStr">
        <x:is>
          <x:t xml:space="preserve">Microsoft Entra ID - Continuous access evaluation</x:t>
        </x:is>
      </x:c>
      <x:c r="F15" s="6"/>
      <x:c r="G15" s="7">
        <x:v>45510.5235300926</x:v>
      </x:c>
      <x:c r="H15" s="8" t="inlineStr">
        <x:is>
          <x:t xml:space="preserve">Microsoft Entra ID</x:t>
        </x:is>
      </x:c>
      <x:c r="I15" s="9" t="inlineStr">
        <x:is>
          <x:t xml:space="preserve">https://learn.microsoft.com/en-us/entra/identity/conditional-access/</x:t>
        </x:is>
      </x:c>
    </x:row>
    <x:row r="16" hidden="0">
      <x:c r="A16" s="1" t="inlineStr">
        <x:is>
          <x:t xml:space="preserve">e7cd05ff-2a54-ef11-bfe2-000d3a59a8e4</x:t>
        </x:is>
      </x:c>
      <x:c r="B16" s="2" t="inlineStr">
        <x:is>
          <x:t xml:space="preserve">bP3uP+RF4+qJNCOwheDcUOZ3ibXhwl1nQwlPjOiyTqfFa0xeakOG+1p24PrM74BiJxWBlpKL6qRRDgx5voEuig==</x:t>
        </x:is>
      </x:c>
      <x:c r="C16" s="3">
        <x:v>45510.8161111111</x:v>
      </x:c>
      <x:c r="D16" s="4" t="inlineStr">
        <x:is>
          <x:t xml:space="preserve">SC-100</x:t>
        </x:is>
      </x:c>
      <x:c r="E16" s="5" t="inlineStr">
        <x:is>
          <x:t xml:space="preserve">Microsoft Entra ID Identity Protection</x:t>
        </x:is>
      </x:c>
      <x:c r="F16" s="6"/>
      <x:c r="G16" s="7">
        <x:v>45510.5244444444</x:v>
      </x:c>
      <x:c r="H16" s="8" t="inlineStr">
        <x:is>
          <x:t xml:space="preserve">Microsoft Entra ID</x:t>
        </x:is>
      </x:c>
      <x:c r="I16" s="9" t="inlineStr">
        <x:is>
          <x:t xml:space="preserve">https://learn.microsoft.com/en-us/entra/id-protection/overview-identity-protection</x:t>
        </x:is>
      </x:c>
    </x:row>
    <x:row r="17" hidden="0">
      <x:c r="A17" s="1" t="inlineStr">
        <x:is>
          <x:t xml:space="preserve">4e7c63c4-2b54-ef11-bfe2-000d3a59a8e4</x:t>
        </x:is>
      </x:c>
      <x:c r="B17" s="2" t="inlineStr">
        <x:is>
          <x:t xml:space="preserve">acvujcnScNbDGavWz/C3VSsI9ZXqNTOAIbrEOar2Tl/6A7Az1QL1wrhkQFGwCRwlFJ2jdMKbEx0S//YzKOsjCQ==</x:t>
        </x:is>
      </x:c>
      <x:c r="C17" s="3">
        <x:v>45510.8200578704</x:v>
      </x:c>
      <x:c r="D17" s="4" t="inlineStr">
        <x:is>
          <x:t xml:space="preserve">SC-100</x:t>
        </x:is>
      </x:c>
      <x:c r="E17" s="5" t="inlineStr">
        <x:is>
          <x:t xml:space="preserve">Microsoft Entra ID - Protected actions</x:t>
        </x:is>
      </x:c>
      <x:c r="F17" s="6"/>
      <x:c r="G17" s="7">
        <x:v>45510.5283912037</x:v>
      </x:c>
      <x:c r="H17" s="8" t="inlineStr">
        <x:is>
          <x:t xml:space="preserve">Microsoft Entra ID</x:t>
        </x:is>
      </x:c>
      <x:c r="I17" s="9" t="inlineStr">
        <x:is>
          <x:t xml:space="preserve">https://learn.microsoft.com/en-us/entra/identity/role-based-access-control/</x:t>
        </x:is>
      </x:c>
    </x:row>
    <x:row r="18" hidden="0">
      <x:c r="A18" s="1" t="inlineStr">
        <x:is>
          <x:t xml:space="preserve">4bd5e832-2c54-ef11-bfe2-000d3a59a8e4</x:t>
        </x:is>
      </x:c>
      <x:c r="B18" s="2" t="inlineStr">
        <x:is>
          <x:t xml:space="preserve">brPt8eUvB8hijyOyQXE/Qz457q9Q1r36JQLm+THn1UGJqJeZsOR/Wb4wHnO1XNfDijKkq8g6p4ppagobDLk4ww==</x:t>
        </x:is>
      </x:c>
      <x:c r="C18" s="3">
        <x:v>45510.8220949074</x:v>
      </x:c>
      <x:c r="D18" s="4" t="inlineStr">
        <x:is>
          <x:t xml:space="preserve">SC-100</x:t>
        </x:is>
      </x:c>
      <x:c r="E18" s="5" t="inlineStr">
        <x:is>
          <x:t xml:space="preserve">Azure Key Vault</x:t>
        </x:is>
      </x:c>
      <x:c r="F18" s="6"/>
      <x:c r="G18" s="7">
        <x:v>45510.5304282407</x:v>
      </x:c>
      <x:c r="H18" s="8"/>
      <x:c r="I18" s="9" t="inlineStr">
        <x:is>
          <x:t xml:space="preserve">https://learn.microsoft.com/en-us/azure/key-vault/general/overview</x:t>
        </x:is>
      </x:c>
    </x:row>
    <x:row r="19" hidden="0">
      <x:c r="A19" s="1" t="inlineStr">
        <x:is>
          <x:t xml:space="preserve">701396a2-2e54-ef11-bfe2-000d3a59a8e4</x:t>
        </x:is>
      </x:c>
      <x:c r="B19" s="2" t="inlineStr">
        <x:is>
          <x:t xml:space="preserve">l9jjFF0wADinypkyz9nYtodNWBQc5S9XHs4gerFKqWvdoLy0TpvnLuWkkjdwaflp1Ky+9lOpcBrAcXNTgrRghw==</x:t>
        </x:is>
      </x:c>
      <x:c r="C19" s="3">
        <x:v>45510.8342013889</x:v>
      </x:c>
      <x:c r="D19" s="4" t="inlineStr">
        <x:is>
          <x:t xml:space="preserve">SC-100</x:t>
        </x:is>
      </x:c>
      <x:c r="E19" s="5" t="inlineStr">
        <x:is>
          <x:t xml:space="preserve">Azure Key Vault Managed HSM</x:t>
        </x:is>
      </x:c>
      <x:c r="F19" s="6"/>
      <x:c r="G19" s="7">
        <x:v>45510.5425347222</x:v>
      </x:c>
      <x:c r="H19" s="8"/>
      <x:c r="I19" s="9" t="inlineStr">
        <x:is>
          <x:t xml:space="preserve">https://learn.microsoft.com/en-us/azure/key-vault/managed-hsm/overview</x:t>
        </x:is>
      </x:c>
    </x:row>
    <x:row r="20" hidden="0">
      <x:c r="A20" s="1" t="inlineStr">
        <x:is>
          <x:t xml:space="preserve">c334fa05-3654-ef11-bfe2-000d3a59a8e4</x:t>
        </x:is>
      </x:c>
      <x:c r="B20" s="2" t="inlineStr">
        <x:is>
          <x:t xml:space="preserve">QRGRS+kyTfrKwHAcW5zrt5j0ByNQ0wEA7nExyi2smoQ/cXC2svlwcyv3QR5j4BhEdgNPBhjmfEuuKQ6lVpScow==</x:t>
        </x:is>
      </x:c>
      <x:c r="C20" s="3">
        <x:v>45510.8710416667</x:v>
      </x:c>
      <x:c r="D20" s="4" t="inlineStr">
        <x:is>
          <x:t xml:space="preserve">SC-100</x:t>
        </x:is>
      </x:c>
      <x:c r="E20" s="5" t="inlineStr">
        <x:is>
          <x:t xml:space="preserve">Enterprise access model</x:t>
        </x:is>
      </x:c>
      <x:c r="F20" s="6"/>
      <x:c r="G20" s="7">
        <x:v>45510.579375</x:v>
      </x:c>
      <x:c r="H20" s="8"/>
      <x:c r="I20" s="9" t="inlineStr">
        <x:is>
          <x:t xml:space="preserve">https://learn.microsoft.com/en-us/security/privileged-access-workstations/privileged-access-access-m</x:t>
        </x:is>
      </x:c>
    </x:row>
    <x:row r="21" hidden="0">
      <x:c r="A21" s="1" t="inlineStr">
        <x:is>
          <x:t xml:space="preserve">216fee1e-3654-ef11-bfe2-000d3a59a8e4</x:t>
        </x:is>
      </x:c>
      <x:c r="B21" s="2" t="inlineStr">
        <x:is>
          <x:t xml:space="preserve">k4Lr9UtuaYGFuogsQxWIyfnjjVXK7zCeONxAg9xSSOgE53XiGIxhPUyxs76GqsIp5WIJP+1B4DXtDQo5Jk5dDw==</x:t>
        </x:is>
      </x:c>
      <x:c r="C21" s="3">
        <x:v>45510.8714583333</x:v>
      </x:c>
      <x:c r="D21" s="4" t="inlineStr">
        <x:is>
          <x:t xml:space="preserve">SC-100</x:t>
        </x:is>
      </x:c>
      <x:c r="E21" s="5" t="inlineStr">
        <x:is>
          <x:t xml:space="preserve">Privileged Access Management</x:t>
        </x:is>
      </x:c>
      <x:c r="F21" s="6"/>
      <x:c r="G21" s="7">
        <x:v>45510.5797916667</x:v>
      </x:c>
      <x:c r="H21" s="8"/>
      <x:c r="I21" s="9" t="inlineStr">
        <x:is>
          <x:t xml:space="preserve">https://learn.microsoft.com/en-us/security/privileged-access-workstations/overview</x:t>
        </x:is>
      </x:c>
    </x:row>
    <x:row r="22" hidden="0">
      <x:c r="A22" s="1" t="inlineStr">
        <x:is>
          <x:t xml:space="preserve">4b4d3448-3654-ef11-bfe2-000d3a59a8e4</x:t>
        </x:is>
      </x:c>
      <x:c r="B22" s="2" t="inlineStr">
        <x:is>
          <x:t xml:space="preserve">LoKcZLw+vtQl9psyfVfc1Y3DnTR1pKMkqAm/ppL5/DCiSMQi442CRfrmRLG8vt/JhQFsOwdLsbA0A9ZgxY84JQ==</x:t>
        </x:is>
      </x:c>
      <x:c r="C22" s="3">
        <x:v>45510.8722106482</x:v>
      </x:c>
      <x:c r="D22" s="4" t="inlineStr">
        <x:is>
          <x:t xml:space="preserve">SC-100</x:t>
        </x:is>
      </x:c>
      <x:c r="E22" s="5" t="inlineStr">
        <x:is>
          <x:t xml:space="preserve">Microsoft Entra ID - Privileged Identity Management</x:t>
        </x:is>
      </x:c>
      <x:c r="F22" s="6"/>
      <x:c r="G22" s="7">
        <x:v>45510.5805439815</x:v>
      </x:c>
      <x:c r="H22" s="8" t="inlineStr">
        <x:is>
          <x:t xml:space="preserve">Microsoft Entra ID</x:t>
        </x:is>
      </x:c>
      <x:c r="I22" s="9" t="inlineStr">
        <x:is>
          <x:t xml:space="preserve">https://learn.microsoft.com/en-us/entra/id-governance/privileged-identity-management/pim-configure</x:t>
        </x:is>
      </x:c>
    </x:row>
    <x:row r="23" hidden="0">
      <x:c r="A23" s="1" t="inlineStr">
        <x:is>
          <x:t xml:space="preserve">3abbd970-3654-ef11-bfe2-000d3a59a8e4</x:t>
        </x:is>
      </x:c>
      <x:c r="B23" s="2" t="inlineStr">
        <x:is>
          <x:t xml:space="preserve">LrD6P1onVSbuxP2THaxl/dFX6iGCXiKN6VhY34B6FpPt+f5av5B4l0JywXdMbDbdOAoHxG+/W3joQb493FeiQw==</x:t>
        </x:is>
      </x:c>
      <x:c r="C23" s="3">
        <x:v>45510.8730092593</x:v>
      </x:c>
      <x:c r="D23" s="4" t="inlineStr">
        <x:is>
          <x:t xml:space="preserve">SC-100</x:t>
        </x:is>
      </x:c>
      <x:c r="E23" s="5" t="inlineStr">
        <x:is>
          <x:t xml:space="preserve">Microsoft Entra ID - Access Reviews</x:t>
        </x:is>
      </x:c>
      <x:c r="F23" s="6"/>
      <x:c r="G23" s="7">
        <x:v>45510.5813425926</x:v>
      </x:c>
      <x:c r="H23" s="8" t="inlineStr">
        <x:is>
          <x:t xml:space="preserve">Microsoft Entra ID</x:t>
        </x:is>
      </x:c>
      <x:c r="I23" s="9" t="inlineStr">
        <x:is>
          <x:t xml:space="preserve">https://learn.microsoft.com/en-us/entra/id-governance/access-reviews-overview</x:t>
        </x:is>
      </x:c>
    </x:row>
    <x:row r="24" hidden="0">
      <x:c r="A24" s="1" t="inlineStr">
        <x:is>
          <x:t xml:space="preserve">5a0fa799-3654-ef11-bfe2-000d3a59a8e4</x:t>
        </x:is>
      </x:c>
      <x:c r="B24" s="2" t="inlineStr">
        <x:is>
          <x:t xml:space="preserve">v5JU4W9EnNy7fWARATwGB1LytuMxP7g4jnn/FS+zjAYOeqsQCIm6WdJska5QuV2Togd0yXunl+hQEJ3g9mKKjQ==</x:t>
        </x:is>
      </x:c>
      <x:c r="C24" s="3">
        <x:v>45510.8737962963</x:v>
      </x:c>
      <x:c r="D24" s="4" t="inlineStr">
        <x:is>
          <x:t xml:space="preserve">SC-100</x:t>
        </x:is>
      </x:c>
      <x:c r="E24" s="5" t="inlineStr">
        <x:is>
          <x:t xml:space="preserve">Microsoft Entra ID - Entitlement management</x:t>
        </x:is>
      </x:c>
      <x:c r="F24" s="6"/>
      <x:c r="G24" s="7">
        <x:v>45510.5821296296</x:v>
      </x:c>
      <x:c r="H24" s="8" t="inlineStr">
        <x:is>
          <x:t xml:space="preserve">Microsoft Entra ID</x:t>
        </x:is>
      </x:c>
      <x:c r="I24" s="9" t="inlineStr">
        <x:is>
          <x:t xml:space="preserve">https://learn.microsoft.com/en-us/entra/id-governance/entitlement-management-overview</x:t>
        </x:is>
      </x:c>
    </x:row>
    <x:row r="25" hidden="0">
      <x:c r="A25" s="1" t="inlineStr">
        <x:is>
          <x:t xml:space="preserve">d72cbce7-3654-ef11-bfe2-000d3a59a8e4</x:t>
        </x:is>
      </x:c>
      <x:c r="B25" s="2" t="inlineStr">
        <x:is>
          <x:t xml:space="preserve">3E6sOZPAcGmW77DlBz+4edPJf0fnWvgf/GBoicOIQeVf34PbeNzDvYySNu7/iUxiQs6aC5C4z2uxd6y6J0RLNA==</x:t>
        </x:is>
      </x:c>
      <x:c r="C25" s="3">
        <x:v>45510.8753935185</x:v>
      </x:c>
      <x:c r="D25" s="4" t="inlineStr">
        <x:is>
          <x:t xml:space="preserve">SC-100</x:t>
        </x:is>
      </x:c>
      <x:c r="E25" s="5" t="inlineStr">
        <x:is>
          <x:t xml:space="preserve">Purview - Privileged access management</x:t>
        </x:is>
      </x:c>
      <x:c r="F25" s="6"/>
      <x:c r="G25" s="7">
        <x:v>45510.5837268519</x:v>
      </x:c>
      <x:c r="H25" s="8" t="inlineStr">
        <x:is>
          <x:t xml:space="preserve">Microsoft Purview</x:t>
        </x:is>
      </x:c>
      <x:c r="I25" s="9" t="inlineStr">
        <x:is>
          <x:t xml:space="preserve">https://learn.microsoft.com/en-us/purview/privileged-access-management</x:t>
        </x:is>
      </x:c>
    </x:row>
    <x:row r="26" hidden="0">
      <x:c r="A26" s="1" t="inlineStr">
        <x:is>
          <x:t xml:space="preserve">33c35fc8-4754-ef11-bfe2-000d3a59a8e4</x:t>
        </x:is>
      </x:c>
      <x:c r="B26" s="2" t="inlineStr">
        <x:is>
          <x:t xml:space="preserve">enWp0Cm6sASArak2lDUNn/Dz8Kj/nEqRHBC98aljdUP6M6zYvt+Qwtk1fHfchyA99R4wrYd4zbGxVe0vYwnavg==</x:t>
        </x:is>
      </x:c>
      <x:c r="C26" s="3">
        <x:v>45510.959212963</x:v>
      </x:c>
      <x:c r="D26" s="4" t="inlineStr">
        <x:is>
          <x:t xml:space="preserve">SC-100</x:t>
        </x:is>
      </x:c>
      <x:c r="E26" s="5" t="inlineStr">
        <x:is>
          <x:t xml:space="preserve">Azure Lighthouse</x:t>
        </x:is>
      </x:c>
      <x:c r="F26" s="6"/>
      <x:c r="G26" s="7">
        <x:v>45510.6675462963</x:v>
      </x:c>
      <x:c r="H26" s="8"/>
      <x:c r="I26" s="9" t="inlineStr">
        <x:is>
          <x:t xml:space="preserve">https://learn.microsoft.com/en-us/azure/lighthouse/overview</x:t>
        </x:is>
      </x:c>
    </x:row>
    <x:row r="27" hidden="0">
      <x:c r="A27" s="1" t="inlineStr">
        <x:is>
          <x:t xml:space="preserve">94d839ff-4754-ef11-bfe2-000d3a59a8e4</x:t>
        </x:is>
      </x:c>
      <x:c r="B27" s="2" t="inlineStr">
        <x:is>
          <x:t xml:space="preserve">qlZ8XHO7SnDQse9LnVtXb8JrUzGIiej9VAzvIA0PxYNf7l5v8DpeK+8QhJeAM+nOH3QlHVNiAbdsWJmrplTAeA==</x:t>
        </x:is>
      </x:c>
      <x:c r="C27" s="3">
        <x:v>45510.9602777778</x:v>
      </x:c>
      <x:c r="D27" s="4" t="inlineStr">
        <x:is>
          <x:t xml:space="preserve">SC-100</x:t>
        </x:is>
      </x:c>
      <x:c r="E27" s="5" t="inlineStr">
        <x:is>
          <x:t xml:space="preserve">Security operations</x:t>
        </x:is>
      </x:c>
      <x:c r="F27" s="6"/>
      <x:c r="G27" s="7">
        <x:v>45510.6686111111</x:v>
      </x:c>
      <x:c r="H27" s="8" t="inlineStr">
        <x:is>
          <x:t xml:space="preserve">Cloud Adoption Framework</x:t>
        </x:is>
      </x:c>
      <x:c r="I27" s="9" t="inlineStr">
        <x:is>
          <x:t xml:space="preserve">https://learn.microsoft.com/en-us/azure/cloud-adoption-framework/secure/security-operations</x:t>
        </x:is>
      </x:c>
    </x:row>
    <x:row r="28" hidden="0">
      <x:c r="A28" s="1" t="inlineStr">
        <x:is>
          <x:t xml:space="preserve">20258b28-4854-ef11-bfe2-000d3a59a8e4</x:t>
        </x:is>
      </x:c>
      <x:c r="B28" s="2" t="inlineStr">
        <x:is>
          <x:t xml:space="preserve">nMoEAg2XnkVe7tOvBYd2axBfR6mSvJ60WJigLXl+KZt9FMIZD4ONUksBlxN9Y7vtupTU27KXL7e04gchL11emA==</x:t>
        </x:is>
      </x:c>
      <x:c r="C28" s="3">
        <x:v>45510.9611805556</x:v>
      </x:c>
      <x:c r="D28" s="4" t="inlineStr">
        <x:is>
          <x:t xml:space="preserve">SC-100</x:t>
        </x:is>
      </x:c>
      <x:c r="E28" s="5" t="inlineStr">
        <x:is>
          <x:t xml:space="preserve">Microsoft Copilot for Security</x:t>
        </x:is>
      </x:c>
      <x:c r="F28" s="6"/>
      <x:c r="G28" s="7">
        <x:v>45510.6695138889</x:v>
      </x:c>
      <x:c r="H28" s="8"/>
      <x:c r="I28" s="9" t="inlineStr">
        <x:is>
          <x:t xml:space="preserve">https://learn.microsoft.com/en-us/copilot/security/microsoft-security-copilot</x:t>
        </x:is>
      </x:c>
    </x:row>
    <x:row r="29" hidden="0">
      <x:c r="A29" s="1" t="inlineStr">
        <x:is>
          <x:t xml:space="preserve">8c644c54-4854-ef11-bfe2-000d3a59a8e4</x:t>
        </x:is>
      </x:c>
      <x:c r="B29" s="2" t="inlineStr">
        <x:is>
          <x:t xml:space="preserve">F4Ogz+gmElUXSW/RVKcJnZU8kdO6twNwBLGH2u8Fn1z0vZcBB9843N0QpcoU3xhiNnbY04auKslf1y/FAkc5Mw==</x:t>
        </x:is>
      </x:c>
      <x:c r="C29" s="3">
        <x:v>45510.9619328704</x:v>
      </x:c>
      <x:c r="D29" s="4" t="inlineStr">
        <x:is>
          <x:t xml:space="preserve">SC-100</x:t>
        </x:is>
      </x:c>
      <x:c r="E29" s="5" t="inlineStr">
        <x:is>
          <x:t xml:space="preserve">Azure Monitor</x:t>
        </x:is>
      </x:c>
      <x:c r="F29" s="6"/>
      <x:c r="G29" s="7">
        <x:v>45510.6702662037</x:v>
      </x:c>
      <x:c r="H29" s="8"/>
      <x:c r="I29" s="9" t="inlineStr">
        <x:is>
          <x:t xml:space="preserve">https://learn.microsoft.com/en-us/azure/azure-monitor/overview</x:t>
        </x:is>
      </x:c>
    </x:row>
    <x:row r="30" hidden="0">
      <x:c r="A30" s="1" t="inlineStr">
        <x:is>
          <x:t xml:space="preserve">608930a0-4854-ef11-bfe2-000d3a59a8e4</x:t>
        </x:is>
      </x:c>
      <x:c r="B30" s="2" t="inlineStr">
        <x:is>
          <x:t xml:space="preserve">u3gBf2vXun+wbIBUvYH40On3YgczOKisUhbaHlasMw5B55fIeliyIXB3s+ItDk56JobZ0tQ67q5iTaUT4suPfQ==</x:t>
        </x:is>
      </x:c>
      <x:c r="C30" s="3">
        <x:v>45510.9634837963</x:v>
      </x:c>
      <x:c r="D30" s="4" t="inlineStr">
        <x:is>
          <x:t xml:space="preserve">SC-100</x:t>
        </x:is>
      </x:c>
      <x:c r="E30" s="5" t="inlineStr">
        <x:is>
          <x:t xml:space="preserve">Microsoft Defender for Office 365</x:t>
        </x:is>
      </x:c>
      <x:c r="F30" s="6"/>
      <x:c r="G30" s="7">
        <x:v>45510.6718171296</x:v>
      </x:c>
      <x:c r="H30" s="8" t="inlineStr">
        <x:is>
          <x:t xml:space="preserve">Microsoft Defender XDR</x:t>
        </x:is>
      </x:c>
      <x:c r="I30" s="9" t="inlineStr">
        <x:is>
          <x:t xml:space="preserve">https://www.microsoft.com/en-us/security/business/siem-and-xdr/microsoft-defender-office-365</x:t>
        </x:is>
      </x:c>
    </x:row>
    <x:row r="31" hidden="0">
      <x:c r="A31" s="1" t="inlineStr">
        <x:is>
          <x:t xml:space="preserve">406ac0de-4854-ef11-bfe2-000d3a59a8e4</x:t>
        </x:is>
      </x:c>
      <x:c r="B31" s="2" t="inlineStr">
        <x:is>
          <x:t xml:space="preserve">ZZ0LKcLN52skjI6jviDeK9MyoPQVdW3Ey+4FB58EjhVTrfCEp9vNoT6X4UmoI5DaEEwgkaVoen3huP5jtg5TVA==</x:t>
        </x:is>
      </x:c>
      <x:c r="C31" s="3">
        <x:v>45510.9646180556</x:v>
      </x:c>
      <x:c r="D31" s="4" t="inlineStr">
        <x:is>
          <x:t xml:space="preserve">SC-100</x:t>
        </x:is>
      </x:c>
      <x:c r="E31" s="5" t="inlineStr">
        <x:is>
          <x:t xml:space="preserve">MITRE ATT&amp;CK</x:t>
        </x:is>
      </x:c>
      <x:c r="F31" s="6"/>
      <x:c r="G31" s="7">
        <x:v>45510.6729513889</x:v>
      </x:c>
      <x:c r="H31" s="8"/>
      <x:c r="I31" s="9" t="inlineStr">
        <x:is>
          <x:t xml:space="preserve">https://attack.mitre.org/</x:t>
        </x:is>
      </x:c>
    </x:row>
    <x:row r="32" hidden="0">
      <x:c r="A32" s="1" t="inlineStr">
        <x:is>
          <x:t xml:space="preserve">ad65786f-5a54-ef11-bfe2-000d3a59a8e4</x:t>
        </x:is>
      </x:c>
      <x:c r="B32" s="2" t="inlineStr">
        <x:is>
          <x:t xml:space="preserve">MQqGdsm9zmCeCsS7XwJzdBPry0PCEu3pxE5iT1JkFWqtTaXoEblY/m+AJ/QDy+NOWlhU6EYch71u3KvZZoseHw==</x:t>
        </x:is>
      </x:c>
      <x:c r="C32" s="3">
        <x:v>45511.0519328704</x:v>
      </x:c>
      <x:c r="D32" s="4" t="inlineStr">
        <x:is>
          <x:t xml:space="preserve">SC-100</x:t>
        </x:is>
      </x:c>
      <x:c r="E32" s="5" t="inlineStr">
        <x:is>
          <x:t xml:space="preserve">Microsoft Intune</x:t>
        </x:is>
      </x:c>
      <x:c r="F32" s="6"/>
      <x:c r="G32" s="7">
        <x:v>45510.7602662037</x:v>
      </x:c>
      <x:c r="H32" s="8"/>
      <x:c r="I32" s="9" t="inlineStr">
        <x:is>
          <x:t xml:space="preserve">https://learn.microsoft.com/en-us/mem/intune/fundamentals/what-is-intune</x:t>
        </x:is>
      </x:c>
    </x:row>
    <x:row r="33" hidden="0">
      <x:c r="A33" s="1" t="inlineStr">
        <x:is>
          <x:t xml:space="preserve">c2bfee81-5d54-ef11-bfe2-000d3a59a8e4</x:t>
        </x:is>
      </x:c>
      <x:c r="B33" s="2" t="inlineStr">
        <x:is>
          <x:t xml:space="preserve">I/nqkFT58WUlQ1veGAJ/R1iE0M9wpyaSwHM2TVAy8UG/G41lZIC2QbFcMcnqPzCU+w/61t06WjuL71Bom2CTmQ==</x:t>
        </x:is>
      </x:c>
      <x:c r="C33" s="3">
        <x:v>45511.0672106482</x:v>
      </x:c>
      <x:c r="D33" s="4" t="inlineStr">
        <x:is>
          <x:t xml:space="preserve">SC-100</x:t>
        </x:is>
      </x:c>
      <x:c r="E33" s="5" t="inlineStr">
        <x:is>
          <x:t xml:space="preserve">Azure Site Recovery</x:t>
        </x:is>
      </x:c>
      <x:c r="F33" s="6" t="inlineStr">
        <x:is>
          <x:t xml:space="preserve">Case study</x:t>
        </x:is>
      </x:c>
      <x:c r="G33" s="7">
        <x:v>45510.7755439815</x:v>
      </x:c>
      <x:c r="H33" s="8" t="inlineStr">
        <x:is>
          <x:t xml:space="preserve">Recovery Services Vault</x:t>
        </x:is>
      </x:c>
      <x:c r="I33" s="9" t="inlineStr">
        <x:is>
          <x:t xml:space="preserve">https://learn.microsoft.com/en-us/azure/site-recovery/site-recovery-overview</x:t>
        </x:is>
      </x:c>
    </x:row>
    <x:row r="34" hidden="0">
      <x:c r="A34" s="1" t="inlineStr">
        <x:is>
          <x:t xml:space="preserve">b958ea7c-7b54-ef11-bfe2-000d3a59a8e4</x:t>
        </x:is>
      </x:c>
      <x:c r="B34" s="2" t="inlineStr">
        <x:is>
          <x:t xml:space="preserve">LIAYiTdEGBhqUJC+M6ecrbOAksGEL+UvGTFY7mDtAskXTCAH9wPmjy4SnrAk3YwdlcIxcflZmRckLgisjPbBPQ==</x:t>
        </x:is>
      </x:c>
      <x:c r="C34" s="3">
        <x:v>45511.2163425926</x:v>
      </x:c>
      <x:c r="D34" s="4" t="inlineStr">
        <x:is>
          <x:t xml:space="preserve">SC-100</x:t>
        </x:is>
      </x:c>
      <x:c r="E34" s="5" t="inlineStr">
        <x:is>
          <x:t xml:space="preserve">Exchange Online Protection</x:t>
        </x:is>
      </x:c>
      <x:c r="F34" s="6"/>
      <x:c r="G34" s="7">
        <x:v>45510.9246759259</x:v>
      </x:c>
      <x:c r="H34" s="8"/>
      <x:c r="I34" s="9" t="inlineStr">
        <x:is>
          <x:t xml:space="preserve">https://learn.microsoft.com/en-us/defender-office-365/mdo-about</x:t>
        </x:is>
      </x:c>
    </x:row>
    <x:row r="35" hidden="0">
      <x:c r="A35" s="1" t="inlineStr">
        <x:is>
          <x:t xml:space="preserve">d386b753-7c54-ef11-bfe2-000d3a59a8e4</x:t>
        </x:is>
      </x:c>
      <x:c r="B35" s="2" t="inlineStr">
        <x:is>
          <x:t xml:space="preserve">RLhfqvgFO8CTOGEmi6O1R7mpLM429499bXjC0vziayw4cvzFjHOaZbMpJUQUCAQurVB9uwra3Ut9wmQmjzdTAg==</x:t>
        </x:is>
      </x:c>
      <x:c r="C35" s="3">
        <x:v>45511.2204050926</x:v>
      </x:c>
      <x:c r="D35" s="4" t="inlineStr">
        <x:is>
          <x:t xml:space="preserve">SC-100</x:t>
        </x:is>
      </x:c>
      <x:c r="E35" s="5" t="inlineStr">
        <x:is>
          <x:t xml:space="preserve">Microsoft Secure Score</x:t>
        </x:is>
      </x:c>
      <x:c r="F35" s="6"/>
      <x:c r="G35" s="7">
        <x:v>45510.9287384259</x:v>
      </x:c>
      <x:c r="H35" s="8" t="inlineStr">
        <x:is>
          <x:t xml:space="preserve">Microsoft Defender XDR</x:t>
        </x:is>
      </x:c>
      <x:c r="I35" s="9" t="inlineStr">
        <x:is>
          <x:t xml:space="preserve">https://learn.microsoft.com/en-us/defender-xdr/microsoft-secure-score</x:t>
        </x:is>
      </x:c>
    </x:row>
    <x:row r="36" hidden="0">
      <x:c r="A36" s="1" t="inlineStr">
        <x:is>
          <x:t xml:space="preserve">facacf48-8954-ef11-bfe2-000d3a59a8e4</x:t>
        </x:is>
      </x:c>
      <x:c r="B36" s="2" t="inlineStr">
        <x:is>
          <x:t xml:space="preserve">bR3U9AbuMvah8f/kjbTtG1i5vzjX/u/02mEu8JUGHbwSlvQbEelNImLbv7DnkJcLUf3b/b0OnZ1v9c+IY35RIQ==</x:t>
        </x:is>
      </x:c>
      <x:c r="C36" s="3">
        <x:v>45511.2848263889</x:v>
      </x:c>
      <x:c r="D36" s="4" t="inlineStr">
        <x:is>
          <x:t xml:space="preserve">SC-100</x:t>
        </x:is>
      </x:c>
      <x:c r="E36" s="5" t="inlineStr">
        <x:is>
          <x:t xml:space="preserve">Microsoft Copilot Privacy</x:t>
        </x:is>
      </x:c>
      <x:c r="F36" s="6"/>
      <x:c r="G36" s="7">
        <x:v>45510.9931597222</x:v>
      </x:c>
      <x:c r="H36" s="8"/>
      <x:c r="I36" s="9" t="inlineStr">
        <x:is>
          <x:t xml:space="preserve">https://learn.microsoft.com/en-us/copilot/microsoft-365/microsoft-365-copilot-privacy</x:t>
        </x:is>
      </x:c>
    </x:row>
    <x:row r="37" hidden="0">
      <x:c r="A37" s="1" t="inlineStr">
        <x:is>
          <x:t xml:space="preserve">658e1350-9954-ef11-bfe2-000d3a59a8e4</x:t>
        </x:is>
      </x:c>
      <x:c r="B37" s="2" t="inlineStr">
        <x:is>
          <x:t xml:space="preserve">o69VKh7mZFZKp96YrDw5PJZnEY1U9eEVenxNKQ3/ou+nIBM4ry/UlF4qYwXXA7d2V+UZBqfha17r23XmIrAgsA==</x:t>
        </x:is>
      </x:c>
      <x:c r="C37" s="3">
        <x:v>45511.3645023148</x:v>
      </x:c>
      <x:c r="D37" s="4" t="inlineStr">
        <x:is>
          <x:t xml:space="preserve">SC-100</x:t>
        </x:is>
      </x:c>
      <x:c r="E37" s="5" t="inlineStr">
        <x:is>
          <x:t xml:space="preserve">GitHub Actions</x:t>
        </x:is>
      </x:c>
      <x:c r="F37" s="6"/>
      <x:c r="G37" s="7">
        <x:v>45511.0728356481</x:v>
      </x:c>
      <x:c r="H37" s="8" t="inlineStr">
        <x:is>
          <x:t xml:space="preserve">MCSB - Security Control: DevOps security</x:t>
        </x:is>
      </x:c>
      <x:c r="I37" s="9" t="inlineStr">
        <x:is>
          <x:t xml:space="preserve">https://docs.github.com/en/actions</x:t>
        </x:is>
      </x:c>
    </x:row>
    <x:row r="38" hidden="0">
      <x:c r="A38" s="1" t="inlineStr">
        <x:is>
          <x:t xml:space="preserve">c9ec89d4-9954-ef11-bfe2-000d3a59a8e4</x:t>
        </x:is>
      </x:c>
      <x:c r="B38" s="2" t="inlineStr">
        <x:is>
          <x:t xml:space="preserve">eFFWvrALzXrHBeryvSXyA7FkBel2zrNwYjJTVFDPT7Bum4w3caCIIurMsOhEPdVVHCo5l9lpdvyFbQsnJ3vOpQ==</x:t>
        </x:is>
      </x:c>
      <x:c r="C38" s="3">
        <x:v>45511.3671643519</x:v>
      </x:c>
      <x:c r="D38" s="4" t="inlineStr">
        <x:is>
          <x:t xml:space="preserve">SC-100</x:t>
        </x:is>
      </x:c>
      <x:c r="E38" s="5" t="inlineStr">
        <x:is>
          <x:t xml:space="preserve">Continuous integration</x:t>
        </x:is>
      </x:c>
      <x:c r="F38" s="6"/>
      <x:c r="G38" s="7">
        <x:v>45511.0754976852</x:v>
      </x:c>
      <x:c r="H38" s="8" t="inlineStr">
        <x:is>
          <x:t xml:space="preserve">MCSB - Security Control: DevOps security</x:t>
        </x:is>
      </x:c>
      <x:c r="I38" s="9" t="inlineStr">
        <x:is>
          <x:t xml:space="preserve">https://learn.microsoft.com/en-us/devops/develop/what-is-continuous-integration</x:t>
        </x:is>
      </x:c>
    </x:row>
    <x:row r="39" hidden="0">
      <x:c r="A39" s="1" t="inlineStr">
        <x:is>
          <x:t xml:space="preserve">1daf831d-9a54-ef11-bfe2-000d3a59a8e4</x:t>
        </x:is>
      </x:c>
      <x:c r="B39" s="2" t="inlineStr">
        <x:is>
          <x:t xml:space="preserve">2MX5f586cQnVDS2//h+MmQevpLd67icCtyPL0BG/0QCSxHSt8T5Jfef6SOn2Nf0rYONoOD7eQv/oiT1LJtVBjQ==</x:t>
        </x:is>
      </x:c>
      <x:c r="C39" s="3">
        <x:v>45511.368599537</x:v>
      </x:c>
      <x:c r="D39" s="4" t="inlineStr">
        <x:is>
          <x:t xml:space="preserve">SC-100</x:t>
        </x:is>
      </x:c>
      <x:c r="E39" s="5" t="inlineStr">
        <x:is>
          <x:t xml:space="preserve">DevSecOps</x:t>
        </x:is>
      </x:c>
      <x:c r="F39" s="6"/>
      <x:c r="G39" s="7">
        <x:v>45511.0769328704</x:v>
      </x:c>
      <x:c r="H39" s="8" t="inlineStr">
        <x:is>
          <x:t xml:space="preserve">MCSB - Security Control: DevOps security</x:t>
        </x:is>
      </x:c>
      <x:c r="I39" s="9" t="inlineStr">
        <x:is>
          <x:t xml:space="preserve">https://learn.microsoft.com/en-us/devops/devsecops/enable-devsecops-azure-github</x:t>
        </x:is>
      </x:c>
    </x:row>
    <x:row r="40" hidden="0">
      <x:c r="A40" s="1" t="inlineStr">
        <x:is>
          <x:t xml:space="preserve">7ec23d93-9a54-ef11-bfe2-000d3a59a8e4</x:t>
        </x:is>
      </x:c>
      <x:c r="B40" s="2" t="inlineStr">
        <x:is>
          <x:t xml:space="preserve">yhHj0rloG7U4ZbXIRtYWSp6huIT2QUHNxSzbL+obdo1NccU8fjzqPnKBSeMngo+T4mlk73YYZXNM72k4q2ruQg==</x:t>
        </x:is>
      </x:c>
      <x:c r="C40" s="3">
        <x:v>45511.3708796296</x:v>
      </x:c>
      <x:c r="D40" s="4" t="inlineStr">
        <x:is>
          <x:t xml:space="preserve">SC-100</x:t>
        </x:is>
      </x:c>
      <x:c r="E40" s="5" t="inlineStr">
        <x:is>
          <x:t xml:space="preserve">Threat modeling</x:t>
        </x:is>
      </x:c>
      <x:c r="F40" s="6"/>
      <x:c r="G40" s="7">
        <x:v>45511.079212963</x:v>
      </x:c>
      <x:c r="H40" s="8" t="inlineStr">
        <x:is>
          <x:t xml:space="preserve">MCSB - Security Control: DevOps security</x:t>
        </x:is>
      </x:c>
      <x:c r="I40" s="9" t="inlineStr">
        <x:is>
          <x:t xml:space="preserve">https://learn.microsoft.com/en-us/security/engineering/threat-modeling-with-dev-ops</x:t>
        </x:is>
      </x:c>
    </x:row>
    <x:row r="41" hidden="0">
      <x:c r="A41" s="1" t="inlineStr">
        <x:is>
          <x:t xml:space="preserve">adf02919-9b54-ef11-bfe2-000d3a59a8e4</x:t>
        </x:is>
      </x:c>
      <x:c r="B41" s="2" t="inlineStr">
        <x:is>
          <x:t xml:space="preserve">IjgAftupaJBxLg4e3X+9UaserkL9b45NvE9zvf3qReK4g4U5D2ix2m/QhX5OesheQl0WDcyE8/LaPVSYvfuRNg==</x:t>
        </x:is>
      </x:c>
      <x:c r="C41" s="3">
        <x:v>45511.3733796296</x:v>
      </x:c>
      <x:c r="D41" s="4" t="inlineStr">
        <x:is>
          <x:t xml:space="preserve">SC-100</x:t>
        </x:is>
      </x:c>
      <x:c r="E41" s="5" t="inlineStr">
        <x:is>
          <x:t xml:space="preserve">Azure API Management</x:t>
        </x:is>
      </x:c>
      <x:c r="F41" s="6"/>
      <x:c r="G41" s="7">
        <x:v>45511.081712963</x:v>
      </x:c>
      <x:c r="H41" s="8"/>
      <x:c r="I41" s="9" t="inlineStr">
        <x:is>
          <x:t xml:space="preserve">https://learn.microsoft.com/en-us/azure/api-management/api-management-key-concepts</x:t>
        </x:is>
      </x:c>
    </x:row>
    <x:row r="42" hidden="0">
      <x:c r="A42" s="1" t="inlineStr">
        <x:is>
          <x:t xml:space="preserve">098b6666-9b54-ef11-bfe2-000d3a59a8e4</x:t>
        </x:is>
      </x:c>
      <x:c r="B42" s="2" t="inlineStr">
        <x:is>
          <x:t xml:space="preserve">YdNTJtWt6fefy96lSy+718kCmBoLdP+6OmvGYy5feeekZ7FkkqW4h/NGWmXdd0jLaXgdCcbklZtw45YpI/TgTQ==</x:t>
        </x:is>
      </x:c>
      <x:c r="C42" s="3">
        <x:v>45511.3748842593</x:v>
      </x:c>
      <x:c r="D42" s="4" t="inlineStr">
        <x:is>
          <x:t xml:space="preserve">SC-100</x:t>
        </x:is>
      </x:c>
      <x:c r="E42" s="5" t="inlineStr">
        <x:is>
          <x:t xml:space="preserve">Azure Web Application Firewall</x:t>
        </x:is>
      </x:c>
      <x:c r="F42" s="6"/>
      <x:c r="G42" s="7">
        <x:v>45511.0832175926</x:v>
      </x:c>
      <x:c r="H42" s="8"/>
      <x:c r="I42" s="9" t="inlineStr">
        <x:is>
          <x:t xml:space="preserve">https://learn.microsoft.com/en-us/azure/web-application-firewall/overview</x:t>
        </x:is>
      </x:c>
    </x:row>
    <x:row r="43" hidden="0">
      <x:c r="A43" s="1" t="inlineStr">
        <x:is>
          <x:t xml:space="preserve">9d33b78b-9b54-ef11-bfe2-000d3a59a8e4</x:t>
        </x:is>
      </x:c>
      <x:c r="B43" s="2" t="inlineStr">
        <x:is>
          <x:t xml:space="preserve">uBuOEj9LX5RZj3Gv4GscSy1KzDknc7dubevh5utalEDsQxz+brmWaYL57QDXlSwADjl3xJ3uBNEsYVSIselUOg==</x:t>
        </x:is>
      </x:c>
      <x:c r="C43" s="3">
        <x:v>45511.3756018519</x:v>
      </x:c>
      <x:c r="D43" s="4" t="inlineStr">
        <x:is>
          <x:t xml:space="preserve">SC-100</x:t>
        </x:is>
      </x:c>
      <x:c r="E43" s="5" t="inlineStr">
        <x:is>
          <x:t xml:space="preserve">Azure Application Gateway</x:t>
        </x:is>
      </x:c>
      <x:c r="F43" s="6"/>
      <x:c r="G43" s="7">
        <x:v>45511.0839351852</x:v>
      </x:c>
      <x:c r="H43" s="8"/>
      <x:c r="I43" s="9" t="inlineStr">
        <x:is>
          <x:t xml:space="preserve">https://learn.microsoft.com/en-us/azure/application-gateway/overview</x:t>
        </x:is>
      </x:c>
    </x:row>
    <x:row r="44" hidden="0">
      <x:c r="A44" s="1" t="inlineStr">
        <x:is>
          <x:t xml:space="preserve">1d0f87a8-9b54-ef11-bfe2-000d3a59a8e4</x:t>
        </x:is>
      </x:c>
      <x:c r="B44" s="2" t="inlineStr">
        <x:is>
          <x:t xml:space="preserve">DbcKWyeBJqwbBxUa7zsjimRpKFFHM+iBNYoNt0yd9bthf0GmivXQzSbl9k51nBmZkajZ5AV1xhubjS+9R5XF0Q==</x:t>
        </x:is>
      </x:c>
      <x:c r="C44" s="3">
        <x:v>45511.3762037037</x:v>
      </x:c>
      <x:c r="D44" s="4" t="inlineStr">
        <x:is>
          <x:t xml:space="preserve">SC-100</x:t>
        </x:is>
      </x:c>
      <x:c r="E44" s="5" t="inlineStr">
        <x:is>
          <x:t xml:space="preserve">Azure Front Door</x:t>
        </x:is>
      </x:c>
      <x:c r="F44" s="6"/>
      <x:c r="G44" s="7">
        <x:v>45511.084537037</x:v>
      </x:c>
      <x:c r="H44" s="8"/>
      <x:c r="I44" s="9" t="inlineStr">
        <x:is>
          <x:t xml:space="preserve">https://learn.microsoft.com/en-us/azure/frontdoor/front-door-overview</x:t>
        </x:is>
      </x:c>
    </x:row>
    <x:row r="45" hidden="0">
      <x:c r="A45" s="1" t="inlineStr">
        <x:is>
          <x:t xml:space="preserve">40aa91ca-9b54-ef11-bfe2-000d3a59a8e4</x:t>
        </x:is>
      </x:c>
      <x:c r="B45" s="2" t="inlineStr">
        <x:is>
          <x:t xml:space="preserve">1r6OYpx3UGexSVrbvA+mNRbOhlw75Ks/VTKKdAhANXhi4p+IZ8pySSo0CVMZBTIqTb+dwXZeaGgCp4nrAWyJlg==</x:t>
        </x:is>
      </x:c>
      <x:c r="C45" s="3">
        <x:v>45511.3768171296</x:v>
      </x:c>
      <x:c r="D45" s="4" t="inlineStr">
        <x:is>
          <x:t xml:space="preserve">SC-100</x:t>
        </x:is>
      </x:c>
      <x:c r="E45" s="5" t="inlineStr">
        <x:is>
          <x:t xml:space="preserve">Azure Container Apps</x:t>
        </x:is>
      </x:c>
      <x:c r="F45" s="6"/>
      <x:c r="G45" s="7">
        <x:v>45511.085150463</x:v>
      </x:c>
      <x:c r="H45" s="8"/>
      <x:c r="I45" s="9" t="inlineStr">
        <x:is>
          <x:t xml:space="preserve">https://learn.microsoft.com/en-us/azure/container-apps/overview</x:t>
        </x:is>
      </x:c>
    </x:row>
    <x:row r="46" hidden="0">
      <x:c r="A46" s="1" t="inlineStr">
        <x:is>
          <x:t xml:space="preserve">253c8660-9c54-ef11-bfe2-000d3a59a8e4</x:t>
        </x:is>
      </x:c>
      <x:c r="B46" s="2" t="inlineStr">
        <x:is>
          <x:t xml:space="preserve">/sWVAayVIluYCBrqY7Z1H2xw2gJLkqO5eXQAVvwIunySDFCZQ+FuqHKAaFrftx+zzzmyxChQ/Hs4EOzz2cwh6w==</x:t>
        </x:is>
      </x:c>
      <x:c r="C46" s="3">
        <x:v>45511.3797337963</x:v>
      </x:c>
      <x:c r="D46" s="4" t="inlineStr">
        <x:is>
          <x:t xml:space="preserve">SC-100</x:t>
        </x:is>
      </x:c>
      <x:c r="E46" s="5" t="inlineStr">
        <x:is>
          <x:t xml:space="preserve">Resource Lock</x:t>
        </x:is>
      </x:c>
      <x:c r="F46" s="6"/>
      <x:c r="G46" s="7">
        <x:v>45511.0880671296</x:v>
      </x:c>
      <x:c r="H46" s="8"/>
      <x:c r="I46" s="9" t="inlineStr">
        <x:is>
          <x:t xml:space="preserve">https://learn.microsoft.com/en-us/azure/azure-resource-manager/management/lock-resources?tabs=json</x:t>
        </x:is>
      </x:c>
    </x:row>
    <x:row r="47" hidden="0">
      <x:c r="A47" s="1" t="inlineStr">
        <x:is>
          <x:t xml:space="preserve">15a0142d-1b55-ef11-bfe2-000d3a59a8e4</x:t>
        </x:is>
      </x:c>
      <x:c r="B47" s="2" t="inlineStr">
        <x:is>
          <x:t xml:space="preserve">v4YXyStA1F3pLImvJflK6PjqDGVJv81jw73NjKdup1P6bLlyl1ndcHhrP3oJdqMR5da0RgfvDbIyf962K28ekw==</x:t>
        </x:is>
      </x:c>
      <x:c r="C47" s="3">
        <x:v>45512.0100578704</x:v>
      </x:c>
      <x:c r="D47" s="4" t="inlineStr">
        <x:is>
          <x:t xml:space="preserve">SC-100</x:t>
        </x:is>
      </x:c>
      <x:c r="E47" s="5" t="inlineStr">
        <x:is>
          <x:t xml:space="preserve">Microsoft Defender for Azure Cosmos DB</x:t>
        </x:is>
      </x:c>
      <x:c r="F47" s="6"/>
      <x:c r="G47" s="7">
        <x:v>45511.7183912037</x:v>
      </x:c>
      <x:c r="H47" s="8" t="inlineStr">
        <x:is>
          <x:t xml:space="preserve">Microsoft Defender for Cloud</x:t>
        </x:is>
      </x:c>
      <x:c r="I47" s="9" t="inlineStr">
        <x:is>
          <x:t xml:space="preserve">https://learn.microsoft.com/en-us/azure/cosmos-db/nosql/defender-for-cosmos-db</x:t>
        </x:is>
      </x:c>
    </x:row>
    <x:row r="48" hidden="0">
      <x:c r="A48" s="1" t="inlineStr">
        <x:is>
          <x:t xml:space="preserve">ed480c5f-1b55-ef11-bfe2-000d3a59a8e4</x:t>
        </x:is>
      </x:c>
      <x:c r="B48" s="2" t="inlineStr">
        <x:is>
          <x:t xml:space="preserve">/Ac84O7yxM89Rd759OrVjhGimzJp52tK+ez5a3tYagkkPfWOmuJqKcLVCwOptH2QwbItSfJoGYsJvhKQFEiHKQ==</x:t>
        </x:is>
      </x:c>
      <x:c r="C48" s="3">
        <x:v>45512.0111226852</x:v>
      </x:c>
      <x:c r="D48" s="4" t="inlineStr">
        <x:is>
          <x:t xml:space="preserve">SC-100</x:t>
        </x:is>
      </x:c>
      <x:c r="E48" s="5" t="inlineStr">
        <x:is>
          <x:t xml:space="preserve">Azure Disk Encryption</x:t>
        </x:is>
      </x:c>
      <x:c r="F48" s="6"/>
      <x:c r="G48" s="7">
        <x:v>45511.7194560185</x:v>
      </x:c>
      <x:c r="H48" s="8" t="inlineStr">
        <x:is>
          <x:t xml:space="preserve">Azure Managed Disk</x:t>
        </x:is>
      </x:c>
      <x:c r="I48" s="9" t="inlineStr">
        <x:is>
          <x:t xml:space="preserve">https://learn.microsoft.com/en-us/azure/virtual-machines/disk-encryption-overview</x:t>
        </x:is>
      </x:c>
    </x:row>
    <x:row r="49" hidden="0">
      <x:c r="A49" s="1" t="inlineStr">
        <x:is>
          <x:t xml:space="preserve">54b78dbb-2355-ef11-bfe2-000d3a59a8e4</x:t>
        </x:is>
      </x:c>
      <x:c r="B49" s="2" t="inlineStr">
        <x:is>
          <x:t xml:space="preserve">ACztzhcONWr+U27c9KM2qYm2UzgTPVuGwf+IsKi7rwMEwmiANgTgq1bC/lBUF8QQ6bALpoYNHnV7eduKaVCBxQ==</x:t>
        </x:is>
      </x:c>
      <x:c r="C49" s="3">
        <x:v>45512.0525925926</x:v>
      </x:c>
      <x:c r="D49" s="4" t="inlineStr">
        <x:is>
          <x:t xml:space="preserve">SC-100</x:t>
        </x:is>
      </x:c>
      <x:c r="E49" s="5" t="inlineStr">
        <x:is>
          <x:t xml:space="preserve">Azure Private EndPoint</x:t>
        </x:is>
      </x:c>
      <x:c r="F49" s="6"/>
      <x:c r="G49" s="7">
        <x:v>45511.7609259259</x:v>
      </x:c>
      <x:c r="H49" s="8" t="inlineStr">
        <x:is>
          <x:t xml:space="preserve">Azure Private Link</x:t>
        </x:is>
      </x:c>
      <x:c r="I49" s="9" t="inlineStr">
        <x:is>
          <x:t xml:space="preserve">https://learn.microsoft.com/en-us/azure/private-link/private-endpoint-overview</x:t>
        </x:is>
      </x:c>
    </x:row>
    <x:row r="50" hidden="0">
      <x:c r="A50" s="1" t="inlineStr">
        <x:is>
          <x:t xml:space="preserve">973260e4-2355-ef11-bfe2-000d3a59a8e4</x:t>
        </x:is>
      </x:c>
      <x:c r="B50" s="2" t="inlineStr">
        <x:is>
          <x:t xml:space="preserve">ff30r+VMVaMr1/BBzbkoVkg7T9AcUcH1T8DMhgRAsLNWlTq6xuN5fzDZzf4XvQ1mxScNKM6nUBqlsCcoUuKi0A==</x:t>
        </x:is>
      </x:c>
      <x:c r="C50" s="3">
        <x:v>45512.0533796296</x:v>
      </x:c>
      <x:c r="D50" s="4" t="inlineStr">
        <x:is>
          <x:t xml:space="preserve">SC-100</x:t>
        </x:is>
      </x:c>
      <x:c r="E50" s="5" t="inlineStr">
        <x:is>
          <x:t xml:space="preserve">Azure Private Link</x:t>
        </x:is>
      </x:c>
      <x:c r="F50" s="6"/>
      <x:c r="G50" s="7">
        <x:v>45511.761712963</x:v>
      </x:c>
      <x:c r="H50" s="8"/>
      <x:c r="I50" s="9" t="inlineStr">
        <x:is>
          <x:t xml:space="preserve">https://learn.microsoft.com/en-us/azure/private-link/private-link-overview</x:t>
        </x:is>
      </x:c>
    </x:row>
    <x:row r="51" hidden="0">
      <x:c r="A51" s="1" t="inlineStr">
        <x:is>
          <x:t xml:space="preserve">2f6e9a8e-2b55-ef11-bfe2-000d3a59a8e4</x:t>
        </x:is>
      </x:c>
      <x:c r="B51" s="2" t="inlineStr">
        <x:is>
          <x:t xml:space="preserve">2F3TLtdi1rUXYuzHeEnAxgqJp7YmrOoh1TckW/1kF6QHOFv+c7ShauXe7dcyfx3T23xm32s1h2d5x6p2XFTtCw==</x:t>
        </x:is>
      </x:c>
      <x:c r="C51" s="3">
        <x:v>45512.0914814815</x:v>
      </x:c>
      <x:c r="D51" s="4" t="inlineStr">
        <x:is>
          <x:t xml:space="preserve">SC-100</x:t>
        </x:is>
      </x:c>
      <x:c r="E51" s="5" t="inlineStr">
        <x:is>
          <x:t xml:space="preserve">Storage account</x:t>
        </x:is>
      </x:c>
      <x:c r="F51" s="6"/>
      <x:c r="G51" s="7">
        <x:v>45511.7998148148</x:v>
      </x:c>
      <x:c r="H51" s="8"/>
      <x:c r="I51" s="9" t="inlineStr">
        <x:is>
          <x:t xml:space="preserve">https://learn.microsoft.com/en-us/azure/storage/common/storage-account-overview</x:t>
        </x:is>
      </x:c>
    </x:row>
    <x:row r="52" hidden="0">
      <x:c r="A52" s="1" t="inlineStr">
        <x:is>
          <x:t xml:space="preserve">20c7540d-2c55-ef11-bfe2-000d3a59a8e4</x:t>
        </x:is>
      </x:c>
      <x:c r="B52" s="2" t="inlineStr">
        <x:is>
          <x:t xml:space="preserve">Jn5/FEd1vbT/773hq8AZs4jKYgt2QdfKB7nQv9KHsUYAtuo5HR0YBtXmY7Bu3bga7enAGRvnFesrLCLO8YD+sw==</x:t>
        </x:is>
      </x:c>
      <x:c r="C52" s="3">
        <x:v>45512.0939467593</x:v>
      </x:c>
      <x:c r="D52" s="4" t="inlineStr">
        <x:is>
          <x:t xml:space="preserve">SC-100</x:t>
        </x:is>
      </x:c>
      <x:c r="E52" s="5" t="inlineStr">
        <x:is>
          <x:t xml:space="preserve">Azure Blueprints [Preview]</x:t>
        </x:is>
      </x:c>
      <x:c r="F52" s="6"/>
      <x:c r="G52" s="7">
        <x:v>45511.8022800926</x:v>
      </x:c>
      <x:c r="H52" s="8"/>
      <x:c r="I52" s="9" t="inlineStr">
        <x:is>
          <x:t xml:space="preserve">https://learn.microsoft.com/en-us/azure/governance/blueprints/overview</x:t>
        </x:is>
      </x:c>
    </x:row>
    <x:row r="53" hidden="0">
      <x:c r="A53" s="1" t="inlineStr">
        <x:is>
          <x:t xml:space="preserve">9e658f41-2c55-ef11-bfe2-000d3a59a8e4</x:t>
        </x:is>
      </x:c>
      <x:c r="B53" s="2" t="inlineStr">
        <x:is>
          <x:t xml:space="preserve">iIAkN9blrHRwi+1EZwMK9tKyhGd/PzDtuDyC6CrOAysacv2+c/Rx1m+P8LrxUWkgPdW89HvTKom/TgHOiVWOHA==</x:t>
        </x:is>
      </x:c>
      <x:c r="C53" s="3">
        <x:v>45512.0949537037</x:v>
      </x:c>
      <x:c r="D53" s="4" t="inlineStr">
        <x:is>
          <x:t xml:space="preserve">SC-100</x:t>
        </x:is>
      </x:c>
      <x:c r="E53" s="5" t="inlineStr">
        <x:is>
          <x:t xml:space="preserve">Azure Management Groups</x:t>
        </x:is>
      </x:c>
      <x:c r="F53" s="6"/>
      <x:c r="G53" s="7">
        <x:v>45511.803287037</x:v>
      </x:c>
      <x:c r="H53" s="8" t="inlineStr">
        <x:is>
          <x:t xml:space="preserve">Microsoft Entra ID</x:t>
        </x:is>
      </x:c>
      <x:c r="I53" s="9" t="inlineStr">
        <x:is>
          <x:t xml:space="preserve">https://learn.microsoft.com/en-us/azure/governance/management-groups/overview</x:t>
        </x:is>
      </x:c>
    </x:row>
    <x:row r="54" hidden="0">
      <x:c r="A54" s="1" t="inlineStr">
        <x:is>
          <x:t xml:space="preserve">1130f61b-2d55-ef11-bfe2-000d3a59a8e4</x:t>
        </x:is>
      </x:c>
      <x:c r="B54" s="2" t="inlineStr">
        <x:is>
          <x:t xml:space="preserve">ADWuQ5pGH8VKan6pYpnqfXLxP4G1nTgY0CpPC5cn97C8weqhLMvvU+8nIKo83oRyFVZU8dUhR9BSGHMpmJFNZg==</x:t>
        </x:is>
      </x:c>
      <x:c r="C54" s="3">
        <x:v>45512.0992013889</x:v>
      </x:c>
      <x:c r="D54" s="4" t="inlineStr">
        <x:is>
          <x:t xml:space="preserve">SC-100</x:t>
        </x:is>
      </x:c>
      <x:c r="E54" s="5" t="inlineStr">
        <x:is>
          <x:t xml:space="preserve">Azure SQL Database</x:t>
        </x:is>
      </x:c>
      <x:c r="F54" s="6"/>
      <x:c r="G54" s="7">
        <x:v>45511.8075347222</x:v>
      </x:c>
      <x:c r="H54" s="8"/>
      <x:c r="I54" s="9" t="inlineStr">
        <x:is>
          <x:t xml:space="preserve">https://learn.microsoft.com/en-us/azure/azure-sql/database/sql-database-paas-overview</x:t>
        </x:is>
      </x:c>
    </x:row>
    <x:row r="55" hidden="0">
      <x:c r="A55" s="1" t="inlineStr">
        <x:is>
          <x:t xml:space="preserve">e01fb466-2d55-ef11-bfe2-000d3a59a8e4</x:t>
        </x:is>
      </x:c>
      <x:c r="B55" s="2" t="inlineStr">
        <x:is>
          <x:t xml:space="preserve">jigMZuMhRiS6esEby8F935axcCf8nhHc+EbmteYIjOZhDvRCQ0kZnP3mTPqwqBwkZ1MagKhKqZQvR7sVHJPM2w==</x:t>
        </x:is>
      </x:c>
      <x:c r="C55" s="3">
        <x:v>45512.1006481481</x:v>
      </x:c>
      <x:c r="D55" s="4" t="inlineStr">
        <x:is>
          <x:t xml:space="preserve">SC-100</x:t>
        </x:is>
      </x:c>
      <x:c r="E55" s="5" t="inlineStr">
        <x:is>
          <x:t xml:space="preserve">Microsoft Defender for SQL</x:t>
        </x:is>
      </x:c>
      <x:c r="F55" s="6"/>
      <x:c r="G55" s="7">
        <x:v>45511.8089814815</x:v>
      </x:c>
      <x:c r="H55" s="8" t="inlineStr">
        <x:is>
          <x:t xml:space="preserve">Microsoft Defender for Cloud</x:t>
        </x:is>
      </x:c>
      <x:c r="I55" s="9" t="inlineStr">
        <x:is>
          <x:t xml:space="preserve">https://learn.microsoft.com/en-us/azure/azure-sql/database/azure-defender-for-sql</x:t>
        </x:is>
      </x:c>
    </x:row>
    <x:row r="56" hidden="0">
      <x:c r="A56" s="1" t="inlineStr">
        <x:is>
          <x:t xml:space="preserve">b84cbd93-2d55-ef11-bfe2-000d3a59a8e4</x:t>
        </x:is>
      </x:c>
      <x:c r="B56" s="2" t="inlineStr">
        <x:is>
          <x:t xml:space="preserve">AAV0gamJHiYYlTaw0Vwci8mi9y2pahHLYYG97CutEoSxBFT5EuRqPSbPfOrYwaYmtHuuKEpN3zR8z1wYRSHhew==</x:t>
        </x:is>
      </x:c>
      <x:c r="C56" s="3">
        <x:v>45512.1015277778</x:v>
      </x:c>
      <x:c r="D56" s="4" t="inlineStr">
        <x:is>
          <x:t xml:space="preserve">SC-100</x:t>
        </x:is>
      </x:c>
      <x:c r="E56" s="5" t="inlineStr">
        <x:is>
          <x:t xml:space="preserve">Azure Logic App</x:t>
        </x:is>
      </x:c>
      <x:c r="F56" s="6"/>
      <x:c r="G56" s="7">
        <x:v>45511.8098611111</x:v>
      </x:c>
      <x:c r="H56" s="8"/>
      <x:c r="I56" s="9" t="inlineStr">
        <x:is>
          <x:t xml:space="preserve">https://learn.microsoft.com/en-us/azure/logic-apps/logic-apps-overview</x:t>
        </x:is>
      </x:c>
    </x:row>
    <x:row r="57" hidden="0">
      <x:c r="A57" s="1" t="inlineStr">
        <x:is>
          <x:t xml:space="preserve">5d0381d2-2d55-ef11-bfe2-000d3a59a8e4</x:t>
        </x:is>
      </x:c>
      <x:c r="B57" s="2" t="inlineStr">
        <x:is>
          <x:t xml:space="preserve">uqmz7DqTgCBNPVtfecCIGe8bWSFJBUqNLy/Qqrtaty0+2RNBKZOPPLmpwL91xWKMtMGpPQHZ63R5ybfdmxu/gQ==</x:t>
        </x:is>
      </x:c>
      <x:c r="C57" s="3">
        <x:v>45512.1027430556</x:v>
      </x:c>
      <x:c r="D57" s="4" t="inlineStr">
        <x:is>
          <x:t xml:space="preserve">SC-100</x:t>
        </x:is>
      </x:c>
      <x:c r="E57" s="5" t="inlineStr">
        <x:is>
          <x:t xml:space="preserve">Azure Resource Manager</x:t>
        </x:is>
      </x:c>
      <x:c r="F57" s="6"/>
      <x:c r="G57" s="7">
        <x:v>45511.8110763889</x:v>
      </x:c>
      <x:c r="H57" s="8"/>
      <x:c r="I57" s="9" t="inlineStr">
        <x:is>
          <x:t xml:space="preserve">https://learn.microsoft.com/en-us/azure/azure-resource-manager/management/overview</x:t>
        </x:is>
      </x:c>
    </x:row>
    <x:row r="58" hidden="0">
      <x:c r="A58" s="1" t="inlineStr">
        <x:is>
          <x:t xml:space="preserve">67151c0c-2e55-ef11-bfe2-000d3a59a8e4</x:t>
        </x:is>
      </x:c>
      <x:c r="B58" s="2" t="inlineStr">
        <x:is>
          <x:t xml:space="preserve">+sZAVM4bB/zuAX1HqyjJv78oF2mi0Rh8y/If70BAe016f01O4dQ8J2p4FvzFPmbtKO0KLzfHcRJEBz9oSNnrsw==</x:t>
        </x:is>
      </x:c>
      <x:c r="C58" s="3">
        <x:v>45512.1039814815</x:v>
      </x:c>
      <x:c r="D58" s="4" t="inlineStr">
        <x:is>
          <x:t xml:space="preserve">SC-100</x:t>
        </x:is>
      </x:c>
      <x:c r="E58" s="5" t="inlineStr">
        <x:is>
          <x:t xml:space="preserve">Microsoft Entra Permissions Management</x:t>
        </x:is>
      </x:c>
      <x:c r="F58" s="6"/>
      <x:c r="G58" s="7">
        <x:v>45511.8123148148</x:v>
      </x:c>
      <x:c r="H58" s="8" t="inlineStr">
        <x:is>
          <x:t xml:space="preserve">Cloud security posture management (CSPM)</x:t>
        </x:is>
      </x:c>
      <x:c r="I58" s="9" t="inlineStr">
        <x:is>
          <x:t xml:space="preserve">https://learn.microsoft.com/en-us/entra/permissions-management/overview</x:t>
        </x:is>
      </x:c>
    </x:row>
    <x:row r="59" hidden="0">
      <x:c r="A59" s="1" t="inlineStr">
        <x:is>
          <x:t xml:space="preserve">ea340833-2e55-ef11-bfe2-000d3a59a8e4</x:t>
        </x:is>
      </x:c>
      <x:c r="B59" s="2" t="inlineStr">
        <x:is>
          <x:t xml:space="preserve">CP6AfnRe8sfuz9JirMcMRm05dacFUvnfvZAcS8rlpMLmLvSw4AZ9BcgvRrWldi2xLf2hfU/3y6brtkFneOEMsA==</x:t>
        </x:is>
      </x:c>
      <x:c r="C59" s="3">
        <x:v>45512.1046180556</x:v>
      </x:c>
      <x:c r="D59" s="4" t="inlineStr">
        <x:is>
          <x:t xml:space="preserve">SC-100</x:t>
        </x:is>
      </x:c>
      <x:c r="E59" s="5" t="inlineStr">
        <x:is>
          <x:t xml:space="preserve">Managed Identities</x:t>
        </x:is>
      </x:c>
      <x:c r="F59" s="6"/>
      <x:c r="G59" s="7">
        <x:v>45511.8129513889</x:v>
      </x:c>
      <x:c r="H59" s="8" t="inlineStr">
        <x:is>
          <x:t xml:space="preserve">Microsoft Entra ID</x:t>
        </x:is>
      </x:c>
      <x:c r="I59" s="9" t="inlineStr">
        <x:is>
          <x:t xml:space="preserve">https://learn.microsoft.com/en-us/entra/identity/managed-identities-azure-resources/overview</x:t>
        </x:is>
      </x:c>
    </x:row>
    <x:row r="60" hidden="0">
      <x:c r="A60" s="1" t="inlineStr">
        <x:is>
          <x:t xml:space="preserve">e098b0db-3255-ef11-bfe2-000d3a59a8e4</x:t>
        </x:is>
      </x:c>
      <x:c r="B60" s="2" t="inlineStr">
        <x:is>
          <x:t xml:space="preserve">20NY8KKzBox+oPciqxx72ZLQj4HGBY3tS5tIKEGtKOhoGe1g1fNVOmqFvJG+Hr2YnNnJp8D+Ke7/AjwysR+EZA==</x:t>
        </x:is>
      </x:c>
      <x:c r="C60" s="3">
        <x:v>45512.1277777778</x:v>
      </x:c>
      <x:c r="D60" s="4" t="inlineStr">
        <x:is>
          <x:t xml:space="preserve">SC-100</x:t>
        </x:is>
      </x:c>
      <x:c r="E60" s="5" t="inlineStr">
        <x:is>
          <x:t xml:space="preserve">Privileged Access Workstations</x:t>
        </x:is>
      </x:c>
      <x:c r="F60" s="6"/>
      <x:c r="G60" s="7">
        <x:v>45511.8361111111</x:v>
      </x:c>
      <x:c r="H60" s="8"/>
      <x:c r="I60" s="9" t="inlineStr">
        <x:is>
          <x:t xml:space="preserve">https://learn.microsoft.com/en-us/security/privileged-access-workstations/privileged-access-devices</x:t>
        </x:is>
      </x:c>
    </x:row>
    <x:row r="61" hidden="0">
      <x:c r="A61" s="1" t="inlineStr">
        <x:is>
          <x:t xml:space="preserve">e0be12db-3455-ef11-bfe2-000d3a59a8e4</x:t>
        </x:is>
      </x:c>
      <x:c r="B61" s="2" t="inlineStr">
        <x:is>
          <x:t xml:space="preserve">cuikOpoo7C34Kt0emG0HDgGDj3HdV3H2mJ23DFmAUrBMghrTfwSRk+yfX1W1k2OueATf8S3yuKoXHF6W4twOXw==</x:t>
        </x:is>
      </x:c>
      <x:c r="C61" s="3">
        <x:v>45512.1378125</x:v>
      </x:c>
      <x:c r="D61" s="4" t="inlineStr">
        <x:is>
          <x:t xml:space="preserve">SC-100</x:t>
        </x:is>
      </x:c>
      <x:c r="E61" s="5" t="inlineStr">
        <x:is>
          <x:t xml:space="preserve">Azure DevOps</x:t>
        </x:is>
      </x:c>
      <x:c r="F61" s="6"/>
      <x:c r="G61" s="7">
        <x:v>45511.8461458333</x:v>
      </x:c>
      <x:c r="H61" s="8"/>
      <x:c r="I61" s="9" t="inlineStr">
        <x:is>
          <x:t xml:space="preserve">https://azure.microsoft.com/en-us/products/devops/</x:t>
        </x:is>
      </x:c>
    </x:row>
    <x:row r="62" hidden="0">
      <x:c r="A62" s="1" t="inlineStr">
        <x:is>
          <x:t xml:space="preserve">10171d0f-3655-ef11-bfe2-000d3a59a8e4</x:t>
        </x:is>
      </x:c>
      <x:c r="B62" s="2" t="inlineStr">
        <x:is>
          <x:t xml:space="preserve">sC0ezwjSfW/T9/BadquFHF09lsk0es4ASE0TdowwVMYkAsLE+3GVrTxwQKj7I6137YcvecaG/ni82sY1KBSQdw==</x:t>
        </x:is>
      </x:c>
      <x:c r="C62" s="3">
        <x:v>45512.1436921296</x:v>
      </x:c>
      <x:c r="D62" s="4" t="inlineStr">
        <x:is>
          <x:t xml:space="preserve">SC-100</x:t>
        </x:is>
      </x:c>
      <x:c r="E62" s="5" t="inlineStr">
        <x:is>
          <x:t xml:space="preserve">Shared Responsibility Model</x:t>
        </x:is>
      </x:c>
      <x:c r="F62" s="6"/>
      <x:c r="G62" s="7">
        <x:v>45511.852025463</x:v>
      </x:c>
      <x:c r="H62" s="8"/>
      <x:c r="I62" s="9" t="inlineStr">
        <x:is>
          <x:t xml:space="preserve">https://learn.microsoft.com/en-us/azure/security/fundamentals/shared-responsibility</x:t>
        </x:is>
      </x:c>
    </x:row>
    <x:row r="63" hidden="0">
      <x:c r="A63" s="1" t="inlineStr">
        <x:is>
          <x:t xml:space="preserve">c8401444-3655-ef11-bfe2-000d3a59a8e4</x:t>
        </x:is>
      </x:c>
      <x:c r="B63" s="2" t="inlineStr">
        <x:is>
          <x:t xml:space="preserve">8GcHGycU842dfroF8E4bewO4PtmM5Pmdd9qGcog2dXQoIEyr4XNsfDuDCVLFHXFS0IGpducMKT1kGK37cgME1w==</x:t>
        </x:is>
      </x:c>
      <x:c r="C63" s="3">
        <x:v>45512.1447222222</x:v>
      </x:c>
      <x:c r="D63" s="4" t="inlineStr">
        <x:is>
          <x:t xml:space="preserve">SC-100</x:t>
        </x:is>
      </x:c>
      <x:c r="E63" s="5" t="inlineStr">
        <x:is>
          <x:t xml:space="preserve">Azure Managed Disk</x:t>
        </x:is>
      </x:c>
      <x:c r="F63" s="6"/>
      <x:c r="G63" s="7">
        <x:v>45511.8530555556</x:v>
      </x:c>
      <x:c r="H63" s="8"/>
      <x:c r="I63" s="9" t="inlineStr">
        <x:is>
          <x:t xml:space="preserve">https://learn.microsoft.com/en-us/azure/virtual-machines/managed-disks-overview</x:t>
        </x:is>
      </x:c>
    </x:row>
    <x:row r="64" hidden="0">
      <x:c r="A64" s="1" t="inlineStr">
        <x:is>
          <x:t xml:space="preserve">522c1541-3755-ef11-bfe2-000d3a59a8e4</x:t>
        </x:is>
      </x:c>
      <x:c r="B64" s="2" t="inlineStr">
        <x:is>
          <x:t xml:space="preserve">Ib97JEQ+CEQgu14MqX6mW4jqb8K8H0j+gmPdipbBAduBP6vMf3xOfItvf4dAXvuz2WKThbA4apq6HOECQxPJaA==</x:t>
        </x:is>
      </x:c>
      <x:c r="C64" s="3">
        <x:v>45512.1496296296</x:v>
      </x:c>
      <x:c r="D64" s="4" t="inlineStr">
        <x:is>
          <x:t xml:space="preserve">SC-100</x:t>
        </x:is>
      </x:c>
      <x:c r="E64" s="5" t="inlineStr">
        <x:is>
          <x:t xml:space="preserve">Azure DDoS Protection Plan</x:t>
        </x:is>
      </x:c>
      <x:c r="F64" s="6"/>
      <x:c r="G64" s="7">
        <x:v>45511.857962963</x:v>
      </x:c>
      <x:c r="H64" s="8"/>
      <x:c r="I64" s="9" t="inlineStr">
        <x:is>
          <x:t xml:space="preserve">https://learn.microsoft.com/en-us/azure/ddos-protection/ddos-protection-overview</x:t>
        </x:is>
      </x:c>
    </x:row>
    <x:row r="65" hidden="0">
      <x:c r="A65" s="1" t="inlineStr">
        <x:is>
          <x:t xml:space="preserve">68a9d302-3d55-ef11-bfe2-000d3a59a8e4</x:t>
        </x:is>
      </x:c>
      <x:c r="B65" s="2" t="inlineStr">
        <x:is>
          <x:t xml:space="preserve">H+ajghFCWnzePXYgOD+rXTrPiDGvhFQAlZuEPr7SspOW4H6m93rA7Omr/Cz43jm9sTa53M7D4qlQwmDzvyarFA==</x:t>
        </x:is>
      </x:c>
      <x:c r="C65" s="3">
        <x:v>45512.1783680556</x:v>
      </x:c>
      <x:c r="D65" s="4" t="inlineStr">
        <x:is>
          <x:t xml:space="preserve">SC-100</x:t>
        </x:is>
      </x:c>
      <x:c r="E65" s="5" t="inlineStr">
        <x:is>
          <x:t xml:space="preserve">Microsoft Defender for App Service</x:t>
        </x:is>
      </x:c>
      <x:c r="F65" s="6"/>
      <x:c r="G65" s="7">
        <x:v>45511.8867013889</x:v>
      </x:c>
      <x:c r="H65" s="8" t="inlineStr">
        <x:is>
          <x:t xml:space="preserve">Microsoft Defender for Cloud</x:t>
        </x:is>
      </x:c>
      <x:c r="I65" s="9" t="inlineStr">
        <x:is>
          <x:t xml:space="preserve">https://learn.microsoft.com/en-us/azure/defender-for-cloud/defender-for-app-service-introduction</x:t>
        </x:is>
      </x:c>
    </x:row>
    <x:row r="66" hidden="0">
      <x:c r="A66" s="1" t="inlineStr">
        <x:is>
          <x:t xml:space="preserve">a102d9e5-3e55-ef11-bfe2-000d3a59a8e4</x:t>
        </x:is>
      </x:c>
      <x:c r="B66" s="2" t="inlineStr">
        <x:is>
          <x:t xml:space="preserve">cCGEVa6z8p87B5dKtYlm1qR0gVIs6TYZfVXgoyGP43M+bxhtMyopYx03UMUC0qAhcRdjZjp/0kkfahEgv2BaSg==</x:t>
        </x:is>
      </x:c>
      <x:c r="C66" s="3">
        <x:v>45512.1876273148</x:v>
      </x:c>
      <x:c r="D66" s="4" t="inlineStr">
        <x:is>
          <x:t xml:space="preserve">SC-100</x:t>
        </x:is>
      </x:c>
      <x:c r="E66" s="5" t="inlineStr">
        <x:is>
          <x:t xml:space="preserve">Azure AI services security</x:t>
        </x:is>
      </x:c>
      <x:c r="F66" s="6"/>
      <x:c r="G66" s="7">
        <x:v>45511.8959606482</x:v>
      </x:c>
      <x:c r="H66" s="8"/>
      <x:c r="I66" s="9" t="inlineStr">
        <x:is>
          <x:t xml:space="preserve">https://learn.microsoft.com/en-us/azure/ai-services/security-features</x:t>
        </x:is>
      </x:c>
    </x:row>
    <x:row r="67" hidden="0">
      <x:c r="A67" s="1" t="inlineStr">
        <x:is>
          <x:t xml:space="preserve">28d10e09-4155-ef11-bfe2-000d3a59a8e4</x:t>
        </x:is>
      </x:c>
      <x:c r="B67" s="2" t="inlineStr">
        <x:is>
          <x:t xml:space="preserve">BK+R335cARPNr7JmZua5gUrrCJ4mx/mom3m9wNbj/yzSV2XtWgB3RKzHFDShA2tBtg3cxdONkjqItzwGKbjOPA==</x:t>
        </x:is>
      </x:c>
      <x:c r="C67" s="3">
        <x:v>45512.1982638889</x:v>
      </x:c>
      <x:c r="D67" s="4" t="inlineStr">
        <x:is>
          <x:t xml:space="preserve">SC-100</x:t>
        </x:is>
      </x:c>
      <x:c r="E67" s="5" t="inlineStr">
        <x:is>
          <x:t xml:space="preserve">Microsoft Defender for Cloud plans and feature map</x:t>
        </x:is>
      </x:c>
      <x:c r="F67" s="6"/>
      <x:c r="G67" s="7">
        <x:v>45511.9065972222</x:v>
      </x:c>
      <x:c r="H67" s="8" t="inlineStr">
        <x:is>
          <x:t xml:space="preserve">Microsoft Defender for Cloud</x:t>
        </x:is>
      </x:c>
      <x:c r="I67" s="9" t="inlineStr">
        <x:is>
          <x:t xml:space="preserve">https://learn.microsoft.com/en-us/azure/defender-for-cloud/defender-for-cloud-introduction</x:t>
        </x:is>
      </x:c>
    </x:row>
    <x:row r="68" hidden="0">
      <x:c r="A68" s="1" t="inlineStr">
        <x:is>
          <x:t xml:space="preserve">0403be71-4155-ef11-bfe2-000d3a59a8e4</x:t>
        </x:is>
      </x:c>
      <x:c r="B68" s="2" t="inlineStr">
        <x:is>
          <x:t xml:space="preserve">7JjRB6CXY3BkvvWqGldUxFvpzwcqXWoCn7DKUV/obEnrnVUpo31gNmbvb7y6UBGXh9MOY1R0jYpw85/DX5BMHQ==</x:t>
        </x:is>
      </x:c>
      <x:c r="C68" s="3">
        <x:v>45512.2003935185</x:v>
      </x:c>
      <x:c r="D68" s="4" t="inlineStr">
        <x:is>
          <x:t xml:space="preserve">SC-100</x:t>
        </x:is>
      </x:c>
      <x:c r="E68" s="5" t="inlineStr">
        <x:is>
          <x:t xml:space="preserve">Microsoft Defender for Cloud - Cloud security explorer</x:t>
        </x:is>
      </x:c>
      <x:c r="F68" s="6"/>
      <x:c r="G68" s="7">
        <x:v>45511.9087268518</x:v>
      </x:c>
      <x:c r="H68" s="8" t="inlineStr">
        <x:is>
          <x:t xml:space="preserve">Microsoft Defender for Cloud</x:t>
        </x:is>
      </x:c>
      <x:c r="I68" s="9" t="inlineStr">
        <x:is>
          <x:t xml:space="preserve">https://learn.microsoft.com/en-us/azure/defender-for-cloud/how-to-manage-cloud-security-explorer</x:t>
        </x:is>
      </x:c>
    </x:row>
    <x:row r="69" hidden="0">
      <x:c r="A69" s="1" t="inlineStr">
        <x:is>
          <x:t xml:space="preserve">242b309a-4355-ef11-bfe2-000d3a59a8e4</x:t>
        </x:is>
      </x:c>
      <x:c r="B69" s="2" t="inlineStr">
        <x:is>
          <x:t xml:space="preserve">n+ZXMUar4qTFEKRPgAD2J9f7STAAhjvRQYl4HLpuTYH/ZeilItczWcTDfzdWKmGpuNdMk68dT2Oii4JzWyTm8w==</x:t>
        </x:is>
      </x:c>
      <x:c r="C69" s="3">
        <x:v>45512.2110069444</x:v>
      </x:c>
      <x:c r="D69" s="4" t="inlineStr">
        <x:is>
          <x:t xml:space="preserve">SC-100</x:t>
        </x:is>
      </x:c>
      <x:c r="E69" s="5" t="inlineStr">
        <x:is>
          <x:t xml:space="preserve">Microsoft Defender for Cloud - Secure score</x:t>
        </x:is>
      </x:c>
      <x:c r="F69" s="6"/>
      <x:c r="G69" s="7">
        <x:v>45511.9193402778</x:v>
      </x:c>
      <x:c r="H69" s="8" t="inlineStr">
        <x:is>
          <x:t xml:space="preserve">Microsoft Defender for Cloud</x:t>
        </x:is>
      </x:c>
      <x:c r="I69" s="9" t="inlineStr">
        <x:is>
          <x:t xml:space="preserve">https://learn.microsoft.com/en-us/azure/defender-for-cloud/secure-score-security-controls</x:t>
        </x:is>
      </x:c>
    </x:row>
    <x:row r="70" hidden="0">
      <x:c r="A70" s="1" t="inlineStr">
        <x:is>
          <x:t xml:space="preserve">36aeaa84-4455-ef11-bfe2-000d3a59a8e4</x:t>
        </x:is>
      </x:c>
      <x:c r="B70" s="2" t="inlineStr">
        <x:is>
          <x:t xml:space="preserve">hZWnHjJdaZY0KyM9dnD5JGEVg1EaWi6Vzb+5mU2JNDhzWl1ZEc16KIUyj5t3oZCvXgStAIeQtgW/l4hkcrxAEA==</x:t>
        </x:is>
      </x:c>
      <x:c r="C70" s="3">
        <x:v>45512.2156712963</x:v>
      </x:c>
      <x:c r="D70" s="4" t="inlineStr">
        <x:is>
          <x:t xml:space="preserve">SC-100</x:t>
        </x:is>
      </x:c>
      <x:c r="E70" s="5" t="inlineStr">
        <x:is>
          <x:t xml:space="preserve">Microsoft Defender for Servers - Deployment</x:t>
        </x:is>
      </x:c>
      <x:c r="F70" s="6"/>
      <x:c r="G70" s="7">
        <x:v>45511.9240046296</x:v>
      </x:c>
      <x:c r="H70" s="8" t="inlineStr">
        <x:is>
          <x:t xml:space="preserve">Microsoft Defender for Servers</x:t>
        </x:is>
      </x:c>
      <x:c r="I70" s="9" t="inlineStr">
        <x:is>
          <x:t xml:space="preserve">https://learn.microsoft.com/en-us/azure/defender-for-cloud/tutorial-enable-servers-plan</x:t>
        </x:is>
      </x:c>
    </x:row>
    <x:row r="71" hidden="0">
      <x:c r="A71" s="1" t="inlineStr">
        <x:is>
          <x:t xml:space="preserve">c23f5bc1-4455-ef11-bfe2-000d3a59a8e4</x:t>
        </x:is>
      </x:c>
      <x:c r="B71" s="2" t="inlineStr">
        <x:is>
          <x:t xml:space="preserve">Ct8X5Yry5yRh7TaFgx5l8C29qmEvvN5/2oSj6TzZIbpcRem38FWlJihTUh8oyOj5Sa1aMGtnlFWa0ISrVojprg==</x:t>
        </x:is>
      </x:c>
      <x:c r="C71" s="3">
        <x:v>45512.2168402778</x:v>
      </x:c>
      <x:c r="D71" s="4" t="inlineStr">
        <x:is>
          <x:t xml:space="preserve">SC-100</x:t>
        </x:is>
      </x:c>
      <x:c r="E71" s="5" t="inlineStr">
        <x:is>
          <x:t xml:space="preserve">Microsoft Defender for Servers</x:t>
        </x:is>
      </x:c>
      <x:c r="F71" s="6"/>
      <x:c r="G71" s="7">
        <x:v>45511.9251736111</x:v>
      </x:c>
      <x:c r="H71" s="8" t="inlineStr">
        <x:is>
          <x:t xml:space="preserve">Microsoft Defender for Cloud</x:t>
        </x:is>
      </x:c>
      <x:c r="I71" s="9" t="inlineStr">
        <x:is>
          <x:t xml:space="preserve">https://learn.microsoft.com/en-us/azure/defender-for-cloud/episode-five</x:t>
        </x:is>
      </x:c>
    </x:row>
    <x:row r="72" hidden="0">
      <x:c r="A72" s="1" t="inlineStr">
        <x:is>
          <x:t xml:space="preserve">4757ea22-4555-ef11-bfe2-000d3a59a8e4</x:t>
        </x:is>
      </x:c>
      <x:c r="B72" s="2" t="inlineStr">
        <x:is>
          <x:t xml:space="preserve">k4r/4PV1b6RXcQyME1w61+Ls943RBS5KGWFTgaPvQsIWnvHLW+QWv6e9sXokUgJ7cfnYUaGxEzUcZNCfx6KsLA==</x:t>
        </x:is>
      </x:c>
      <x:c r="C72" s="3">
        <x:v>45512.2186342593</x:v>
      </x:c>
      <x:c r="D72" s="4" t="inlineStr">
        <x:is>
          <x:t xml:space="preserve">SC-100</x:t>
        </x:is>
      </x:c>
      <x:c r="E72" s="5" t="inlineStr">
        <x:is>
          <x:t xml:space="preserve">Azure Arc</x:t>
        </x:is>
      </x:c>
      <x:c r="F72" s="6"/>
      <x:c r="G72" s="7">
        <x:v>45511.9269675926</x:v>
      </x:c>
      <x:c r="H72" s="8"/>
      <x:c r="I72" s="9" t="inlineStr">
        <x:is>
          <x:t xml:space="preserve">https://learn.microsoft.com/en-us/azure/azure-arc/overview</x:t>
        </x:is>
      </x:c>
    </x:row>
    <x:row r="73" hidden="0">
      <x:c r="A73" s="1" t="inlineStr">
        <x:is>
          <x:t xml:space="preserve">60dc6772-4655-ef11-bfe2-000d3a59a8e4</x:t>
        </x:is>
      </x:c>
      <x:c r="B73" s="2" t="inlineStr">
        <x:is>
          <x:t xml:space="preserve">oeWIPxj5VYCA9ImCNHAJRDWgyYNLWGmRL3YatpWD3pCR8iFNjy2BIAUu31n7WQ+3zky/ZD114zO3jqOoRHMH2A==</x:t>
        </x:is>
      </x:c>
      <x:c r="C73" s="3">
        <x:v>45512.225150463</x:v>
      </x:c>
      <x:c r="D73" s="4" t="inlineStr">
        <x:is>
          <x:t xml:space="preserve">SC-100</x:t>
        </x:is>
      </x:c>
      <x:c r="E73" s="5" t="inlineStr">
        <x:is>
          <x:t xml:space="preserve">Microsoft Defender for Cloud - External Attack Surface Management</x:t>
        </x:is>
      </x:c>
      <x:c r="F73" s="6"/>
      <x:c r="G73" s="7">
        <x:v>45511.9334837963</x:v>
      </x:c>
      <x:c r="H73" s="8" t="inlineStr">
        <x:is>
          <x:t xml:space="preserve">Cloud security posture management (CSPM)</x:t>
        </x:is>
      </x:c>
      <x:c r="I73" s="9" t="inlineStr">
        <x:is>
          <x:t xml:space="preserve">https://learn.microsoft.com/en-us/azure/defender-for-cloud/concept-easm</x:t>
        </x:is>
      </x:c>
    </x:row>
    <x:row r="74" hidden="0">
      <x:c r="A74" s="1" t="inlineStr">
        <x:is>
          <x:t xml:space="preserve">07621021-4855-ef11-bfe2-000d3a59a8e4</x:t>
        </x:is>
      </x:c>
      <x:c r="B74" s="2" t="inlineStr">
        <x:is>
          <x:t xml:space="preserve">YIwxzd9usGYhVV9jAnzNV+zWKrQ8fQTAjTWXqltZOZdrKsXfF6s/2ygsWHYYyxseJ8nf3JDLla/NYAuH38Th1Q==</x:t>
        </x:is>
      </x:c>
      <x:c r="C74" s="3">
        <x:v>45512.2335185185</x:v>
      </x:c>
      <x:c r="D74" s="4" t="inlineStr">
        <x:is>
          <x:t xml:space="preserve">SC-100</x:t>
        </x:is>
      </x:c>
      <x:c r="E74" s="5" t="inlineStr">
        <x:is>
          <x:t xml:space="preserve">IoT Security</x:t>
        </x:is>
      </x:c>
      <x:c r="F74" s="6"/>
      <x:c r="G74" s="7">
        <x:v>45511.9418518519</x:v>
      </x:c>
      <x:c r="H74" s="8" t="inlineStr">
        <x:is>
          <x:t xml:space="preserve">Microsoft Defender for IoT</x:t>
        </x:is>
      </x:c>
      <x:c r="I74" s="9" t="inlineStr">
        <x:is>
          <x:t xml:space="preserve">https://learn.microsoft.com/en-us/azure/iot/iot-overview-security</x:t>
        </x:is>
      </x:c>
    </x:row>
    <x:row r="75" hidden="0">
      <x:c r="A75" s="1" t="inlineStr">
        <x:is>
          <x:t xml:space="preserve">89c2b3df-4a55-ef11-bfe2-000d3a59a8e4</x:t>
        </x:is>
      </x:c>
      <x:c r="B75" s="2" t="inlineStr">
        <x:is>
          <x:t xml:space="preserve">JBi6ECIjiiZCWOW3EQe6wmOU6R1sgybGiXDmDEdoP9+9vK7E3yc9rIMHoUh5u8UNRTEs6VVfBh3fIg+mngm0Qw==</x:t>
        </x:is>
      </x:c>
      <x:c r="C75" s="3">
        <x:v>45512.2471643519</x:v>
      </x:c>
      <x:c r="D75" s="4" t="inlineStr">
        <x:is>
          <x:t xml:space="preserve">SC-100</x:t>
        </x:is>
      </x:c>
      <x:c r="E75" s="5" t="inlineStr">
        <x:is>
          <x:t xml:space="preserve">Local Administrator Password Solution</x:t>
        </x:is>
      </x:c>
      <x:c r="F75" s="6"/>
      <x:c r="G75" s="7">
        <x:v>45511.9554976852</x:v>
      </x:c>
      <x:c r="H75" s="8" t="inlineStr">
        <x:is>
          <x:t xml:space="preserve">Active Directory Domain Services</x:t>
        </x:is>
      </x:c>
      <x:c r="I75" s="9" t="inlineStr">
        <x:is>
          <x:t xml:space="preserve">https://learn.microsoft.com/en-us/windows-server/identity/laps/laps-overview</x:t>
        </x:is>
      </x:c>
    </x:row>
    <x:row r="76" hidden="0">
      <x:c r="A76" s="1" t="inlineStr">
        <x:is>
          <x:t xml:space="preserve">170f5c5b-4b55-ef11-bfe2-000d3a59a8e4</x:t>
        </x:is>
      </x:c>
      <x:c r="B76" s="2" t="inlineStr">
        <x:is>
          <x:t xml:space="preserve">Yo4X+RIM7M6Q/reD4TxRlp/i2o7ZfouzwLIGIOc1wTPvD4Nzk/s18/qe3uyGs4clxKhk944qrFq7TVrRtJoITg==</x:t>
        </x:is>
      </x:c>
      <x:c r="C76" s="3">
        <x:v>45512.2495601852</x:v>
      </x:c>
      <x:c r="D76" s="4" t="inlineStr">
        <x:is>
          <x:t xml:space="preserve">SC-100</x:t>
        </x:is>
      </x:c>
      <x:c r="E76" s="5" t="inlineStr">
        <x:is>
          <x:t xml:space="preserve">Microsoft Entra Internet Access</x:t>
        </x:is>
      </x:c>
      <x:c r="F76" s="6"/>
      <x:c r="G76" s="7">
        <x:v>45511.9578935185</x:v>
      </x:c>
      <x:c r="H76" s="8" t="inlineStr">
        <x:is>
          <x:t xml:space="preserve">Microsoft Entra - Global Secure Access</x:t>
        </x:is>
      </x:c>
      <x:c r="I76" s="9" t="inlineStr">
        <x:is>
          <x:t xml:space="preserve">https://learn.microsoft.com/en-us/entra/global-secure-access/concept-internet-access</x:t>
        </x:is>
      </x:c>
    </x:row>
    <x:row r="77" hidden="0">
      <x:c r="A77" s="1" t="inlineStr">
        <x:is>
          <x:t xml:space="preserve">ef692cf3-4c55-ef11-bfe2-000d3a59a8e4</x:t>
        </x:is>
      </x:c>
      <x:c r="B77" s="2" t="inlineStr">
        <x:is>
          <x:t xml:space="preserve">ecIj6u8zjj6Uv0v9KFpnselOHGBbDC6uRM2Xwfl8Vuug07qc77RB65WzQs7NNU6TfpLDWk8KfMW46jjH9vzKvQ==</x:t>
        </x:is>
      </x:c>
      <x:c r="C77" s="3">
        <x:v>45512.2575694444</x:v>
      </x:c>
      <x:c r="D77" s="4" t="inlineStr">
        <x:is>
          <x:t xml:space="preserve">SC-100</x:t>
        </x:is>
      </x:c>
      <x:c r="E77" s="5" t="inlineStr">
        <x:is>
          <x:t xml:space="preserve">Microsoft Entra - Global Secure Access</x:t>
        </x:is>
      </x:c>
      <x:c r="F77" s="6"/>
      <x:c r="G77" s="7">
        <x:v>45511.9659027778</x:v>
      </x:c>
      <x:c r="H77" s="8" t="inlineStr">
        <x:is>
          <x:t xml:space="preserve">Microsoft Entra ID</x:t>
        </x:is>
      </x:c>
      <x:c r="I77" s="9" t="inlineStr">
        <x:is>
          <x:t xml:space="preserve">https://learn.microsoft.com/en-us/entra/global-secure-access/</x:t>
        </x:is>
      </x:c>
    </x:row>
    <x:row r="78" hidden="0">
      <x:c r="A78" s="1" t="inlineStr">
        <x:is>
          <x:t xml:space="preserve">1d34f49e-4d55-ef11-bfe2-000d3a59a8e4</x:t>
        </x:is>
      </x:c>
      <x:c r="B78" s="2" t="inlineStr">
        <x:is>
          <x:t xml:space="preserve">Uw8WrreKgfp/MSr77VpYAJgDeXvETgsobPxui/+0TuiU/mrGfF9T5cCf9MSkvpv508ZFSFWNdey8ojMq8QezOQ==</x:t>
        </x:is>
      </x:c>
      <x:c r="C78" s="3">
        <x:v>45512.2608796296</x:v>
      </x:c>
      <x:c r="D78" s="4" t="inlineStr">
        <x:is>
          <x:t xml:space="preserve">SC-100</x:t>
        </x:is>
      </x:c>
      <x:c r="E78" s="5" t="inlineStr">
        <x:is>
          <x:t xml:space="preserve">Microsoft Entra Private Access</x:t>
        </x:is>
      </x:c>
      <x:c r="F78" s="6"/>
      <x:c r="G78" s="7">
        <x:v>45511.969212963</x:v>
      </x:c>
      <x:c r="H78" s="8" t="inlineStr">
        <x:is>
          <x:t xml:space="preserve">Microsoft Entra - Global Secure Access</x:t>
        </x:is>
      </x:c>
      <x:c r="I78" s="9" t="inlineStr">
        <x:is>
          <x:t xml:space="preserve">https://learn.microsoft.com/en-us/entra/global-secure-access/concept-private-access</x:t>
        </x:is>
      </x:c>
    </x:row>
    <x:row r="79" hidden="0">
      <x:c r="A79" s="1" t="inlineStr">
        <x:is>
          <x:t xml:space="preserve">a692af27-4e55-ef11-bfe2-000d3a59a8e4</x:t>
        </x:is>
      </x:c>
      <x:c r="B79" s="2" t="inlineStr">
        <x:is>
          <x:t xml:space="preserve">dFt/SSVm52P66O+qZL/gPMJC0qKWrYB3ehT2tNbKXRs6BHQ88oxg9jt/sBW7PQXArAyfFWlAW9zXYbAodpg7og==</x:t>
        </x:is>
      </x:c>
      <x:c r="C79" s="3">
        <x:v>45512.2635763889</x:v>
      </x:c>
      <x:c r="D79" s="4" t="inlineStr">
        <x:is>
          <x:t xml:space="preserve">SC-100</x:t>
        </x:is>
      </x:c>
      <x:c r="E79" s="5" t="inlineStr">
        <x:is>
          <x:t xml:space="preserve">Azure Virtual Network</x:t>
        </x:is>
      </x:c>
      <x:c r="F79" s="6"/>
      <x:c r="G79" s="7">
        <x:v>45511.9719097222</x:v>
      </x:c>
      <x:c r="H79" s="8"/>
      <x:c r="I79" s="9" t="inlineStr">
        <x:is>
          <x:t xml:space="preserve">https://learn.microsoft.com/en-us/azure/virtual-network/virtual-networks-overview</x:t>
        </x:is>
      </x:c>
    </x:row>
    <x:row r="80" hidden="0">
      <x:c r="A80" s="1" t="inlineStr">
        <x:is>
          <x:t xml:space="preserve">a914d082-4e55-ef11-bfe2-000d3a59a8e4</x:t>
        </x:is>
      </x:c>
      <x:c r="B80" s="2" t="inlineStr">
        <x:is>
          <x:t xml:space="preserve">c9dfYfAlqxLnaaY8ioGXyXmC/68BwVDGF50FNHmfUAnX7lU3TUvT+d+uhCSzlbZdN/tlPnLbopOaiDTQAAIlig==</x:t>
        </x:is>
      </x:c>
      <x:c r="C80" s="3">
        <x:v>45512.2652430556</x:v>
      </x:c>
      <x:c r="D80" s="4" t="inlineStr">
        <x:is>
          <x:t xml:space="preserve">SC-100</x:t>
        </x:is>
      </x:c>
      <x:c r="E80" s="5" t="inlineStr">
        <x:is>
          <x:t xml:space="preserve">Azure Subscription</x:t>
        </x:is>
      </x:c>
      <x:c r="F80" s="6"/>
      <x:c r="G80" s="7">
        <x:v>45511.9735763889</x:v>
      </x:c>
      <x:c r="H80" s="8"/>
      <x:c r="I80" s="9"/>
    </x:row>
    <x:row r="81" hidden="0">
      <x:c r="A81" s="1" t="inlineStr">
        <x:is>
          <x:t xml:space="preserve">72059295-4e55-ef11-bfe2-000d3a59a8e4</x:t>
        </x:is>
      </x:c>
      <x:c r="B81" s="2" t="inlineStr">
        <x:is>
          <x:t xml:space="preserve">/FqOJp9S4Av+LTuykK20/7VvilueZnOr8s6cfy+2Cm06Ng+stHX9Z/Em28PuweBl6HvQNV/QEB8KFuzIOPr/YA==</x:t>
        </x:is>
      </x:c>
      <x:c r="C81" s="3">
        <x:v>45512.2656134259</x:v>
      </x:c>
      <x:c r="D81" s="4" t="inlineStr">
        <x:is>
          <x:t xml:space="preserve">SC-100</x:t>
        </x:is>
      </x:c>
      <x:c r="E81" s="5" t="inlineStr">
        <x:is>
          <x:t xml:space="preserve">Subnet</x:t>
        </x:is>
      </x:c>
      <x:c r="F81" s="6"/>
      <x:c r="G81" s="7">
        <x:v>45511.9739467593</x:v>
      </x:c>
      <x:c r="H81" s="8" t="inlineStr">
        <x:is>
          <x:t xml:space="preserve">Azure Virtual Network</x:t>
        </x:is>
      </x:c>
      <x:c r="I81" s="9" t="inlineStr">
        <x:is>
          <x:t xml:space="preserve">https://learn.microsoft.com/en-us/azure/virtual-network/network-overview#virtual-network-and-subnets</x:t>
        </x:is>
      </x:c>
    </x:row>
    <x:row r="82" hidden="0">
      <x:c r="A82" s="1" t="inlineStr">
        <x:is>
          <x:t xml:space="preserve">092531be-4e55-ef11-bfe2-000d3a59a8e4</x:t>
        </x:is>
      </x:c>
      <x:c r="B82" s="2" t="inlineStr">
        <x:is>
          <x:t xml:space="preserve">0mO/Ihr4r0oho0qfVGJgVcazJ/92lTre2Dphgz6R1YFt/SkgFjUnQmHArVaR3H1BYvcneI4mKx7okGrI5QmHlQ==</x:t>
        </x:is>
      </x:c>
      <x:c r="C82" s="3">
        <x:v>45512.2663888889</x:v>
      </x:c>
      <x:c r="D82" s="4" t="inlineStr">
        <x:is>
          <x:t xml:space="preserve">SC-100</x:t>
        </x:is>
      </x:c>
      <x:c r="E82" s="5" t="inlineStr">
        <x:is>
          <x:t xml:space="preserve">Virtual network peering</x:t>
        </x:is>
      </x:c>
      <x:c r="F82" s="6"/>
      <x:c r="G82" s="7">
        <x:v>45511.9747222222</x:v>
      </x:c>
      <x:c r="H82" s="8" t="inlineStr">
        <x:is>
          <x:t xml:space="preserve">Azure Virtual Network</x:t>
        </x:is>
      </x:c>
      <x:c r="I82" s="9" t="inlineStr">
        <x:is>
          <x:t xml:space="preserve">https://learn.microsoft.com/en-us/azure/virtual-network/virtual-network-peering-overview</x:t>
        </x:is>
      </x:c>
    </x:row>
    <x:row r="83" hidden="0">
      <x:c r="A83" s="1" t="inlineStr">
        <x:is>
          <x:t xml:space="preserve">96000201-4f55-ef11-bfe2-000d3a59a8e4</x:t>
        </x:is>
      </x:c>
      <x:c r="B83" s="2" t="inlineStr">
        <x:is>
          <x:t xml:space="preserve">syZG6onlkLbGa2xG1KhVz0U+pwLOX+7+yy58JHin3rBwxXsQ5/gdiGdKFhqpKWD2qy6hSC+ddyI3ka2PX++O3Q==</x:t>
        </x:is>
      </x:c>
      <x:c r="C83" s="3">
        <x:v>45512.2676851852</x:v>
      </x:c>
      <x:c r="D83" s="4" t="inlineStr">
        <x:is>
          <x:t xml:space="preserve">SC-100</x:t>
        </x:is>
      </x:c>
      <x:c r="E83" s="5" t="inlineStr">
        <x:is>
          <x:t xml:space="preserve">Hub and Spoke Topology</x:t>
        </x:is>
      </x:c>
      <x:c r="F83" s="6"/>
      <x:c r="G83" s="7">
        <x:v>45511.9760185185</x:v>
      </x:c>
      <x:c r="H83" s="8" t="inlineStr">
        <x:is>
          <x:t xml:space="preserve">Azure Virtual Network</x:t>
        </x:is>
      </x:c>
      <x:c r="I83" s="9"/>
    </x:row>
    <x:row r="84" hidden="0">
      <x:c r="A84" s="1" t="inlineStr">
        <x:is>
          <x:t xml:space="preserve">63a01f7f-4f55-ef11-bfe2-000d3a59a8e4</x:t>
        </x:is>
      </x:c>
      <x:c r="B84" s="2" t="inlineStr">
        <x:is>
          <x:t xml:space="preserve">anvFbaGcCpKuHKERHpNZ9i+z45e7QqeBtny+vtq3SENxuyS6f9ebzeDYdiB10R2liwo+jZUhNJk9Qt4v3rPtNA==</x:t>
        </x:is>
      </x:c>
      <x:c r="C84" s="3">
        <x:v>45512.2701388889</x:v>
      </x:c>
      <x:c r="D84" s="4" t="inlineStr">
        <x:is>
          <x:t xml:space="preserve">SC-100</x:t>
        </x:is>
      </x:c>
      <x:c r="E84" s="5" t="inlineStr">
        <x:is>
          <x:t xml:space="preserve">Azure Network Watcher</x:t>
        </x:is>
      </x:c>
      <x:c r="F84" s="6"/>
      <x:c r="G84" s="7">
        <x:v>45511.9784722222</x:v>
      </x:c>
      <x:c r="H84" s="8"/>
      <x:c r="I84" s="9" t="inlineStr">
        <x:is>
          <x:t xml:space="preserve">https://learn.microsoft.com/en-us/azure/network-watcher/network-watcher-overview</x:t>
        </x:is>
      </x:c>
    </x:row>
    <x:row r="85" hidden="0">
      <x:c r="A85" s="1" t="inlineStr">
        <x:is>
          <x:t xml:space="preserve">b78de670-5355-ef11-bfe2-000d3a59a8e4</x:t>
        </x:is>
      </x:c>
      <x:c r="B85" s="2" t="inlineStr">
        <x:is>
          <x:t xml:space="preserve">ZguCdB0c2K/3wUrTOc/k7K8rtcdmmDxixd2opyv+twMGCOh4NOhRjHMIoXyfy7i5lR2GrEHSY+pR6mSRG40DHw==</x:t>
        </x:is>
      </x:c>
      <x:c r="C85" s="3">
        <x:v>45512.2897453704</x:v>
      </x:c>
      <x:c r="D85" s="4" t="inlineStr">
        <x:is>
          <x:t xml:space="preserve">SC-100</x:t>
        </x:is>
      </x:c>
      <x:c r="E85" s="5" t="inlineStr">
        <x:is>
          <x:t xml:space="preserve">App Service</x:t>
        </x:is>
      </x:c>
      <x:c r="F85" s="6"/>
      <x:c r="G85" s="7">
        <x:v>45511.9980787037</x:v>
      </x:c>
      <x:c r="H85" s="8" t="inlineStr">
        <x:is>
          <x:t xml:space="preserve">Azure App Service Plan</x:t>
        </x:is>
      </x:c>
      <x:c r="I85" s="9" t="inlineStr">
        <x:is>
          <x:t xml:space="preserve">https://learn.microsoft.com/en-us/azure/app-service/overview</x:t>
        </x:is>
      </x:c>
    </x:row>
    <x:row r="86" hidden="0">
      <x:c r="A86" s="1" t="inlineStr">
        <x:is>
          <x:t xml:space="preserve">13849df4-0659-ef11-bfe2-000d3a59a8e4</x:t>
        </x:is>
      </x:c>
      <x:c r="B86" s="2" t="inlineStr">
        <x:is>
          <x:t xml:space="preserve">durlFRupNwuFkeJ4Wk+NgC5jdQWzD4BnviYGHSWAzmqaUj3mrTohB/8Cu8SC+hMs/0UScJdWu00rqzwTDU3j9w==</x:t>
        </x:is>
      </x:c>
      <x:c r="C86" s="3">
        <x:v>45517.0003935185</x:v>
      </x:c>
      <x:c r="D86" s="4" t="inlineStr">
        <x:is>
          <x:t xml:space="preserve">SC-100</x:t>
        </x:is>
      </x:c>
      <x:c r="E86" s="5"/>
      <x:c r="F86" s="6"/>
      <x:c r="G86" s="7">
        <x:v>45516.7082986111</x:v>
      </x:c>
      <x:c r="H86" s="8"/>
      <x:c r="I86" s="9"/>
    </x:row>
    <x:row r="87" hidden="0">
      <x:c r="A87" s="1" t="inlineStr">
        <x:is>
          <x:t xml:space="preserve">f13c27ac-e152-ef11-bfe2-6045bd0829e8</x:t>
        </x:is>
      </x:c>
      <x:c r="B87" s="2" t="inlineStr">
        <x:is>
          <x:t xml:space="preserve">q1bz8VtqrSf4Xr/7yJVIklkqNGGXLn8GCElKB9O/BKiEO7nb/Nlqertsu/DeY06T33JoC8xi3aRyXprgd0Yevg==</x:t>
        </x:is>
      </x:c>
      <x:c r="C87" s="3">
        <x:v>45509.1790509259</x:v>
      </x:c>
      <x:c r="D87" s="4" t="inlineStr">
        <x:is>
          <x:t xml:space="preserve">SC-100</x:t>
        </x:is>
      </x:c>
      <x:c r="E87" s="5" t="inlineStr">
        <x:is>
          <x:t xml:space="preserve">Security antipatterns</x:t>
        </x:is>
      </x:c>
      <x:c r="F87" s="6"/>
      <x:c r="G87" s="7">
        <x:v>45508.8873842593</x:v>
      </x:c>
      <x:c r="H87" s="8" t="inlineStr">
        <x:is>
          <x:t xml:space="preserve">Security Adoption Framework</x:t>
        </x:is>
      </x:c>
      <x:c r="I87" s="9" t="inlineStr">
        <x:is>
          <x:t xml:space="preserve">https://download.microsoft.com/download/5/d/3/5d3058a9-501b-4c13-9c95-9664c303bb97/antipatterns.pdf</x:t>
        </x:is>
      </x:c>
    </x:row>
    <x:row r="88" hidden="0">
      <x:c r="A88" s="1" t="inlineStr">
        <x:is>
          <x:t xml:space="preserve">d186e4f4-e152-ef11-bfe2-6045bd0829e8</x:t>
        </x:is>
      </x:c>
      <x:c r="B88" s="2" t="inlineStr">
        <x:is>
          <x:t xml:space="preserve">9tZAEi1XIDZWqbkBiUN3qmcu4L2fRVvEbha8q9zA+EXw+dS+ujk+FLAWrcyv44mkvKDLUPFlsGAp66YHyOs0Wg==</x:t>
        </x:is>
      </x:c>
      <x:c r="C88" s="3">
        <x:v>45509.1805671296</x:v>
      </x:c>
      <x:c r="D88" s="4" t="inlineStr">
        <x:is>
          <x:t xml:space="preserve">SC-100</x:t>
        </x:is>
      </x:c>
      <x:c r="E88" s="5" t="inlineStr">
        <x:is>
          <x:t xml:space="preserve">Microsoft Cloud Security Benchmark</x:t>
        </x:is>
      </x:c>
      <x:c r="F88" s="6"/>
      <x:c r="G88" s="7">
        <x:v>45508.888900463</x:v>
      </x:c>
      <x:c r="H88" s="8"/>
      <x:c r="I88" s="9" t="inlineStr">
        <x:is>
          <x:t xml:space="preserve">https://learn.microsoft.com/en-us/security/benchmark/azure/overview</x:t>
        </x:is>
      </x:c>
    </x:row>
    <x:row r="89" hidden="0">
      <x:c r="A89" s="1" t="inlineStr">
        <x:is>
          <x:t xml:space="preserve">402f3734-e252-ef11-bfe2-6045bd0829e8</x:t>
        </x:is>
      </x:c>
      <x:c r="B89" s="2" t="inlineStr">
        <x:is>
          <x:t xml:space="preserve">rXEw11kkHAWEreSexPmsrnq9vC0dIqS30GD0SnL+3+2kGvokxoBEY0vGK7sQEwj9ZIwI++nA88fxLU0uhuFRqA==</x:t>
        </x:is>
      </x:c>
      <x:c r="C89" s="3">
        <x:v>45509.1817592593</x:v>
      </x:c>
      <x:c r="D89" s="4" t="inlineStr">
        <x:is>
          <x:t xml:space="preserve">SC-100</x:t>
        </x:is>
      </x:c>
      <x:c r="E89" s="5" t="inlineStr">
        <x:is>
          <x:t xml:space="preserve">Cloud Adoption Framework</x:t>
        </x:is>
      </x:c>
      <x:c r="F89" s="6"/>
      <x:c r="G89" s="7">
        <x:v>45508.8900925926</x:v>
      </x:c>
      <x:c r="H89" s="8"/>
      <x:c r="I89" s="9" t="inlineStr">
        <x:is>
          <x:t xml:space="preserve">https://learn.microsoft.com/en-us/azure/cloud-adoption-framework/</x:t>
        </x:is>
      </x:c>
    </x:row>
    <x:row r="90" hidden="0">
      <x:c r="A90" s="1" t="inlineStr">
        <x:is>
          <x:t xml:space="preserve">a3b9ad60-e252-ef11-bfe2-6045bd0829e8</x:t>
        </x:is>
      </x:c>
      <x:c r="B90" s="2" t="inlineStr">
        <x:is>
          <x:t xml:space="preserve">AeSWmDD0ch9YAt7FX0aozRt7WRxrrN0BO3hYruw3v4rfC0AU9/gdnuNm0xnhyVQDO52c/NB5Y3xrUsCXQaUOLw==</x:t>
        </x:is>
      </x:c>
      <x:c r="C90" s="3">
        <x:v>45509.1825810185</x:v>
      </x:c>
      <x:c r="D90" s="4" t="inlineStr">
        <x:is>
          <x:t xml:space="preserve">SC-100</x:t>
        </x:is>
      </x:c>
      <x:c r="E90" s="5" t="inlineStr">
        <x:is>
          <x:t xml:space="preserve">Azure Well-Architected Framework</x:t>
        </x:is>
      </x:c>
      <x:c r="F90" s="6"/>
      <x:c r="G90" s="7">
        <x:v>45508.8909143519</x:v>
      </x:c>
      <x:c r="H90" s="8"/>
      <x:c r="I90" s="9" t="inlineStr">
        <x:is>
          <x:t xml:space="preserve">Azure Well-Architected Framework</x:t>
        </x:is>
      </x:c>
    </x:row>
    <x:row r="91" hidden="0">
      <x:c r="A91" s="1" t="inlineStr">
        <x:is>
          <x:t xml:space="preserve">5108b3b3-e252-ef11-bfe2-6045bd0829e8</x:t>
        </x:is>
      </x:c>
      <x:c r="B91" s="2" t="inlineStr">
        <x:is>
          <x:t xml:space="preserve">LTfVJLb7uf/Q5XALJYSVwfNlztw5BEANUQoO8w8oDhhfbeU07N4JBg6KgRG1DcOWg/uFCbPB3NDIYU9w84F4ug==</x:t>
        </x:is>
      </x:c>
      <x:c r="C91" s="3">
        <x:v>45509.1841666667</x:v>
      </x:c>
      <x:c r="D91" s="4" t="inlineStr">
        <x:is>
          <x:t xml:space="preserve">SC-100</x:t>
        </x:is>
      </x:c>
      <x:c r="E91" s="5" t="inlineStr">
        <x:is>
          <x:t xml:space="preserve">Zero Trust - Rapid Modernization Plan</x:t>
        </x:is>
      </x:c>
      <x:c r="F91" s="6"/>
      <x:c r="G91" s="7">
        <x:v>45508.8925</x:v>
      </x:c>
      <x:c r="H91" s="8"/>
      <x:c r="I91" s="9" t="inlineStr">
        <x:is>
          <x:t xml:space="preserve">https://learn.microsoft.com/en-us/security/zero-trust/zero-trust-ramp-overview</x:t>
        </x:is>
      </x:c>
    </x:row>
    <x:row r="92" hidden="0">
      <x:c r="A92" s="1" t="inlineStr">
        <x:is>
          <x:t xml:space="preserve">66af4b1e-e352-ef11-bfe2-6045bd0829e8</x:t>
        </x:is>
      </x:c>
      <x:c r="B92" s="2" t="inlineStr">
        <x:is>
          <x:t xml:space="preserve">x+PzVsDE7tzrunzVjhAwxA5ICsTVuG8hhItA6O27uK+md0/GcQ2ToLCE2jzZSzmqeDFIjOMBjkYKuS8csIMX2w==</x:t>
        </x:is>
      </x:c>
      <x:c r="C92" s="3">
        <x:v>45509.1863078704</x:v>
      </x:c>
      <x:c r="D92" s="4" t="inlineStr">
        <x:is>
          <x:t xml:space="preserve">SC-100</x:t>
        </x:is>
      </x:c>
      <x:c r="E92" s="5" t="inlineStr">
        <x:is>
          <x:t xml:space="preserve">Zero Trust - Technology pillars</x:t>
        </x:is>
      </x:c>
      <x:c r="F92" s="6"/>
      <x:c r="G92" s="7">
        <x:v>45508.8946412037</x:v>
      </x:c>
      <x:c r="H92" s="8" t="inlineStr">
        <x:is>
          <x:t xml:space="preserve">Zero-Trust - Principles</x:t>
        </x:is>
      </x:c>
      <x:c r="I92" s="9" t="inlineStr">
        <x:is>
          <x:t xml:space="preserve">https://learn.microsoft.com/en-us/security/zero-trust/deploy/overview</x:t>
        </x:is>
      </x:c>
    </x:row>
    <x:row r="93" hidden="0">
      <x:c r="A93" s="1" t="inlineStr">
        <x:is>
          <x:t xml:space="preserve">3797a250-e352-ef11-bfe2-6045bd0829e8</x:t>
        </x:is>
      </x:c>
      <x:c r="B93" s="2" t="inlineStr">
        <x:is>
          <x:t xml:space="preserve">sut3P3WOWHcGc6phMI7z+6Or5o/O1nH5p++osDbFY6Lqo/adRqd8/YvqUtkocnxhoSbu8swOMZ/uxsN83lTqcQ==</x:t>
        </x:is>
      </x:c>
      <x:c r="C93" s="3">
        <x:v>45509.1872106481</x:v>
      </x:c>
      <x:c r="D93" s="4" t="inlineStr">
        <x:is>
          <x:t xml:space="preserve">SC-100</x:t>
        </x:is>
      </x:c>
      <x:c r="E93" s="5" t="inlineStr">
        <x:is>
          <x:t xml:space="preserve">Microsoft Cybersecurity Reference Architectures</x:t>
        </x:is>
      </x:c>
      <x:c r="F93" s="6"/>
      <x:c r="G93" s="7">
        <x:v>45508.8955439815</x:v>
      </x:c>
      <x:c r="H93" s="8"/>
      <x:c r="I93" s="9"/>
    </x:row>
    <x:row r="94" hidden="0">
      <x:c r="A94" s="1" t="inlineStr">
        <x:is>
          <x:t xml:space="preserve">4540c4ef-e352-ef11-bfe2-6045bd0829e8</x:t>
        </x:is>
      </x:c>
      <x:c r="B94" s="2" t="inlineStr">
        <x:is>
          <x:t xml:space="preserve">NhKjNdHC39VmaPxJu0C6goDjJOVWn2ZF9FfuoBxiwzOl+tZ5Ikzp6qP40xSBscXCiP9IFFmTHAkVvnhpkiGzjg==</x:t>
        </x:is>
      </x:c>
      <x:c r="C94" s="3">
        <x:v>45509.1903472222</x:v>
      </x:c>
      <x:c r="D94" s="4" t="inlineStr">
        <x:is>
          <x:t xml:space="preserve">SC-100</x:t>
        </x:is>
      </x:c>
      <x:c r="E94" s="5" t="inlineStr">
        <x:is>
          <x:t xml:space="preserve">Risk management</x:t>
        </x:is>
      </x:c>
      <x:c r="F94" s="6"/>
      <x:c r="G94" s="7">
        <x:v>45508.8986805556</x:v>
      </x:c>
      <x:c r="H94" s="8" t="inlineStr">
        <x:is>
          <x:t xml:space="preserve">Cloud Adoption Framework</x:t>
        </x:is>
      </x:c>
      <x:c r="I94" s="9" t="inlineStr">
        <x:is>
          <x:t xml:space="preserve">https://learn.microsoft.com/en-us/azure/cloud-adoption-framework/secure/risk-insights</x:t>
        </x:is>
      </x:c>
    </x:row>
    <x:row r="95" hidden="0">
      <x:c r="A95" s="1" t="inlineStr">
        <x:is>
          <x:t xml:space="preserve">7540d20d-e452-ef11-bfe2-6045bd0829e8</x:t>
        </x:is>
      </x:c>
      <x:c r="B95" s="2" t="inlineStr">
        <x:is>
          <x:t xml:space="preserve">RYBBXtq5nsNODDjtXQWVT1UcC0iTmFBcCSF8cWk1c3AipE3Bh1+CqS2G3BVa9/VWEwtnKkXZhUNv+kaoE2w0qQ==</x:t>
        </x:is>
      </x:c>
      <x:c r="C95" s="3">
        <x:v>45509.1909837963</x:v>
      </x:c>
      <x:c r="D95" s="4" t="inlineStr">
        <x:is>
          <x:t xml:space="preserve">SC-100</x:t>
        </x:is>
      </x:c>
      <x:c r="E95" s="5" t="inlineStr">
        <x:is>
          <x:t xml:space="preserve">Zero-Trust - Principles</x:t>
        </x:is>
      </x:c>
      <x:c r="F95" s="6"/>
      <x:c r="G95" s="7">
        <x:v>45508.8993171296</x:v>
      </x:c>
      <x:c r="H95" s="8"/>
      <x:c r="I95" s="9"/>
    </x:row>
    <x:row r="96" hidden="0">
      <x:c r="A96" s="1" t="inlineStr">
        <x:is>
          <x:t xml:space="preserve">a1f4a5b1-e452-ef11-bfe2-6045bd0829e8</x:t>
        </x:is>
      </x:c>
      <x:c r="B96" s="2" t="inlineStr">
        <x:is>
          <x:t xml:space="preserve">gb5LS9HtyBovSaFjbBKYjFubo3u62wv0LroTu9vCM5kuU7G0+/FaifquUYyUdWBO4hzw5iryTG3bptqL7qnMzw==</x:t>
        </x:is>
      </x:c>
      <x:c r="C96" s="3">
        <x:v>45509.1940509259</x:v>
      </x:c>
      <x:c r="D96" s="4" t="inlineStr">
        <x:is>
          <x:t xml:space="preserve">SC-100</x:t>
        </x:is>
      </x:c>
      <x:c r="E96" s="5" t="inlineStr">
        <x:is>
          <x:t xml:space="preserve">Microsoft Entra ID - Conditional access</x:t>
        </x:is>
      </x:c>
      <x:c r="F96" s="6"/>
      <x:c r="G96" s="7">
        <x:v>45508.9023842593</x:v>
      </x:c>
      <x:c r="H96" s="8"/>
      <x:c r="I96" s="9"/>
    </x:row>
    <x:row r="97" hidden="0">
      <x:c r="A97" s="1" t="inlineStr">
        <x:is>
          <x:t xml:space="preserve">a84caed0-e452-ef11-bfe2-6045bd0829e8</x:t>
        </x:is>
      </x:c>
      <x:c r="B97" s="2" t="inlineStr">
        <x:is>
          <x:t xml:space="preserve">oC11exQ61UPcYLcsszGZS/SyhNCuerHALwhmr6IlquY1If7W7/Jd8uY7AwwDqlUfyRE4DIyP3MTCRbP2ySnkQA==</x:t>
        </x:is>
      </x:c>
      <x:c r="C97" s="3">
        <x:v>45509.1946527778</x:v>
      </x:c>
      <x:c r="D97" s="4" t="inlineStr">
        <x:is>
          <x:t xml:space="preserve">SC-100</x:t>
        </x:is>
      </x:c>
      <x:c r="E97" s="5" t="inlineStr">
        <x:is>
          <x:t xml:space="preserve">Microsoft Entra ID - Passwordless Authentication</x:t>
        </x:is>
      </x:c>
      <x:c r="F97" s="6"/>
      <x:c r="G97" s="7">
        <x:v>45508.9029861111</x:v>
      </x:c>
      <x:c r="H97" s="8"/>
      <x:c r="I97" s="9"/>
    </x:row>
    <x:row r="98" hidden="0">
      <x:c r="A98" s="1" t="inlineStr">
        <x:is>
          <x:t xml:space="preserve">de40dde1-e452-ef11-bfe2-6045bd0829e8</x:t>
        </x:is>
      </x:c>
      <x:c r="B98" s="2" t="inlineStr">
        <x:is>
          <x:t xml:space="preserve">HlsrYu81TNEyaCwj17e+Em9tJSuhb01NM8Ah2txGbfxzcuHzEjVeGBKjA/R04HJho78Thpoc5G28IRkEt5hqjw==</x:t>
        </x:is>
      </x:c>
      <x:c r="C98" s="3">
        <x:v>45509.1949884259</x:v>
      </x:c>
      <x:c r="D98" s="4" t="inlineStr">
        <x:is>
          <x:t xml:space="preserve">SC-100</x:t>
        </x:is>
      </x:c>
      <x:c r="E98" s="5" t="inlineStr">
        <x:is>
          <x:t xml:space="preserve">Multi Factor Authentication</x:t>
        </x:is>
      </x:c>
      <x:c r="F98" s="6"/>
      <x:c r="G98" s="7">
        <x:v>45508.9033217593</x:v>
      </x:c>
      <x:c r="H98" s="8"/>
      <x:c r="I98" s="9"/>
    </x:row>
    <x:row r="99" hidden="0">
      <x:c r="A99" s="1" t="inlineStr">
        <x:is>
          <x:t xml:space="preserve">d441d6f1-e452-ef11-bfe2-6045bd0829e8</x:t>
        </x:is>
      </x:c>
      <x:c r="B99" s="2" t="inlineStr">
        <x:is>
          <x:t xml:space="preserve">oUlVFrnOjx6SOpfXm1Z0O0Ovot/d/6oxgRVzuTgeNq4y+A61y7U7aAdb5R7vUK6INReYKkVwKRx0Ak78N4XeFg==</x:t>
        </x:is>
      </x:c>
      <x:c r="C99" s="3">
        <x:v>45509.1958796296</x:v>
      </x:c>
      <x:c r="D99" s="4" t="inlineStr">
        <x:is>
          <x:t xml:space="preserve">SC-100</x:t>
        </x:is>
      </x:c>
      <x:c r="E99" s="5" t="inlineStr">
        <x:is>
          <x:t xml:space="preserve">Microsoft Defender XDR</x:t>
        </x:is>
      </x:c>
      <x:c r="F99" s="6"/>
      <x:c r="G99" s="7">
        <x:v>45508.9036342593</x:v>
      </x:c>
      <x:c r="H99" s="8"/>
      <x:c r="I99" s="9"/>
    </x:row>
    <x:row r="100" hidden="0">
      <x:c r="A100" s="1" t="inlineStr">
        <x:is>
          <x:t xml:space="preserve">bbd84f30-e552-ef11-bfe2-6045bd0829e8</x:t>
        </x:is>
      </x:c>
      <x:c r="B100" s="2" t="inlineStr">
        <x:is>
          <x:t xml:space="preserve">7EhW5sAy1aK7K3zfbXxaDfaAvybblLGyGxStsfl2nFtbQEIEprjhkOcda5yjooj8k9IxpO+BosljZQHGngfqiQ==</x:t>
        </x:is>
      </x:c>
      <x:c r="C100" s="3">
        <x:v>45509.1965162037</x:v>
      </x:c>
      <x:c r="D100" s="4" t="inlineStr">
        <x:is>
          <x:t xml:space="preserve">SC-100</x:t>
        </x:is>
      </x:c>
      <x:c r="E100" s="5" t="inlineStr">
        <x:is>
          <x:t xml:space="preserve">Microsoft Entra ID</x:t>
        </x:is>
      </x:c>
      <x:c r="F100" s="6"/>
      <x:c r="G100" s="7">
        <x:v>45508.904849537</x:v>
      </x:c>
      <x:c r="H100" s="8"/>
      <x:c r="I100" s="9"/>
    </x:row>
    <x:row r="101" hidden="0">
      <x:c r="A101" s="1" t="inlineStr">
        <x:is>
          <x:t xml:space="preserve">ac170d79-e552-ef11-bfe2-6045bd0829e8</x:t>
        </x:is>
      </x:c>
      <x:c r="B101" s="2" t="inlineStr">
        <x:is>
          <x:t xml:space="preserve">taqMmU7f+POTgTpcqzCvox0UkXwkeO+A93+ACFBiVEnlBuZBKhK/ZX4E97av70p4l22Tdo0P9dFOS904dhR60Q==</x:t>
        </x:is>
      </x:c>
      <x:c r="C101" s="3">
        <x:v>45510.1666782407</x:v>
      </x:c>
      <x:c r="D101" s="4" t="inlineStr">
        <x:is>
          <x:t xml:space="preserve">SC-100</x:t>
        </x:is>
      </x:c>
      <x:c r="E101" s="5" t="inlineStr">
        <x:is>
          <x:t xml:space="preserve">Azure Virtual Network Gateway</x:t>
        </x:is>
      </x:c>
      <x:c r="F101" s="6" t="inlineStr">
        <x:is>
          <x:t xml:space="preserve">Case study</x:t>
        </x:is>
      </x:c>
      <x:c r="G101" s="7">
        <x:v>45508.9063425926</x:v>
      </x:c>
      <x:c r="H101" s="8"/>
      <x:c r="I101" s="9" t="inlineStr">
        <x:is>
          <x:t xml:space="preserve">https://learn.microsoft.com/en-us/azure/vpn-gateway/vpn-gateway-about-vpngateways</x:t>
        </x:is>
      </x:c>
    </x:row>
    <x:row r="102" hidden="0">
      <x:c r="A102" s="1" t="inlineStr">
        <x:is>
          <x:t xml:space="preserve">d55861ae-e552-ef11-bfe2-6045bd0829e8</x:t>
        </x:is>
      </x:c>
      <x:c r="B102" s="2" t="inlineStr">
        <x:is>
          <x:t xml:space="preserve">9U7QawdsuNWF6uRAu7WkIG7F3gDKJ8JtmxZdGozODdEsQqUsQlkQVw/L9YBn67jqTh7QAmS50lfzue5Um7NsLg==</x:t>
        </x:is>
      </x:c>
      <x:c r="C102" s="3">
        <x:v>45509.1989583333</x:v>
      </x:c>
      <x:c r="D102" s="4" t="inlineStr">
        <x:is>
          <x:t xml:space="preserve">SC-100</x:t>
        </x:is>
      </x:c>
      <x:c r="E102" s="5" t="inlineStr">
        <x:is>
          <x:t xml:space="preserve">Microsoft Entra ID - App Proxy</x:t>
        </x:is>
      </x:c>
      <x:c r="F102" s="6"/>
      <x:c r="G102" s="7">
        <x:v>45508.9072916667</x:v>
      </x:c>
      <x:c r="H102" s="8" t="inlineStr">
        <x:is>
          <x:t xml:space="preserve">Microsoft Entra ID</x:t>
        </x:is>
      </x:c>
      <x:c r="I102" s="9" t="inlineStr">
        <x:is>
          <x:t xml:space="preserve">https://learn.microsoft.com/en-us/entra/identity/app-proxy/overview-what-is-app-proxy</x:t>
        </x:is>
      </x:c>
    </x:row>
    <x:row r="103" hidden="0">
      <x:c r="A103" s="1" t="inlineStr">
        <x:is>
          <x:t xml:space="preserve">677561d9-e552-ef11-bfe2-6045bd0829e8</x:t>
        </x:is>
      </x:c>
      <x:c r="B103" s="2" t="inlineStr">
        <x:is>
          <x:t xml:space="preserve">fwX7cMrXPMFxp1XHmXjSxKAvqva95aI2ogirm+uYSeiCDUAVuyRjfiEJMN1of6Aw4Mv5CRrAntZzq6UHZlmz2w==</x:t>
        </x:is>
      </x:c>
      <x:c r="C103" s="3">
        <x:v>45509.1997916667</x:v>
      </x:c>
      <x:c r="D103" s="4" t="inlineStr">
        <x:is>
          <x:t xml:space="preserve">SC-100</x:t>
        </x:is>
      </x:c>
      <x:c r="E103" s="5" t="inlineStr">
        <x:is>
          <x:t xml:space="preserve">Network security Group</x:t>
        </x:is>
      </x:c>
      <x:c r="F103" s="6"/>
      <x:c r="G103" s="7">
        <x:v>45508.908125</x:v>
      </x:c>
      <x:c r="H103" s="8"/>
      <x:c r="I103" s="9" t="inlineStr">
        <x:is>
          <x:t xml:space="preserve">https://learn.microsoft.com/en-us/azure/virtual-network/network-security-group-how-it-works</x:t>
        </x:is>
      </x:c>
    </x:row>
    <x:row r="104" hidden="0">
      <x:c r="A104" s="1" t="inlineStr">
        <x:is>
          <x:t xml:space="preserve">1c608bed-e552-ef11-bfe2-6045bd0829e8</x:t>
        </x:is>
      </x:c>
      <x:c r="B104" s="2" t="inlineStr">
        <x:is>
          <x:t xml:space="preserve">WPkgx2C0CwQ19SHRyO/gmcAlIQ0aJZL3dgnoZ6sxUcBGy8Y/+otZQSUKYctV34s1JnFxsi9KhtEctWiwb0sY/Q==</x:t>
        </x:is>
      </x:c>
      <x:c r="C104" s="3">
        <x:v>45509.2001851852</x:v>
      </x:c>
      <x:c r="D104" s="4" t="inlineStr">
        <x:is>
          <x:t xml:space="preserve">SC-100</x:t>
        </x:is>
      </x:c>
      <x:c r="E104" s="5" t="inlineStr">
        <x:is>
          <x:t xml:space="preserve">Application Security Group</x:t>
        </x:is>
      </x:c>
      <x:c r="F104" s="6"/>
      <x:c r="G104" s="7">
        <x:v>45508.9085185185</x:v>
      </x:c>
      <x:c r="H104" s="8" t="inlineStr">
        <x:is>
          <x:t xml:space="preserve">Network security Group</x:t>
        </x:is>
      </x:c>
      <x:c r="I104" s="9" t="inlineStr">
        <x:is>
          <x:t xml:space="preserve">https://learn.microsoft.com/en-us/azure/virtual-network/application-security-groups</x:t>
        </x:is>
      </x:c>
    </x:row>
    <x:row r="105" hidden="0">
      <x:c r="A105" s="1" t="inlineStr">
        <x:is>
          <x:t xml:space="preserve">1daf41fd-e552-ef11-bfe2-6045bd0829e8</x:t>
        </x:is>
      </x:c>
      <x:c r="B105" s="2" t="inlineStr">
        <x:is>
          <x:t xml:space="preserve">EtGGmtQxjrKtA02DKN2FTEPQYxn7WxyUXhtLX1GwAxNdOZMg0qpQW3Plg33S7MraAcKVx3eqxYuLAnh6Z3Z2vA==</x:t>
        </x:is>
      </x:c>
      <x:c r="C105" s="3">
        <x:v>45509.2006018519</x:v>
      </x:c>
      <x:c r="D105" s="4" t="inlineStr">
        <x:is>
          <x:t xml:space="preserve">SC-100</x:t>
        </x:is>
      </x:c>
      <x:c r="E105" s="5" t="inlineStr">
        <x:is>
          <x:t xml:space="preserve">Subnet</x:t>
        </x:is>
      </x:c>
      <x:c r="F105" s="6"/>
      <x:c r="G105" s="7">
        <x:v>45508.9089351852</x:v>
      </x:c>
      <x:c r="H105" s="8" t="inlineStr">
        <x:is>
          <x:t xml:space="preserve">Azure Virtual Network</x:t>
        </x:is>
      </x:c>
      <x:c r="I105" s="9" t="inlineStr">
        <x:is>
          <x:t xml:space="preserve">https://learn.microsoft.com/en-us/azure/virtual-network/network-overview#virtual-network-and-subnets</x:t>
        </x:is>
      </x:c>
    </x:row>
    <x:row r="106" hidden="0">
      <x:c r="A106" s="1" t="inlineStr">
        <x:is>
          <x:t xml:space="preserve">dc9b4a54-e652-ef11-bfe2-6045bd0829e8</x:t>
        </x:is>
      </x:c>
      <x:c r="B106" s="2" t="inlineStr">
        <x:is>
          <x:t xml:space="preserve">hWKsjcp8Hi1bmVPzCE4TwfnvPCaTm0wIuiGIQPXykqiYGmeEXcK8MqPE5t3qp2eY5ySmvfaDxfbqcGmx0whRTQ==</x:t>
        </x:is>
      </x:c>
      <x:c r="C106" s="3">
        <x:v>45511.7090393519</x:v>
      </x:c>
      <x:c r="D106" s="4" t="inlineStr">
        <x:is>
          <x:t xml:space="preserve">SC-100</x:t>
        </x:is>
      </x:c>
      <x:c r="E106" s="5" t="inlineStr">
        <x:is>
          <x:t xml:space="preserve">Microsoft Purview</x:t>
        </x:is>
      </x:c>
      <x:c r="F106" s="6" t="inlineStr">
        <x:is>
          <x:t xml:space="preserve">Case study</x:t>
        </x:is>
      </x:c>
      <x:c r="G106" s="7">
        <x:v>45508.9106018519</x:v>
      </x:c>
      <x:c r="H106" s="8"/>
      <x:c r="I106" s="9" t="inlineStr">
        <x:is>
          <x:t xml:space="preserve">https://learn.microsoft.com/en-us/purview/information-protection</x:t>
        </x:is>
      </x:c>
    </x:row>
    <x:row r="107" hidden="0">
      <x:c r="A107" s="1" t="inlineStr">
        <x:is>
          <x:t xml:space="preserve">f8fcb07a-e652-ef11-bfe2-6045bd0829e8</x:t>
        </x:is>
      </x:c>
      <x:c r="B107" s="2" t="inlineStr">
        <x:is>
          <x:t xml:space="preserve">ilXDigeOlQNKpp+JIOpkCFzFY+7JHAkweRCdOevmGBat3w9OScsRrJMgQnY7RHtGF/W4d4wRx3FZJwoTaxwOzw==</x:t>
        </x:is>
      </x:c>
      <x:c r="C107" s="3">
        <x:v>45510.1684722222</x:v>
      </x:c>
      <x:c r="D107" s="4" t="inlineStr">
        <x:is>
          <x:t xml:space="preserve">SC-100</x:t>
        </x:is>
      </x:c>
      <x:c r="E107" s="5" t="inlineStr">
        <x:is>
          <x:t xml:space="preserve">Microsoft Defender for Cloud Apps</x:t>
        </x:is>
      </x:c>
      <x:c r="F107" s="6" t="inlineStr">
        <x:is>
          <x:t xml:space="preserve">Case study</x:t>
        </x:is>
      </x:c>
      <x:c r="G107" s="7">
        <x:v>45508.9112615741</x:v>
      </x:c>
      <x:c r="H107" s="8" t="inlineStr">
        <x:is>
          <x:t xml:space="preserve">Microsoft Defender XDR</x:t>
        </x:is>
      </x:c>
      <x:c r="I107" s="9" t="inlineStr">
        <x:is>
          <x:t xml:space="preserve">https://learn.microsoft.com/en-us/defender-cloud-apps/what-is-defender-for-cloud-apps</x:t>
        </x:is>
      </x:c>
    </x:row>
    <x:row r="108" hidden="0">
      <x:c r="A108" s="1" t="inlineStr">
        <x:is>
          <x:t xml:space="preserve">d55228dc-e652-ef11-bfe2-6045bd0829e8</x:t>
        </x:is>
      </x:c>
      <x:c r="B108" s="2" t="inlineStr">
        <x:is>
          <x:t xml:space="preserve">lEvYk9P53LKJXiGtoHloITus7VBEEGW9oNap2FuJmV9ZSwx9AAWpvutdkxg/DilAXnur7Iig7YNWoKHam6wFVg==</x:t>
        </x:is>
      </x:c>
      <x:c r="C108" s="3">
        <x:v>45509.2048263889</x:v>
      </x:c>
      <x:c r="D108" s="4" t="inlineStr">
        <x:is>
          <x:t xml:space="preserve">SC-100</x:t>
        </x:is>
      </x:c>
      <x:c r="E108" s="5" t="inlineStr">
        <x:is>
          <x:t xml:space="preserve">Conditional Access - Application control</x:t>
        </x:is>
      </x:c>
      <x:c r="F108" s="6"/>
      <x:c r="G108" s="7">
        <x:v>45508.9131597222</x:v>
      </x:c>
      <x:c r="H108" s="8"/>
      <x:c r="I108" s="9" t="inlineStr">
        <x:is>
          <x:t xml:space="preserve">https://learn.microsoft.com/en-us/entra/identity/conditional-access/</x:t>
        </x:is>
      </x:c>
    </x:row>
    <x:row r="109" hidden="0">
      <x:c r="A109" s="1" t="inlineStr">
        <x:is>
          <x:t xml:space="preserve">2d8e385e-e752-ef11-bfe2-6045bd0829e8</x:t>
        </x:is>
      </x:c>
      <x:c r="B109" s="2" t="inlineStr">
        <x:is>
          <x:t xml:space="preserve">ct+FXbisEYZkQiFhBkWQYYccsW35ilPA5jXGqdhelURhlnD9rqNBi/VKvvwefc9xm0ExT7Zwkqm5THa7kMuNOw==</x:t>
        </x:is>
      </x:c>
      <x:c r="C109" s="3">
        <x:v>45510.1654282407</x:v>
      </x:c>
      <x:c r="D109" s="4" t="inlineStr">
        <x:is>
          <x:t xml:space="preserve">SC-100</x:t>
        </x:is>
      </x:c>
      <x:c r="E109" s="5" t="inlineStr">
        <x:is>
          <x:t xml:space="preserve">Microsoft Defender for Cloud</x:t>
        </x:is>
      </x:c>
      <x:c r="F109" s="6" t="inlineStr">
        <x:is>
          <x:t xml:space="preserve">Case study</x:t>
        </x:is>
      </x:c>
      <x:c r="G109" s="7">
        <x:v>45508.9156828704</x:v>
      </x:c>
      <x:c r="H109" s="8"/>
      <x:c r="I109" s="9"/>
    </x:row>
    <x:row r="110" hidden="0">
      <x:c r="A110" s="1" t="inlineStr">
        <x:is>
          <x:t xml:space="preserve">3f900788-e752-ef11-bfe2-6045bd0829e8</x:t>
        </x:is>
      </x:c>
      <x:c r="B110" s="2" t="inlineStr">
        <x:is>
          <x:t xml:space="preserve">6ZPsPvT6D0Fg6D3hF9PJa47tAfqUewfQMMbWNth/eIWIYjHDDj0n9uUgfSb0rEqzTQuT9pe8NOrWTBw3GGOnCA==</x:t>
        </x:is>
      </x:c>
      <x:c r="C110" s="3">
        <x:v>45509.2081597222</x:v>
      </x:c>
      <x:c r="D110" s="4" t="inlineStr">
        <x:is>
          <x:t xml:space="preserve">SC-100</x:t>
        </x:is>
      </x:c>
      <x:c r="E110" s="5" t="inlineStr">
        <x:is>
          <x:t xml:space="preserve">Microsoft Defender for Endpoint</x:t>
        </x:is>
      </x:c>
      <x:c r="F110" s="6"/>
      <x:c r="G110" s="7">
        <x:v>45508.9164930556</x:v>
      </x:c>
      <x:c r="H110" s="8"/>
      <x:c r="I110" s="9"/>
    </x:row>
    <x:row r="111" hidden="0">
      <x:c r="A111" s="1" t="inlineStr">
        <x:is>
          <x:t xml:space="preserve">74492ea5-e752-ef11-bfe2-6045bd0829e8</x:t>
        </x:is>
      </x:c>
      <x:c r="B111" s="2" t="inlineStr">
        <x:is>
          <x:t xml:space="preserve">hucvA+aM3ntT2SID9nApfRtsEO3G+gl2ovzzq3azWNyEnpT+mrxgr/2ZHSsppe9Oy8ZaHFUnc0RzNBIIOJJecw==</x:t>
        </x:is>
      </x:c>
      <x:c r="C111" s="3">
        <x:v>45509.2087268519</x:v>
      </x:c>
      <x:c r="D111" s="4" t="inlineStr">
        <x:is>
          <x:t xml:space="preserve">SC-100</x:t>
        </x:is>
      </x:c>
      <x:c r="E111" s="5" t="inlineStr">
        <x:is>
          <x:t xml:space="preserve">Microsoft Defender for Identity</x:t>
        </x:is>
      </x:c>
      <x:c r="F111" s="6"/>
      <x:c r="G111" s="7">
        <x:v>45508.9170601852</x:v>
      </x:c>
      <x:c r="H111" s="8"/>
      <x:c r="I111" s="9"/>
    </x:row>
    <x:row r="112" hidden="0">
      <x:c r="A112" s="1" t="inlineStr">
        <x:is>
          <x:t xml:space="preserve">915319ba-e752-ef11-bfe2-6045bd0829e8</x:t>
        </x:is>
      </x:c>
      <x:c r="B112" s="2" t="inlineStr">
        <x:is>
          <x:t xml:space="preserve">xZC85SqKRY1oZuZoad11iQnXcojXpa0ydbjQlxg/7NQ8P5XlsPMQh272S6TqSNCIpTDISD3UvAUFTMmGkxgiuQ==</x:t>
        </x:is>
      </x:c>
      <x:c r="C112" s="3">
        <x:v>45510.1678472222</x:v>
      </x:c>
      <x:c r="D112" s="4" t="inlineStr">
        <x:is>
          <x:t xml:space="preserve">SC-100</x:t>
        </x:is>
      </x:c>
      <x:c r="E112" s="5" t="inlineStr">
        <x:is>
          <x:t xml:space="preserve">Microsoft Sentinel</x:t>
        </x:is>
      </x:c>
      <x:c r="F112" s="6" t="inlineStr">
        <x:is>
          <x:t xml:space="preserve">Case study</x:t>
        </x:is>
      </x:c>
      <x:c r="G112" s="7">
        <x:v>45508.9174652778</x:v>
      </x:c>
      <x:c r="H112" s="8"/>
      <x:c r="I112" s="9"/>
    </x:row>
    <x:row r="113" hidden="0">
      <x:c r="A113" s="1" t="inlineStr">
        <x:is>
          <x:t xml:space="preserve">0402f38f-e952-ef11-bfe2-6045bd0829e8</x:t>
        </x:is>
      </x:c>
      <x:c r="B113" s="2" t="inlineStr">
        <x:is>
          <x:t xml:space="preserve">+o9AWOuiRfNvu9BnCRh4F6A/Rs5EntgFYWSH3XJcUEyUzJr2OH5vxH4s+MW4kzk0ybvRf5a3egSzJLPo7GgJ0g==</x:t>
        </x:is>
      </x:c>
      <x:c r="C113" s="3">
        <x:v>45509.2183680556</x:v>
      </x:c>
      <x:c r="D113" s="4" t="inlineStr">
        <x:is>
          <x:t xml:space="preserve">SC-100</x:t>
        </x:is>
      </x:c>
      <x:c r="E113" s="5" t="inlineStr">
        <x:is>
          <x:t xml:space="preserve">Microsoft Purview - Data Loss Prevention [DLP]</x:t>
        </x:is>
      </x:c>
      <x:c r="F113" s="6"/>
      <x:c r="G113" s="7">
        <x:v>45508.9267013889</x:v>
      </x:c>
      <x:c r="H113" s="8" t="inlineStr">
        <x:is>
          <x:t xml:space="preserve">Microsoft Purview</x:t>
        </x:is>
      </x:c>
      <x:c r="I113" s="9" t="inlineStr">
        <x:is>
          <x:t xml:space="preserve">https://www.microsoft.com/en-us/security/business/information-protection/</x:t>
        </x:is>
      </x:c>
    </x:row>
    <x:row r="114" hidden="0">
      <x:c r="A114" s="1" t="inlineStr">
        <x:is>
          <x:t xml:space="preserve">77b96ed5-ee52-ef11-bfe2-6045bd0829e8</x:t>
        </x:is>
      </x:c>
      <x:c r="B114" s="2" t="inlineStr">
        <x:is>
          <x:t xml:space="preserve">mDGZTwjSfLjxMNaWd2qzdv6QonaxXnsd+pEluEJYA2ZXMX52BRpGBI5jCfkmKNS5cztceLwoJURBS3YGe0TxAA==</x:t>
        </x:is>
      </x:c>
      <x:c r="C114" s="3">
        <x:v>45509.2445486111</x:v>
      </x:c>
      <x:c r="D114" s="4" t="inlineStr">
        <x:is>
          <x:t xml:space="preserve">SC-100</x:t>
        </x:is>
      </x:c>
      <x:c r="E114" s="5" t="inlineStr">
        <x:is>
          <x:t xml:space="preserve">Zero Trust - Visibility, automation, and orchestration</x:t>
        </x:is>
      </x:c>
      <x:c r="F114" s="6"/>
      <x:c r="G114" s="7">
        <x:v>45508.9528819444</x:v>
      </x:c>
      <x:c r="H114" s="8" t="inlineStr">
        <x:is>
          <x:t xml:space="preserve">Zero Trust - Technology pillars</x:t>
        </x:is>
      </x:c>
      <x:c r="I114" s="9" t="inlineStr">
        <x:is>
          <x:t xml:space="preserve">https://learn.microsoft.com/en-us/security/zero-trust/deploy/visibility-automation-orchestration</x:t>
        </x:is>
      </x:c>
    </x:row>
    <x:row r="115" hidden="0">
      <x:c r="A115" s="1" t="inlineStr">
        <x:is>
          <x:t xml:space="preserve">524ec16d-ef52-ef11-bfe2-6045bd0829e8</x:t>
        </x:is>
      </x:c>
      <x:c r="B115" s="2" t="inlineStr">
        <x:is>
          <x:t xml:space="preserve">lPnlcdlGc6CFet+LqO07PHmhMXWoEFo7MGzkwsbXq6B/2reGZTelhnPng+GxeaiphYfE90hKlZqb5VTXtL2jAg==</x:t>
        </x:is>
      </x:c>
      <x:c r="C115" s="3">
        <x:v>45509.2474884259</x:v>
      </x:c>
      <x:c r="D115" s="4" t="inlineStr">
        <x:is>
          <x:t xml:space="preserve">SC-100</x:t>
        </x:is>
      </x:c>
      <x:c r="E115" s="5" t="inlineStr">
        <x:is>
          <x:t xml:space="preserve">Zero Trust - Identity</x:t>
        </x:is>
      </x:c>
      <x:c r="F115" s="6"/>
      <x:c r="G115" s="7">
        <x:v>45508.9558217593</x:v>
      </x:c>
      <x:c r="H115" s="8" t="inlineStr">
        <x:is>
          <x:t xml:space="preserve">Zero Trust - Technology pillars</x:t>
        </x:is>
      </x:c>
      <x:c r="I115" s="9" t="inlineStr">
        <x:is>
          <x:t xml:space="preserve">https://learn.microsoft.com/en-us/security/zero-trust/deploy/identity</x:t>
        </x:is>
      </x:c>
    </x:row>
    <x:row r="116" hidden="0">
      <x:c r="A116" s="1" t="inlineStr">
        <x:is>
          <x:t xml:space="preserve">db5f61e7-ef52-ef11-bfe2-6045bd0829e8</x:t>
        </x:is>
      </x:c>
      <x:c r="B116" s="2" t="inlineStr">
        <x:is>
          <x:t xml:space="preserve">nv/BgVZGdYRMLQpKFkqg1zAJaxbuEkhQWrQpSZDOtBOlGc9SAmFynGetkwGoQFoDazSHQQ6ZPOEYQnEHrUubNQ==</x:t>
        </x:is>
      </x:c>
      <x:c r="C116" s="3">
        <x:v>45509.2498611111</x:v>
      </x:c>
      <x:c r="D116" s="4" t="inlineStr">
        <x:is>
          <x:t xml:space="preserve">SC-100</x:t>
        </x:is>
      </x:c>
      <x:c r="E116" s="5" t="inlineStr">
        <x:is>
          <x:t xml:space="preserve">Zero Trust - Data</x:t>
        </x:is>
      </x:c>
      <x:c r="F116" s="6"/>
      <x:c r="G116" s="7">
        <x:v>45508.9581944444</x:v>
      </x:c>
      <x:c r="H116" s="8" t="inlineStr">
        <x:is>
          <x:t xml:space="preserve">Zero Trust - Technology pillars</x:t>
        </x:is>
      </x:c>
      <x:c r="I116" s="9" t="inlineStr">
        <x:is>
          <x:t xml:space="preserve">https://learn.microsoft.com/en-us/security/zero-trust/deploy/data</x:t>
        </x:is>
      </x:c>
    </x:row>
    <x:row r="117" hidden="0">
      <x:c r="A117" s="1" t="inlineStr">
        <x:is>
          <x:t xml:space="preserve">0768c921-f052-ef11-bfe2-6045bd0829e8</x:t>
        </x:is>
      </x:c>
      <x:c r="B117" s="2" t="inlineStr">
        <x:is>
          <x:t xml:space="preserve">/H5EAYsokR+jGGZ2AsMJ1YB2x5QK6xRjUc6A1Ky4ntihh8XiM4/vJYBNtgGmU1bvThLG7zNDTIbj0HlsW7jd4g==</x:t>
        </x:is>
      </x:c>
      <x:c r="C117" s="3">
        <x:v>45509.2510069444</x:v>
      </x:c>
      <x:c r="D117" s="4" t="inlineStr">
        <x:is>
          <x:t xml:space="preserve">SC-100</x:t>
        </x:is>
      </x:c>
      <x:c r="E117" s="5" t="inlineStr">
        <x:is>
          <x:t xml:space="preserve">Zero Trust - Endpoints</x:t>
        </x:is>
      </x:c>
      <x:c r="F117" s="6"/>
      <x:c r="G117" s="7">
        <x:v>45508.9593402778</x:v>
      </x:c>
      <x:c r="H117" s="8" t="inlineStr">
        <x:is>
          <x:t xml:space="preserve">Zero Trust - Technology pillars</x:t>
        </x:is>
      </x:c>
      <x:c r="I117" s="9" t="inlineStr">
        <x:is>
          <x:t xml:space="preserve">https://learn.microsoft.com/en-us/security/zero-trust/deploy/endpoints</x:t>
        </x:is>
      </x:c>
    </x:row>
    <x:row r="118" hidden="0">
      <x:c r="A118" s="1" t="inlineStr">
        <x:is>
          <x:t xml:space="preserve">fb48e748-f052-ef11-bfe2-6045bd0829e8</x:t>
        </x:is>
      </x:c>
      <x:c r="B118" s="2" t="inlineStr">
        <x:is>
          <x:t xml:space="preserve">gdhfF+3wSV3d9FAmKpx3wWT7Qo9Yn1APegWNb04YrkGndI2gsTLc0GHw0yqOIWZd1las2FjgrUmkff8WkBUFUA==</x:t>
        </x:is>
      </x:c>
      <x:c r="C118" s="3">
        <x:v>45509.2517476852</x:v>
      </x:c>
      <x:c r="D118" s="4" t="inlineStr">
        <x:is>
          <x:t xml:space="preserve">SC-100</x:t>
        </x:is>
      </x:c>
      <x:c r="E118" s="5" t="inlineStr">
        <x:is>
          <x:t xml:space="preserve">Zero Trust - Infrastructure</x:t>
        </x:is>
      </x:c>
      <x:c r="F118" s="6"/>
      <x:c r="G118" s="7">
        <x:v>45508.9600810185</x:v>
      </x:c>
      <x:c r="H118" s="8" t="inlineStr">
        <x:is>
          <x:t xml:space="preserve">Zero Trust - Technology pillars</x:t>
        </x:is>
      </x:c>
      <x:c r="I118" s="9" t="inlineStr">
        <x:is>
          <x:t xml:space="preserve">https://learn.microsoft.com/en-us/security/zero-trust/deploy/infrastructure</x:t>
        </x:is>
      </x:c>
    </x:row>
    <x:row r="119" hidden="0">
      <x:c r="A119" s="1" t="inlineStr">
        <x:is>
          <x:t xml:space="preserve">d9d11073-f052-ef11-bfe2-6045bd0829e8</x:t>
        </x:is>
      </x:c>
      <x:c r="B119" s="2" t="inlineStr">
        <x:is>
          <x:t xml:space="preserve">RSVw2XddSv34RTiGSpjp/MxOrHsOW0J45uv3z29OW4lOrp9dUJ9HG885x4+WP2UnFXhOTUE6nT6NBqbMhVwZaQ==</x:t>
        </x:is>
      </x:c>
      <x:c r="C119" s="3">
        <x:v>45509.2525925926</x:v>
      </x:c>
      <x:c r="D119" s="4" t="inlineStr">
        <x:is>
          <x:t xml:space="preserve">SC-100</x:t>
        </x:is>
      </x:c>
      <x:c r="E119" s="5" t="inlineStr">
        <x:is>
          <x:t xml:space="preserve">Zero Trust - Networks</x:t>
        </x:is>
      </x:c>
      <x:c r="F119" s="6"/>
      <x:c r="G119" s="7">
        <x:v>45508.9609259259</x:v>
      </x:c>
      <x:c r="H119" s="8" t="inlineStr">
        <x:is>
          <x:t xml:space="preserve">Zero Trust - Technology pillars</x:t>
        </x:is>
      </x:c>
      <x:c r="I119" s="9" t="inlineStr">
        <x:is>
          <x:t xml:space="preserve">https://learn.microsoft.com/en-us/security/zero-trust/deploy/networks</x:t>
        </x:is>
      </x:c>
    </x:row>
    <x:row r="120" hidden="0">
      <x:c r="A120" s="1" t="inlineStr">
        <x:is>
          <x:t xml:space="preserve">880e2156-f152-ef11-bfe2-6045bd0829e8</x:t>
        </x:is>
      </x:c>
      <x:c r="B120" s="2" t="inlineStr">
        <x:is>
          <x:t xml:space="preserve">VZ7pPex5Yo8McazHvU0Ge3DBJuNpwHldp98f/UwZYbzL6bbHqZ6zo8FcTjRTR5ufPoS7RAbmZ3WUet4HQTIfbQ==</x:t>
        </x:is>
      </x:c>
      <x:c r="C120" s="3">
        <x:v>45509.2570023148</x:v>
      </x:c>
      <x:c r="D120" s="4" t="inlineStr">
        <x:is>
          <x:t xml:space="preserve">SC-100</x:t>
        </x:is>
      </x:c>
      <x:c r="E120" s="5" t="inlineStr">
        <x:is>
          <x:t xml:space="preserve">Microsoft identity platform</x:t>
        </x:is>
      </x:c>
      <x:c r="F120" s="6"/>
      <x:c r="G120" s="7">
        <x:v>45508.9653356482</x:v>
      </x:c>
      <x:c r="H120" s="8"/>
      <x:c r="I120" s="9" t="inlineStr">
        <x:is>
          <x:t xml:space="preserve">https://learn.microsoft.com/en-us/entra/identity-platform/v2-overview</x:t>
        </x:is>
      </x:c>
    </x:row>
    <x:row r="121" hidden="0">
      <x:c r="A121" s="1" t="inlineStr">
        <x:is>
          <x:t xml:space="preserve">b59d1916-f252-ef11-bfe2-6045bd0829e8</x:t>
        </x:is>
      </x:c>
      <x:c r="B121" s="2" t="inlineStr">
        <x:is>
          <x:t xml:space="preserve">rCzQI1QBFu6T2m/o/bkPYb4jXh9YijWLdVP3maZfvlkxg1Bbi6tL0qiFc0Bufhvwzj8hMd+YlcVEpYa/wxIkVg==</x:t>
        </x:is>
      </x:c>
      <x:c r="C121" s="3">
        <x:v>45509.260625</x:v>
      </x:c>
      <x:c r="D121" s="4" t="inlineStr">
        <x:is>
          <x:t xml:space="preserve">SC-100</x:t>
        </x:is>
      </x:c>
      <x:c r="E121" s="5" t="inlineStr">
        <x:is>
          <x:t xml:space="preserve">Cloud Adoption Security Review</x:t>
        </x:is>
      </x:c>
      <x:c r="F121" s="6"/>
      <x:c r="G121" s="7">
        <x:v>45508.9689583333</x:v>
      </x:c>
      <x:c r="H121" s="8"/>
      <x:c r="I121" s="9" t="inlineStr">
        <x:is>
          <x:t xml:space="preserve">https://learn.microsoft.com/en-us/assessments/93dfb79b-71af-404d-897e-3928ecfb92b1/</x:t>
        </x:is>
      </x:c>
    </x:row>
    <x:row r="122" hidden="0">
      <x:c r="A122" s="1" t="inlineStr">
        <x:is>
          <x:t xml:space="preserve">7239b4c6-f252-ef11-bfe2-6045bd0829e8</x:t>
        </x:is>
      </x:c>
      <x:c r="B122" s="2" t="inlineStr">
        <x:is>
          <x:t xml:space="preserve">usT8NVHPr44JwF4TMMfM0Fy39dX87mjoe++NYQ8WfDPMYQOCcaqH8/f1smHfin2JZ37hHePvT8VLb1RbJLitvg==</x:t>
        </x:is>
      </x:c>
      <x:c r="C122" s="3">
        <x:v>45509.2640625</x:v>
      </x:c>
      <x:c r="D122" s="4" t="inlineStr">
        <x:is>
          <x:t xml:space="preserve">SC-100</x:t>
        </x:is>
      </x:c>
      <x:c r="E122" s="5" t="inlineStr">
        <x:is>
          <x:t xml:space="preserve">Cloud Adoption Framework - Security</x:t>
        </x:is>
      </x:c>
      <x:c r="F122" s="6"/>
      <x:c r="G122" s="7">
        <x:v>45508.9723958333</x:v>
      </x:c>
      <x:c r="H122" s="8" t="inlineStr">
        <x:is>
          <x:t xml:space="preserve">Cloud Adoption Framework</x:t>
        </x:is>
      </x:c>
      <x:c r="I122" s="9" t="inlineStr">
        <x:is>
          <x:t xml:space="preserve">https://learn.microsoft.com/en-us/azure/cloud-adoption-framework/secure/</x:t>
        </x:is>
      </x:c>
    </x:row>
    <x:row r="123" hidden="0">
      <x:c r="A123" s="1" t="inlineStr">
        <x:is>
          <x:t xml:space="preserve">9d2afb90-3b53-ef11-bfe2-6045bd0829e8</x:t>
        </x:is>
      </x:c>
      <x:c r="B123" s="2" t="inlineStr">
        <x:is>
          <x:t xml:space="preserve">K+okupCJeEEUv+7REJm1hXlColwuhMUp61Z+k2uWaP8PYkpbVO2x4J2oDxM6atNpK7OLTxLAquYD3ZdyPKA5xA==</x:t>
        </x:is>
      </x:c>
      <x:c r="C123" s="3">
        <x:v>45509.6260185185</x:v>
      </x:c>
      <x:c r="D123" s="4" t="inlineStr">
        <x:is>
          <x:t xml:space="preserve">SC-100</x:t>
        </x:is>
      </x:c>
      <x:c r="E123" s="5" t="inlineStr">
        <x:is>
          <x:t xml:space="preserve">Azure Landing Zones</x:t>
        </x:is>
      </x:c>
      <x:c r="F123" s="6"/>
      <x:c r="G123" s="7">
        <x:v>45509.3343518519</x:v>
      </x:c>
      <x:c r="H123" s="8"/>
      <x:c r="I123" s="9"/>
    </x:row>
    <x:row r="124" hidden="0">
      <x:c r="A124" s="1" t="inlineStr">
        <x:is>
          <x:t xml:space="preserve">03d1ab7a-4053-ef11-bfe2-6045bd0829e8</x:t>
        </x:is>
      </x:c>
      <x:c r="B124" s="2" t="inlineStr">
        <x:is>
          <x:t xml:space="preserve">XiarvBKYS0kQhvtx+ur+sol+07qvpzjPGJzEnSkcFbTfcMXFLvqhCJioRItOYC9aGHEgbxZWyMAeuFFqztjypw==</x:t>
        </x:is>
      </x:c>
      <x:c r="C124" s="3">
        <x:v>45509.6503240741</x:v>
      </x:c>
      <x:c r="D124" s="4" t="inlineStr">
        <x:is>
          <x:t xml:space="preserve">SC-100</x:t>
        </x:is>
      </x:c>
      <x:c r="E124" s="5" t="inlineStr">
        <x:is>
          <x:t xml:space="preserve">Azure Well-Architected Review</x:t>
        </x:is>
      </x:c>
      <x:c r="F124" s="6"/>
      <x:c r="G124" s="7">
        <x:v>45509.3586574074</x:v>
      </x:c>
      <x:c r="H124" s="8"/>
      <x:c r="I124" s="9"/>
    </x:row>
    <x:row r="125" hidden="0">
      <x:c r="A125" s="1" t="inlineStr">
        <x:is>
          <x:t xml:space="preserve">3ea95b62-8c53-ef11-bfe2-6045bd0829e8</x:t>
        </x:is>
      </x:c>
      <x:c r="B125" s="2" t="inlineStr">
        <x:is>
          <x:t xml:space="preserve">oCAq0SSSe6ksO7gDP7XLoSyGuNk12OTW79spVI43bzUYObEgEfr2olGxiDj0mJWw69wlZk9KppKaxxxOIV6T3Q==</x:t>
        </x:is>
      </x:c>
      <x:c r="C125" s="3">
        <x:v>45510.027650463</x:v>
      </x:c>
      <x:c r="D125" s="4" t="inlineStr">
        <x:is>
          <x:t xml:space="preserve">SC-100</x:t>
        </x:is>
      </x:c>
      <x:c r="E125" s="5" t="inlineStr">
        <x:is>
          <x:t xml:space="preserve">MCSB - Security Control: Network security</x:t>
        </x:is>
      </x:c>
      <x:c r="F125" s="6"/>
      <x:c r="G125" s="7">
        <x:v>45509.7359837963</x:v>
      </x:c>
      <x:c r="H125" s="8" t="inlineStr">
        <x:is>
          <x:t xml:space="preserve">Microsoft Cloud Security Benchmark</x:t>
        </x:is>
      </x:c>
      <x:c r="I125" s="9" t="inlineStr">
        <x:is>
          <x:t xml:space="preserve">https://learn.microsoft.com/en-us/security/benchmark/azure/mcsb-network-security</x:t>
        </x:is>
      </x:c>
    </x:row>
    <x:row r="126" hidden="0">
      <x:c r="A126" s="1" t="inlineStr">
        <x:is>
          <x:t xml:space="preserve">e2164da3-8c53-ef11-bfe2-6045bd0829e8</x:t>
        </x:is>
      </x:c>
      <x:c r="B126" s="2" t="inlineStr">
        <x:is>
          <x:t xml:space="preserve">a9Teg/PIXz8TSWL7bYfZvYbCdwOLglUlnIpLhpgRmBywaSOP3gnmhJqTliLuTUVlUkfJrF0/zcdBjcklpsbWvQ==</x:t>
        </x:is>
      </x:c>
      <x:c r="C126" s="3">
        <x:v>45510.028912037</x:v>
      </x:c>
      <x:c r="D126" s="4" t="inlineStr">
        <x:is>
          <x:t xml:space="preserve">SC-100</x:t>
        </x:is>
      </x:c>
      <x:c r="E126" s="5" t="inlineStr">
        <x:is>
          <x:t xml:space="preserve">MCSB - Security Control: Identity management</x:t>
        </x:is>
      </x:c>
      <x:c r="F126" s="6"/>
      <x:c r="G126" s="7">
        <x:v>45509.7372453704</x:v>
      </x:c>
      <x:c r="H126" s="8" t="inlineStr">
        <x:is>
          <x:t xml:space="preserve">Microsoft Cloud Security Benchmark</x:t>
        </x:is>
      </x:c>
      <x:c r="I126" s="9" t="inlineStr">
        <x:is>
          <x:t xml:space="preserve">https://learn.microsoft.com/en-us/security/benchmark/azure/mcsb-identity-management</x:t>
        </x:is>
      </x:c>
    </x:row>
    <x:row r="127" hidden="0">
      <x:c r="A127" s="1" t="inlineStr">
        <x:is>
          <x:t xml:space="preserve">bb6459cb-8c53-ef11-bfe2-6045bd0829e8</x:t>
        </x:is>
      </x:c>
      <x:c r="B127" s="2" t="inlineStr">
        <x:is>
          <x:t xml:space="preserve">EkSfHkl8fVyqx/qVL1IRQYV2GEfmqQXyT+QjGXlRkc5SSNHMoEWdVKqF3+KDCFLapVWeTVDrI1r1Fe79p0V16Q==</x:t>
        </x:is>
      </x:c>
      <x:c r="C127" s="3">
        <x:v>45510.0296875</x:v>
      </x:c>
      <x:c r="D127" s="4" t="inlineStr">
        <x:is>
          <x:t xml:space="preserve">SC-100</x:t>
        </x:is>
      </x:c>
      <x:c r="E127" s="5" t="inlineStr">
        <x:is>
          <x:t xml:space="preserve">MCSB - Security Control: Privileged access</x:t>
        </x:is>
      </x:c>
      <x:c r="F127" s="6"/>
      <x:c r="G127" s="7">
        <x:v>45509.7380208333</x:v>
      </x:c>
      <x:c r="H127" s="8" t="inlineStr">
        <x:is>
          <x:t xml:space="preserve">Microsoft Cloud Security Benchmark</x:t>
        </x:is>
      </x:c>
      <x:c r="I127" s="9" t="inlineStr">
        <x:is>
          <x:t xml:space="preserve">https://learn.microsoft.com/en-us/security/benchmark/azure/mcsb-privileged-access</x:t>
        </x:is>
      </x:c>
    </x:row>
    <x:row r="128" hidden="0">
      <x:c r="A128" s="1" t="inlineStr">
        <x:is>
          <x:t xml:space="preserve">2d1da5ec-8c53-ef11-bfe2-6045bd0829e8</x:t>
        </x:is>
      </x:c>
      <x:c r="B128" s="2" t="inlineStr">
        <x:is>
          <x:t xml:space="preserve">WjZIOQIxlN2PR+XhNLtI/8Nmd8u6Jj/XdLg/dJTQp3+WhpEaOUWu4UrxEox2LBwKXSzUGp6pjWShGSHzwqjIDQ==</x:t>
        </x:is>
      </x:c>
      <x:c r="C128" s="3">
        <x:v>45510.0303356481</x:v>
      </x:c>
      <x:c r="D128" s="4" t="inlineStr">
        <x:is>
          <x:t xml:space="preserve">SC-100</x:t>
        </x:is>
      </x:c>
      <x:c r="E128" s="5" t="inlineStr">
        <x:is>
          <x:t xml:space="preserve">MCSB - Security Control: Data protection</x:t>
        </x:is>
      </x:c>
      <x:c r="F128" s="6"/>
      <x:c r="G128" s="7">
        <x:v>45509.7386689815</x:v>
      </x:c>
      <x:c r="H128" s="8" t="inlineStr">
        <x:is>
          <x:t xml:space="preserve">Microsoft Cloud Security Benchmark</x:t>
        </x:is>
      </x:c>
      <x:c r="I128" s="9" t="inlineStr">
        <x:is>
          <x:t xml:space="preserve">https://learn.microsoft.com/en-us/security/benchmark/azure/mcsb-data-protection</x:t>
        </x:is>
      </x:c>
    </x:row>
    <x:row r="129" hidden="0">
      <x:c r="A129" s="1" t="inlineStr">
        <x:is>
          <x:t xml:space="preserve">57cbeb10-8d53-ef11-bfe2-6045bd0829e8</x:t>
        </x:is>
      </x:c>
      <x:c r="B129" s="2" t="inlineStr">
        <x:is>
          <x:t xml:space="preserve">e6ssw7kSwO0Qty6Tpo4DedGJfYErQF8fxukH+hvIO8bhRXbfV/JyODvtcfUOmiBC3jAiX8MjK3ZwNwA1OZX4sQ==</x:t>
        </x:is>
      </x:c>
      <x:c r="C129" s="3">
        <x:v>45510.0311226852</x:v>
      </x:c>
      <x:c r="D129" s="4" t="inlineStr">
        <x:is>
          <x:t xml:space="preserve">SC-100</x:t>
        </x:is>
      </x:c>
      <x:c r="E129" s="5" t="inlineStr">
        <x:is>
          <x:t xml:space="preserve">Security Control: Asset management</x:t>
        </x:is>
      </x:c>
      <x:c r="F129" s="6"/>
      <x:c r="G129" s="7">
        <x:v>45509.7394560185</x:v>
      </x:c>
      <x:c r="H129" s="8" t="inlineStr">
        <x:is>
          <x:t xml:space="preserve">Microsoft Cloud Security Benchmark</x:t>
        </x:is>
      </x:c>
      <x:c r="I129" s="9" t="inlineStr">
        <x:is>
          <x:t xml:space="preserve">https://learn.microsoft.com/en-us/security/benchmark/azure/mcsb-asset-management</x:t>
        </x:is>
      </x:c>
    </x:row>
    <x:row r="130" hidden="0">
      <x:c r="A130" s="1" t="inlineStr">
        <x:is>
          <x:t xml:space="preserve">701f4e6c-8d53-ef11-bfe2-6045bd0829e8</x:t>
        </x:is>
      </x:c>
      <x:c r="B130" s="2" t="inlineStr">
        <x:is>
          <x:t xml:space="preserve">EoQouK+7DNUCj0HAIwCfXyN84kHbm53uJ+jqBObm/NBIHmsd38o+D+FS7kaNJNbxmLyFO656bP43fB2EpZSRGA==</x:t>
        </x:is>
      </x:c>
      <x:c r="C130" s="3">
        <x:v>45510.0328587963</x:v>
      </x:c>
      <x:c r="D130" s="4" t="inlineStr">
        <x:is>
          <x:t xml:space="preserve">SC-100</x:t>
        </x:is>
      </x:c>
      <x:c r="E130" s="5" t="inlineStr">
        <x:is>
          <x:t xml:space="preserve">MCSB - Security Control: Logging and threat detection</x:t>
        </x:is>
      </x:c>
      <x:c r="F130" s="6"/>
      <x:c r="G130" s="7">
        <x:v>45509.7411921296</x:v>
      </x:c>
      <x:c r="H130" s="8" t="inlineStr">
        <x:is>
          <x:t xml:space="preserve">Microsoft Cloud Security Benchmark</x:t>
        </x:is>
      </x:c>
      <x:c r="I130" s="9" t="inlineStr">
        <x:is>
          <x:t xml:space="preserve">https://learn.microsoft.com/en-us/security/benchmark/azure/mcsb-logging-threat-detection</x:t>
        </x:is>
      </x:c>
    </x:row>
    <x:row r="131" hidden="0">
      <x:c r="A131" s="1" t="inlineStr">
        <x:is>
          <x:t xml:space="preserve">291d779c-8d53-ef11-bfe2-6045bd0829e8</x:t>
        </x:is>
      </x:c>
      <x:c r="B131" s="2" t="inlineStr">
        <x:is>
          <x:t xml:space="preserve">DhJMi1S4QmT1NGiAExAmnEA9bX2ezrtZ0UF2h4sERyK4NpuSUAKkZOOsNuCEbM8dScqbwCn7lQMKwuNWc70mLg==</x:t>
        </x:is>
      </x:c>
      <x:c r="C131" s="3">
        <x:v>45510.03375</x:v>
      </x:c>
      <x:c r="D131" s="4" t="inlineStr">
        <x:is>
          <x:t xml:space="preserve">SC-100</x:t>
        </x:is>
      </x:c>
      <x:c r="E131" s="5" t="inlineStr">
        <x:is>
          <x:t xml:space="preserve">MCSB - Security Control: Incident response</x:t>
        </x:is>
      </x:c>
      <x:c r="F131" s="6"/>
      <x:c r="G131" s="7">
        <x:v>45509.7420833333</x:v>
      </x:c>
      <x:c r="H131" s="8" t="inlineStr">
        <x:is>
          <x:t xml:space="preserve">Microsoft Cloud Security Benchmark</x:t>
        </x:is>
      </x:c>
      <x:c r="I131" s="9" t="inlineStr">
        <x:is>
          <x:t xml:space="preserve">https://learn.microsoft.com/en-us/security/benchmark/azure/mcsb-incident-response</x:t>
        </x:is>
      </x:c>
    </x:row>
    <x:row r="132" hidden="0">
      <x:c r="A132" s="1" t="inlineStr">
        <x:is>
          <x:t xml:space="preserve">35439ad8-8d53-ef11-bfe2-6045bd0829e8</x:t>
        </x:is>
      </x:c>
      <x:c r="B132" s="2" t="inlineStr">
        <x:is>
          <x:t xml:space="preserve">QlLiYXe2NVxc5lLifMGZIpEHIiXfiEXyBYEcu9x9L3RcNzjEMH83udnvpucRcN/hmm1Cp0jqAw3WI65XdsPT4Q==</x:t>
        </x:is>
      </x:c>
      <x:c r="C132" s="3">
        <x:v>45510.0349189815</x:v>
      </x:c>
      <x:c r="D132" s="4" t="inlineStr">
        <x:is>
          <x:t xml:space="preserve">SC-100</x:t>
        </x:is>
      </x:c>
      <x:c r="E132" s="5" t="inlineStr">
        <x:is>
          <x:t xml:space="preserve">MCSB - Security Control: Endpoint security</x:t>
        </x:is>
      </x:c>
      <x:c r="F132" s="6"/>
      <x:c r="G132" s="7">
        <x:v>45509.7432523148</x:v>
      </x:c>
      <x:c r="H132" s="8" t="inlineStr">
        <x:is>
          <x:t xml:space="preserve">Microsoft Cloud Security Benchmark</x:t>
        </x:is>
      </x:c>
      <x:c r="I132" s="9" t="inlineStr">
        <x:is>
          <x:t xml:space="preserve">https://learn.microsoft.com/en-us/security/benchmark/azure/mcsb-endpoint-security</x:t>
        </x:is>
      </x:c>
    </x:row>
    <x:row r="133" hidden="0">
      <x:c r="A133" s="1" t="inlineStr">
        <x:is>
          <x:t xml:space="preserve">d8c2c5f5-8d53-ef11-bfe2-6045bd0829e8</x:t>
        </x:is>
      </x:c>
      <x:c r="B133" s="2" t="inlineStr">
        <x:is>
          <x:t xml:space="preserve">O/9Rkim0FL/zoWxFJ06duRr9ut9ujvAPYS70KkaH3uaT5mcmM/gH9N21IWUe3zqanjNaqvDCReXSI9GzuSLB8Q==</x:t>
        </x:is>
      </x:c>
      <x:c r="C133" s="3">
        <x:v>45510.0354861111</x:v>
      </x:c>
      <x:c r="D133" s="4" t="inlineStr">
        <x:is>
          <x:t xml:space="preserve">SC-100</x:t>
        </x:is>
      </x:c>
      <x:c r="E133" s="5" t="inlineStr">
        <x:is>
          <x:t xml:space="preserve">MCSB - Security Control: Backup and recovery</x:t>
        </x:is>
      </x:c>
      <x:c r="F133" s="6"/>
      <x:c r="G133" s="7">
        <x:v>45509.7438194444</x:v>
      </x:c>
      <x:c r="H133" s="8" t="inlineStr">
        <x:is>
          <x:t xml:space="preserve">Microsoft Cloud Security Benchmark</x:t>
        </x:is>
      </x:c>
      <x:c r="I133" s="9" t="inlineStr">
        <x:is>
          <x:t xml:space="preserve">https://learn.microsoft.com/en-us/security/benchmark/azure/mcsb-backup-recovery</x:t>
        </x:is>
      </x:c>
    </x:row>
    <x:row r="134" hidden="0">
      <x:c r="A134" s="1" t="inlineStr">
        <x:is>
          <x:t xml:space="preserve">983e450d-8e53-ef11-bfe2-6045bd0829e8</x:t>
        </x:is>
      </x:c>
      <x:c r="B134" s="2" t="inlineStr">
        <x:is>
          <x:t xml:space="preserve">ZttPEcUCldeDou40K5ll7QptGuSY4psIuYQYHIw1DrkscQVhneNGTR4f4TP/XDSlXTIRAcXtbAKrSTDGnZzeaA==</x:t>
        </x:is>
      </x:c>
      <x:c r="C134" s="3">
        <x:v>45510.0360300926</x:v>
      </x:c>
      <x:c r="D134" s="4" t="inlineStr">
        <x:is>
          <x:t xml:space="preserve">SC-100</x:t>
        </x:is>
      </x:c>
      <x:c r="E134" s="5" t="inlineStr">
        <x:is>
          <x:t xml:space="preserve">MCSB - Security Control: DevOps security</x:t>
        </x:is>
      </x:c>
      <x:c r="F134" s="6"/>
      <x:c r="G134" s="7">
        <x:v>45509.7443634259</x:v>
      </x:c>
      <x:c r="H134" s="8" t="inlineStr">
        <x:is>
          <x:t xml:space="preserve">Microsoft Cloud Security Benchmark</x:t>
        </x:is>
      </x:c>
      <x:c r="I134" s="9" t="inlineStr">
        <x:is>
          <x:t xml:space="preserve">https://learn.microsoft.com/en-us/security/benchmark/azure/mcsb-devops-security</x:t>
        </x:is>
      </x:c>
    </x:row>
    <x:row r="135" hidden="0">
      <x:c r="A135" s="1" t="inlineStr">
        <x:is>
          <x:t xml:space="preserve">59490269-8e53-ef11-bfe2-6045bd0829e8</x:t>
        </x:is>
      </x:c>
      <x:c r="B135" s="2" t="inlineStr">
        <x:is>
          <x:t xml:space="preserve">5wvuoSU0wYN4ut9gHE0y2MA9ArEUw/Ad53BTif8cIpAFhoSn2o3BuxBIQc4JgqdAJaL1yAcUkWcur/mZw7r4gg==</x:t>
        </x:is>
      </x:c>
      <x:c r="C135" s="3">
        <x:v>45510.0377199074</x:v>
      </x:c>
      <x:c r="D135" s="4" t="inlineStr">
        <x:is>
          <x:t xml:space="preserve">SC-100</x:t>
        </x:is>
      </x:c>
      <x:c r="E135" s="5" t="inlineStr">
        <x:is>
          <x:t xml:space="preserve">MCSB - Security Control: Governance and strategy</x:t>
        </x:is>
      </x:c>
      <x:c r="F135" s="6"/>
      <x:c r="G135" s="7">
        <x:v>45509.7460532407</x:v>
      </x:c>
      <x:c r="H135" s="8" t="inlineStr">
        <x:is>
          <x:t xml:space="preserve">Microsoft Cloud Security Benchmark</x:t>
        </x:is>
      </x:c>
      <x:c r="I135" s="9" t="inlineStr">
        <x:is>
          <x:t xml:space="preserve">https://learn.microsoft.com/en-us/security/benchmark/azure/mcsb-governance-strategy</x:t>
        </x:is>
      </x:c>
    </x:row>
    <x:row r="136" hidden="0">
      <x:c r="A136" s="1" t="inlineStr">
        <x:is>
          <x:t xml:space="preserve">00aab033-9153-ef11-bfe2-6045bd0829e8</x:t>
        </x:is>
      </x:c>
      <x:c r="B136" s="2" t="inlineStr">
        <x:is>
          <x:t xml:space="preserve">72KuKk0LtYzit+h228kJOffqTbw5AIwELwfNoBUwPc3GGYHiZ13fLHHDTgTQG5Cr/EulAskBdVWcXz4ZMcBZ+w==</x:t>
        </x:is>
      </x:c>
      <x:c r="C136" s="3">
        <x:v>45510.0517013889</x:v>
      </x:c>
      <x:c r="D136" s="4" t="inlineStr">
        <x:is>
          <x:t xml:space="preserve">SC-100</x:t>
        </x:is>
      </x:c>
      <x:c r="E136" s="5" t="inlineStr">
        <x:is>
          <x:t xml:space="preserve">Business continuity and disaster recovery</x:t>
        </x:is>
      </x:c>
      <x:c r="F136" s="6"/>
      <x:c r="G136" s="7">
        <x:v>45509.7600347222</x:v>
      </x:c>
      <x:c r="H136" s="8" t="inlineStr">
        <x:is>
          <x:t xml:space="preserve">Recovery Services Vault</x:t>
        </x:is>
      </x:c>
      <x:c r="I136" s="9" t="inlineStr">
        <x:is>
          <x:t xml:space="preserve">https://learn.microsoft.com/en-us/azure/reliability/disaster-recovery-overview</x:t>
        </x:is>
      </x:c>
    </x:row>
    <x:row r="137" hidden="0">
      <x:c r="A137" s="1" t="inlineStr">
        <x:is>
          <x:t xml:space="preserve">f3699b1c-9853-ef11-bfe2-6045bd0829e8</x:t>
        </x:is>
      </x:c>
      <x:c r="B137" s="2" t="inlineStr">
        <x:is>
          <x:t xml:space="preserve">rSn1nlexBnsvcWeLPEWv4VSPw3dN3z5lSEw5kfgZJFoUucppL72v7DctdhxH5juRzcDSwkYhqQyQ8DXcgPye2w==</x:t>
        </x:is>
      </x:c>
      <x:c r="C137" s="3">
        <x:v>45510.0859490741</x:v>
      </x:c>
      <x:c r="D137" s="4" t="inlineStr">
        <x:is>
          <x:t xml:space="preserve">SC-100</x:t>
        </x:is>
      </x:c>
      <x:c r="E137" s="5" t="inlineStr">
        <x:is>
          <x:t xml:space="preserve">Azure Update Management</x:t>
        </x:is>
      </x:c>
      <x:c r="F137" s="6"/>
      <x:c r="G137" s="7">
        <x:v>45509.7942824074</x:v>
      </x:c>
      <x:c r="H137" s="8" t="inlineStr">
        <x:is>
          <x:t xml:space="preserve">Azure Automation Account</x:t>
        </x:is>
      </x:c>
      <x:c r="I137" s="9" t="inlineStr">
        <x:is>
          <x:t xml:space="preserve">https://learn.microsoft.com/en-us/azure/automation/overview</x:t>
        </x:is>
      </x:c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none" allowBlank="1" showInputMessage="1" showErrorMessage="1" errorTitle="" error=" " promptTitle="Lookup" prompt="This MOC record must already exist in Microsoft Dynamics 365 or in this source file." sqref="D2:D1048576"/>
    <x:dataValidation type="none" allowBlank="0" showInputMessage="1" showErrorMessage="1" errorTitle="" error=" " promptTitle="Lookup (required)" prompt="This Topic record must already exist in Microsoft Dynamics 365 or in this source file." sqref="E2:E1048576"/>
    <x:dataValidation type="none" allowBlank="1" showInputMessage="1" showErrorMessage="1" errorTitle="" error=" " promptTitle="Lookup" prompt="This Depth record must already exist in Microsoft Dynamics 365 or in this source file." sqref="F2:F1048576"/>
    <x:dataValidation type="date" operator="greaterThanOrEqual" allowBlank="1" showInputMessage="1" showErrorMessage="1" errorTitle="Invalid Date" error="Created On must be in the correct date and time format." promptTitle="Date and time" prompt=" " sqref="G2:G1048576">
      <x:formula1>1</x:formula1>
    </x:dataValidation>
    <x:dataValidation type="none" allowBlank="1" showInputMessage="1" showErrorMessage="1" errorTitle="" error=" " promptTitle="Lookup" prompt="This Dependency (dependency) (Topics) record must already exist in Microsoft Dynamics 365 or in this source file." sqref="H2:H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I2:I1048576">
      <x:formula1>100</x:formula1>
    </x:dataValidation>
  </x:dataValidations>
  <x:tableParts count="1">
    <x:tablePart xmlns:r="http://schemas.openxmlformats.org/officeDocument/2006/relationships" r:id="dataSheet"/>
  </x:tableParts>
</x:worksheet>
</file>