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filterPrivacy="1" defaultThemeVersion="124226"/>
  <xr:revisionPtr revIDLastSave="0" documentId="13_ncr:1_{68E0E770-5F1B-4A4E-AE34-D98557C99964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790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2" i="1"/>
</calcChain>
</file>

<file path=xl/sharedStrings.xml><?xml version="1.0" encoding="utf-8"?>
<sst xmlns="http://schemas.openxmlformats.org/spreadsheetml/2006/main" count="2" uniqueCount="2">
  <si>
    <t>温度</t>
    <phoneticPr fontId="1" type="noConversion"/>
  </si>
  <si>
    <t>DSC（mW/mg）放热能力  毫瓦/毫克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</si>
</sst>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8"/>
  <sheetViews>
    <sheetView tabSelected="1" topLeftCell="A298" workbookViewId="0">
      <selection activeCell="G360" sqref="G360"/>
    </sheetView>
  </sheetViews>
  <sheetFormatPr defaultRowHeight="13.5" x14ac:dyDescent="0.15"/>
  <cols>
    <col min="2" max="2" width="43.125" style="1" customWidth="1"/>
  </cols>
  <sheetData>
    <row r="1" spans="1:5" x14ac:dyDescent="0.15">
      <c r="A1" s="1" t="s">
        <v>0</v>
      </c>
      <c r="B1" s="2" t="s">
        <v>1</v>
      </c>
    </row>
    <row r="2" spans="1:5" x14ac:dyDescent="0.15">
      <c r="A2">
        <v>14.05</v>
      </c>
      <c r="B2" s="1">
        <v>-0.40386</v>
      </c>
      <c r="C2">
        <f>B2*1000</f>
        <v>-403.86</v>
      </c>
      <c r="D2">
        <v>2400</v>
      </c>
      <c r="E2">
        <f>C2/D2</f>
        <v>-0.16827500000000001</v>
      </c>
    </row>
    <row r="3" spans="1:5" x14ac:dyDescent="0.15">
      <c r="A3">
        <v>14.084</v>
      </c>
      <c r="B3" s="1">
        <v>-0.40899000000000002</v>
      </c>
      <c r="C3">
        <f t="shared" ref="C3:C66" si="0">B3*1000</f>
        <v>-408.99</v>
      </c>
      <c r="D3">
        <v>2400</v>
      </c>
      <c r="E3">
        <f t="shared" ref="E3:E66" si="1">C3/D3</f>
        <v>-0.17041249999999999</v>
      </c>
    </row>
    <row r="4" spans="1:5" x14ac:dyDescent="0.15">
      <c r="A4">
        <v>14.118</v>
      </c>
      <c r="B4" s="1">
        <v>-0.41436000000000001</v>
      </c>
      <c r="C4">
        <f t="shared" si="0"/>
        <v>-414.36</v>
      </c>
      <c r="D4">
        <v>2400</v>
      </c>
      <c r="E4">
        <f t="shared" si="1"/>
        <v>-0.17265</v>
      </c>
    </row>
    <row r="5" spans="1:5" x14ac:dyDescent="0.15">
      <c r="A5">
        <v>14.151999999999999</v>
      </c>
      <c r="B5" s="1">
        <v>-0.41998999999999997</v>
      </c>
      <c r="C5">
        <f t="shared" si="0"/>
        <v>-419.98999999999995</v>
      </c>
      <c r="D5">
        <v>2400</v>
      </c>
      <c r="E5">
        <f t="shared" si="1"/>
        <v>-0.17499583333333332</v>
      </c>
    </row>
    <row r="6" spans="1:5" x14ac:dyDescent="0.15">
      <c r="A6">
        <v>14.186999999999999</v>
      </c>
      <c r="B6" s="1">
        <v>-0.42587999999999998</v>
      </c>
      <c r="C6">
        <f t="shared" si="0"/>
        <v>-425.88</v>
      </c>
      <c r="D6">
        <v>2400</v>
      </c>
      <c r="E6">
        <f t="shared" si="1"/>
        <v>-0.17745</v>
      </c>
    </row>
    <row r="7" spans="1:5" x14ac:dyDescent="0.15">
      <c r="A7">
        <v>14.221</v>
      </c>
      <c r="B7" s="1">
        <v>-0.43206</v>
      </c>
      <c r="C7">
        <f t="shared" si="0"/>
        <v>-432.06</v>
      </c>
      <c r="D7">
        <v>2400</v>
      </c>
      <c r="E7">
        <f t="shared" si="1"/>
        <v>-0.18002499999999999</v>
      </c>
    </row>
    <row r="8" spans="1:5" x14ac:dyDescent="0.15">
      <c r="A8">
        <v>14.254</v>
      </c>
      <c r="B8" s="1">
        <v>-0.43852999999999998</v>
      </c>
      <c r="C8">
        <f t="shared" si="0"/>
        <v>-438.53</v>
      </c>
      <c r="D8">
        <v>2400</v>
      </c>
      <c r="E8">
        <f t="shared" si="1"/>
        <v>-0.18272083333333333</v>
      </c>
    </row>
    <row r="9" spans="1:5" x14ac:dyDescent="0.15">
      <c r="A9">
        <v>14.288</v>
      </c>
      <c r="B9" s="1">
        <v>-0.44529999999999997</v>
      </c>
      <c r="C9">
        <f t="shared" si="0"/>
        <v>-445.29999999999995</v>
      </c>
      <c r="D9">
        <v>2400</v>
      </c>
      <c r="E9">
        <f t="shared" si="1"/>
        <v>-0.18554166666666666</v>
      </c>
    </row>
    <row r="10" spans="1:5" x14ac:dyDescent="0.15">
      <c r="A10">
        <v>14.321999999999999</v>
      </c>
      <c r="B10" s="1">
        <v>-0.45239000000000001</v>
      </c>
      <c r="C10">
        <f t="shared" si="0"/>
        <v>-452.39</v>
      </c>
      <c r="D10">
        <v>2400</v>
      </c>
      <c r="E10">
        <f t="shared" si="1"/>
        <v>-0.18849583333333333</v>
      </c>
    </row>
    <row r="11" spans="1:5" x14ac:dyDescent="0.15">
      <c r="A11">
        <v>14.356</v>
      </c>
      <c r="B11" s="1">
        <v>-0.45981</v>
      </c>
      <c r="C11">
        <f t="shared" si="0"/>
        <v>-459.81</v>
      </c>
      <c r="D11">
        <v>2400</v>
      </c>
      <c r="E11">
        <f t="shared" si="1"/>
        <v>-0.19158749999999999</v>
      </c>
    </row>
    <row r="12" spans="1:5" x14ac:dyDescent="0.15">
      <c r="A12">
        <v>14.39</v>
      </c>
      <c r="B12" s="1">
        <v>-0.46758</v>
      </c>
      <c r="C12">
        <f t="shared" si="0"/>
        <v>-467.58</v>
      </c>
      <c r="D12">
        <v>2400</v>
      </c>
      <c r="E12">
        <f t="shared" si="1"/>
        <v>-0.194825</v>
      </c>
    </row>
    <row r="13" spans="1:5" x14ac:dyDescent="0.15">
      <c r="A13">
        <v>14.425000000000001</v>
      </c>
      <c r="B13" s="1">
        <v>-0.47570000000000001</v>
      </c>
      <c r="C13">
        <f t="shared" si="0"/>
        <v>-475.7</v>
      </c>
      <c r="D13">
        <v>2400</v>
      </c>
      <c r="E13">
        <f t="shared" si="1"/>
        <v>-0.19820833333333332</v>
      </c>
    </row>
    <row r="14" spans="1:5" x14ac:dyDescent="0.15">
      <c r="A14">
        <v>14.46</v>
      </c>
      <c r="B14" s="1">
        <v>-0.48418</v>
      </c>
      <c r="C14">
        <f t="shared" si="0"/>
        <v>-484.18</v>
      </c>
      <c r="D14">
        <v>2400</v>
      </c>
      <c r="E14">
        <f t="shared" si="1"/>
        <v>-0.20174166666666668</v>
      </c>
    </row>
    <row r="15" spans="1:5" x14ac:dyDescent="0.15">
      <c r="A15">
        <v>14.493</v>
      </c>
      <c r="B15" s="1">
        <v>-0.49304999999999999</v>
      </c>
      <c r="C15">
        <f t="shared" si="0"/>
        <v>-493.05</v>
      </c>
      <c r="D15">
        <v>2400</v>
      </c>
      <c r="E15">
        <f t="shared" si="1"/>
        <v>-0.2054375</v>
      </c>
    </row>
    <row r="16" spans="1:5" x14ac:dyDescent="0.15">
      <c r="A16">
        <v>14.526999999999999</v>
      </c>
      <c r="B16" s="1">
        <v>-0.50231000000000003</v>
      </c>
      <c r="C16">
        <f t="shared" si="0"/>
        <v>-502.31000000000006</v>
      </c>
      <c r="D16">
        <v>2400</v>
      </c>
      <c r="E16">
        <f t="shared" si="1"/>
        <v>-0.20929583333333335</v>
      </c>
    </row>
    <row r="17" spans="1:5" x14ac:dyDescent="0.15">
      <c r="A17">
        <v>14.561999999999999</v>
      </c>
      <c r="B17" s="1">
        <v>-0.51197999999999999</v>
      </c>
      <c r="C17">
        <f t="shared" si="0"/>
        <v>-511.98</v>
      </c>
      <c r="D17">
        <v>2400</v>
      </c>
      <c r="E17">
        <f t="shared" si="1"/>
        <v>-0.21332500000000001</v>
      </c>
    </row>
    <row r="18" spans="1:5" x14ac:dyDescent="0.15">
      <c r="A18">
        <v>14.595000000000001</v>
      </c>
      <c r="B18" s="1">
        <v>-0.52207999999999999</v>
      </c>
      <c r="C18">
        <f t="shared" si="0"/>
        <v>-522.08000000000004</v>
      </c>
      <c r="D18">
        <v>2400</v>
      </c>
      <c r="E18">
        <f t="shared" si="1"/>
        <v>-0.21753333333333336</v>
      </c>
    </row>
    <row r="19" spans="1:5" x14ac:dyDescent="0.15">
      <c r="A19">
        <v>14.631</v>
      </c>
      <c r="B19" s="1">
        <v>-0.53259999999999996</v>
      </c>
      <c r="C19">
        <f t="shared" si="0"/>
        <v>-532.59999999999991</v>
      </c>
      <c r="D19">
        <v>2400</v>
      </c>
      <c r="E19">
        <f t="shared" si="1"/>
        <v>-0.22191666666666662</v>
      </c>
    </row>
    <row r="20" spans="1:5" x14ac:dyDescent="0.15">
      <c r="A20">
        <v>14.664999999999999</v>
      </c>
      <c r="B20" s="1">
        <v>-0.54357999999999995</v>
      </c>
      <c r="C20">
        <f t="shared" si="0"/>
        <v>-543.57999999999993</v>
      </c>
      <c r="D20">
        <v>2400</v>
      </c>
      <c r="E20">
        <f t="shared" si="1"/>
        <v>-0.22649166666666665</v>
      </c>
    </row>
    <row r="21" spans="1:5" x14ac:dyDescent="0.15">
      <c r="A21">
        <v>14.698</v>
      </c>
      <c r="B21" s="1">
        <v>-0.55501</v>
      </c>
      <c r="C21">
        <f t="shared" si="0"/>
        <v>-555.01</v>
      </c>
      <c r="D21">
        <v>2400</v>
      </c>
      <c r="E21">
        <f t="shared" si="1"/>
        <v>-0.23125416666666665</v>
      </c>
    </row>
    <row r="22" spans="1:5" x14ac:dyDescent="0.15">
      <c r="A22">
        <v>14.733000000000001</v>
      </c>
      <c r="B22" s="1">
        <v>-0.56691999999999998</v>
      </c>
      <c r="C22">
        <f t="shared" si="0"/>
        <v>-566.91999999999996</v>
      </c>
      <c r="D22">
        <v>2400</v>
      </c>
      <c r="E22">
        <f t="shared" si="1"/>
        <v>-0.23621666666666666</v>
      </c>
    </row>
    <row r="23" spans="1:5" x14ac:dyDescent="0.15">
      <c r="A23">
        <v>14.766999999999999</v>
      </c>
      <c r="B23" s="1">
        <v>-0.57930999999999999</v>
      </c>
      <c r="C23">
        <f t="shared" si="0"/>
        <v>-579.30999999999995</v>
      </c>
      <c r="D23">
        <v>2400</v>
      </c>
      <c r="E23">
        <f t="shared" si="1"/>
        <v>-0.24137916666666664</v>
      </c>
    </row>
    <row r="24" spans="1:5" x14ac:dyDescent="0.15">
      <c r="A24">
        <v>14.801</v>
      </c>
      <c r="B24" s="1">
        <v>-0.59219999999999995</v>
      </c>
      <c r="C24">
        <f t="shared" si="0"/>
        <v>-592.19999999999993</v>
      </c>
      <c r="D24">
        <v>2400</v>
      </c>
      <c r="E24">
        <f t="shared" si="1"/>
        <v>-0.24674999999999997</v>
      </c>
    </row>
    <row r="25" spans="1:5" x14ac:dyDescent="0.15">
      <c r="A25">
        <v>14.835000000000001</v>
      </c>
      <c r="B25" s="1">
        <v>-0.60560000000000003</v>
      </c>
      <c r="C25">
        <f t="shared" si="0"/>
        <v>-605.6</v>
      </c>
      <c r="D25">
        <v>2400</v>
      </c>
      <c r="E25">
        <f t="shared" si="1"/>
        <v>-0.25233333333333335</v>
      </c>
    </row>
    <row r="26" spans="1:5" x14ac:dyDescent="0.15">
      <c r="A26">
        <v>14.87</v>
      </c>
      <c r="B26" s="1">
        <v>-0.61951000000000001</v>
      </c>
      <c r="C26">
        <f t="shared" si="0"/>
        <v>-619.51</v>
      </c>
      <c r="D26">
        <v>2400</v>
      </c>
      <c r="E26">
        <f t="shared" si="1"/>
        <v>-0.25812916666666669</v>
      </c>
    </row>
    <row r="27" spans="1:5" x14ac:dyDescent="0.15">
      <c r="A27">
        <v>14.904</v>
      </c>
      <c r="B27" s="1">
        <v>-0.63395000000000001</v>
      </c>
      <c r="C27">
        <f t="shared" si="0"/>
        <v>-633.95000000000005</v>
      </c>
      <c r="D27">
        <v>2400</v>
      </c>
      <c r="E27">
        <f t="shared" si="1"/>
        <v>-0.26414583333333336</v>
      </c>
    </row>
    <row r="28" spans="1:5" x14ac:dyDescent="0.15">
      <c r="A28">
        <v>14.939</v>
      </c>
      <c r="B28" s="1">
        <v>-0.64893000000000001</v>
      </c>
      <c r="C28">
        <f t="shared" si="0"/>
        <v>-648.93000000000006</v>
      </c>
      <c r="D28">
        <v>2400</v>
      </c>
      <c r="E28">
        <f t="shared" si="1"/>
        <v>-0.2703875</v>
      </c>
    </row>
    <row r="29" spans="1:5" x14ac:dyDescent="0.15">
      <c r="A29">
        <v>14.973000000000001</v>
      </c>
      <c r="B29" s="1">
        <v>-0.66446000000000005</v>
      </c>
      <c r="C29">
        <f t="shared" si="0"/>
        <v>-664.46</v>
      </c>
      <c r="D29">
        <v>2400</v>
      </c>
      <c r="E29">
        <f t="shared" si="1"/>
        <v>-0.27685833333333337</v>
      </c>
    </row>
    <row r="30" spans="1:5" x14ac:dyDescent="0.15">
      <c r="A30">
        <v>15.005000000000001</v>
      </c>
      <c r="B30" s="1">
        <v>-0.68054000000000003</v>
      </c>
      <c r="C30">
        <f t="shared" si="0"/>
        <v>-680.54000000000008</v>
      </c>
      <c r="D30">
        <v>2400</v>
      </c>
      <c r="E30">
        <f t="shared" si="1"/>
        <v>-0.28355833333333336</v>
      </c>
    </row>
    <row r="31" spans="1:5" x14ac:dyDescent="0.15">
      <c r="A31">
        <v>15.04</v>
      </c>
      <c r="B31" s="1">
        <v>-0.69718000000000002</v>
      </c>
      <c r="C31">
        <f t="shared" si="0"/>
        <v>-697.18000000000006</v>
      </c>
      <c r="D31">
        <v>2400</v>
      </c>
      <c r="E31">
        <f t="shared" si="1"/>
        <v>-0.2904916666666667</v>
      </c>
    </row>
    <row r="32" spans="1:5" x14ac:dyDescent="0.15">
      <c r="A32">
        <v>15.074999999999999</v>
      </c>
      <c r="B32" s="1">
        <v>-0.71438999999999997</v>
      </c>
      <c r="C32">
        <f t="shared" si="0"/>
        <v>-714.39</v>
      </c>
      <c r="D32">
        <v>2400</v>
      </c>
      <c r="E32">
        <f t="shared" si="1"/>
        <v>-0.2976625</v>
      </c>
    </row>
    <row r="33" spans="1:5" x14ac:dyDescent="0.15">
      <c r="A33">
        <v>15.11</v>
      </c>
      <c r="B33" s="1">
        <v>-0.73216999999999999</v>
      </c>
      <c r="C33">
        <f t="shared" si="0"/>
        <v>-732.17</v>
      </c>
      <c r="D33">
        <v>2400</v>
      </c>
      <c r="E33">
        <f t="shared" si="1"/>
        <v>-0.30507083333333329</v>
      </c>
    </row>
    <row r="34" spans="1:5" x14ac:dyDescent="0.15">
      <c r="A34">
        <v>15.144</v>
      </c>
      <c r="B34" s="1">
        <v>-0.75051999999999996</v>
      </c>
      <c r="C34">
        <f t="shared" si="0"/>
        <v>-750.52</v>
      </c>
      <c r="D34">
        <v>2400</v>
      </c>
      <c r="E34">
        <f t="shared" si="1"/>
        <v>-0.31271666666666664</v>
      </c>
    </row>
    <row r="35" spans="1:5" x14ac:dyDescent="0.15">
      <c r="A35">
        <v>15.178000000000001</v>
      </c>
      <c r="B35" s="1">
        <v>-0.76944999999999997</v>
      </c>
      <c r="C35">
        <f t="shared" si="0"/>
        <v>-769.44999999999993</v>
      </c>
      <c r="D35">
        <v>2400</v>
      </c>
      <c r="E35">
        <f t="shared" si="1"/>
        <v>-0.32060416666666663</v>
      </c>
    </row>
    <row r="36" spans="1:5" x14ac:dyDescent="0.15">
      <c r="A36">
        <v>15.211</v>
      </c>
      <c r="B36" s="1">
        <v>-0.78895000000000004</v>
      </c>
      <c r="C36">
        <f t="shared" si="0"/>
        <v>-788.95</v>
      </c>
      <c r="D36">
        <v>2400</v>
      </c>
      <c r="E36">
        <f t="shared" si="1"/>
        <v>-0.32872916666666668</v>
      </c>
    </row>
    <row r="37" spans="1:5" x14ac:dyDescent="0.15">
      <c r="A37">
        <v>15.246</v>
      </c>
      <c r="B37" s="1">
        <v>-0.80903000000000003</v>
      </c>
      <c r="C37">
        <f t="shared" si="0"/>
        <v>-809.03</v>
      </c>
      <c r="D37">
        <v>2400</v>
      </c>
      <c r="E37">
        <f t="shared" si="1"/>
        <v>-0.33709583333333332</v>
      </c>
    </row>
    <row r="38" spans="1:5" x14ac:dyDescent="0.15">
      <c r="A38">
        <v>15.281000000000001</v>
      </c>
      <c r="B38" s="1">
        <v>-0.82967999999999997</v>
      </c>
      <c r="C38">
        <f t="shared" si="0"/>
        <v>-829.68</v>
      </c>
      <c r="D38">
        <v>2400</v>
      </c>
      <c r="E38">
        <f t="shared" si="1"/>
        <v>-0.34569999999999995</v>
      </c>
    </row>
    <row r="39" spans="1:5" x14ac:dyDescent="0.15">
      <c r="A39">
        <v>15.314</v>
      </c>
      <c r="B39" s="1">
        <v>-0.85089999999999999</v>
      </c>
      <c r="C39">
        <f t="shared" si="0"/>
        <v>-850.9</v>
      </c>
      <c r="D39">
        <v>2400</v>
      </c>
      <c r="E39">
        <f t="shared" si="1"/>
        <v>-0.35454166666666664</v>
      </c>
    </row>
    <row r="40" spans="1:5" x14ac:dyDescent="0.15">
      <c r="A40">
        <v>15.35</v>
      </c>
      <c r="B40" s="1">
        <v>-0.87268000000000001</v>
      </c>
      <c r="C40">
        <f t="shared" si="0"/>
        <v>-872.68000000000006</v>
      </c>
      <c r="D40">
        <v>2400</v>
      </c>
      <c r="E40">
        <f t="shared" si="1"/>
        <v>-0.3636166666666667</v>
      </c>
    </row>
    <row r="41" spans="1:5" x14ac:dyDescent="0.15">
      <c r="A41">
        <v>15.382999999999999</v>
      </c>
      <c r="B41" s="1">
        <v>-0.89502000000000004</v>
      </c>
      <c r="C41">
        <f t="shared" si="0"/>
        <v>-895.02</v>
      </c>
      <c r="D41">
        <v>2400</v>
      </c>
      <c r="E41">
        <f t="shared" si="1"/>
        <v>-0.37292500000000001</v>
      </c>
    </row>
    <row r="42" spans="1:5" x14ac:dyDescent="0.15">
      <c r="A42">
        <v>15.417</v>
      </c>
      <c r="B42" s="1">
        <v>-0.91791</v>
      </c>
      <c r="C42">
        <f t="shared" si="0"/>
        <v>-917.91</v>
      </c>
      <c r="D42">
        <v>2400</v>
      </c>
      <c r="E42">
        <f t="shared" si="1"/>
        <v>-0.38246249999999998</v>
      </c>
    </row>
    <row r="43" spans="1:5" x14ac:dyDescent="0.15">
      <c r="A43">
        <v>15.45</v>
      </c>
      <c r="B43" s="1">
        <v>-0.94133</v>
      </c>
      <c r="C43">
        <f t="shared" si="0"/>
        <v>-941.33</v>
      </c>
      <c r="D43">
        <v>2400</v>
      </c>
      <c r="E43">
        <f t="shared" si="1"/>
        <v>-0.39222083333333335</v>
      </c>
    </row>
    <row r="44" spans="1:5" x14ac:dyDescent="0.15">
      <c r="A44">
        <v>15.484999999999999</v>
      </c>
      <c r="B44" s="1">
        <v>-0.96528000000000003</v>
      </c>
      <c r="C44">
        <f t="shared" si="0"/>
        <v>-965.28</v>
      </c>
      <c r="D44">
        <v>2400</v>
      </c>
      <c r="E44">
        <f t="shared" si="1"/>
        <v>-0.4022</v>
      </c>
    </row>
    <row r="45" spans="1:5" x14ac:dyDescent="0.15">
      <c r="A45">
        <v>15.52</v>
      </c>
      <c r="B45" s="1">
        <v>-0.98973</v>
      </c>
      <c r="C45">
        <f t="shared" si="0"/>
        <v>-989.73</v>
      </c>
      <c r="D45">
        <v>2400</v>
      </c>
      <c r="E45">
        <f t="shared" si="1"/>
        <v>-0.41238750000000002</v>
      </c>
    </row>
    <row r="46" spans="1:5" x14ac:dyDescent="0.15">
      <c r="A46">
        <v>15.553000000000001</v>
      </c>
      <c r="B46" s="1">
        <v>-1.01468</v>
      </c>
      <c r="C46">
        <f t="shared" si="0"/>
        <v>-1014.6800000000001</v>
      </c>
      <c r="D46">
        <v>2400</v>
      </c>
      <c r="E46">
        <f t="shared" si="1"/>
        <v>-0.42278333333333334</v>
      </c>
    </row>
    <row r="47" spans="1:5" x14ac:dyDescent="0.15">
      <c r="A47">
        <v>15.587999999999999</v>
      </c>
      <c r="B47" s="1">
        <v>-1.0401</v>
      </c>
      <c r="C47">
        <f t="shared" si="0"/>
        <v>-1040.1000000000001</v>
      </c>
      <c r="D47">
        <v>2400</v>
      </c>
      <c r="E47">
        <f t="shared" si="1"/>
        <v>-0.43337500000000007</v>
      </c>
    </row>
    <row r="48" spans="1:5" x14ac:dyDescent="0.15">
      <c r="A48">
        <v>15.621</v>
      </c>
      <c r="B48" s="1">
        <v>-1.0659799999999999</v>
      </c>
      <c r="C48">
        <f t="shared" si="0"/>
        <v>-1065.98</v>
      </c>
      <c r="D48">
        <v>2400</v>
      </c>
      <c r="E48">
        <f t="shared" si="1"/>
        <v>-0.44415833333333332</v>
      </c>
    </row>
    <row r="49" spans="1:5" x14ac:dyDescent="0.15">
      <c r="A49">
        <v>15.657</v>
      </c>
      <c r="B49" s="1">
        <v>-1.0923</v>
      </c>
      <c r="C49">
        <f t="shared" si="0"/>
        <v>-1092.3</v>
      </c>
      <c r="D49">
        <v>2400</v>
      </c>
      <c r="E49">
        <f t="shared" si="1"/>
        <v>-0.455125</v>
      </c>
    </row>
    <row r="50" spans="1:5" x14ac:dyDescent="0.15">
      <c r="A50">
        <v>15.691000000000001</v>
      </c>
      <c r="B50" s="1">
        <v>-1.1190199999999999</v>
      </c>
      <c r="C50">
        <f t="shared" si="0"/>
        <v>-1119.02</v>
      </c>
      <c r="D50">
        <v>2400</v>
      </c>
      <c r="E50">
        <f t="shared" si="1"/>
        <v>-0.46625833333333333</v>
      </c>
    </row>
    <row r="51" spans="1:5" x14ac:dyDescent="0.15">
      <c r="A51">
        <v>15.724</v>
      </c>
      <c r="B51" s="1">
        <v>-1.1461300000000001</v>
      </c>
      <c r="C51">
        <f t="shared" si="0"/>
        <v>-1146.1300000000001</v>
      </c>
      <c r="D51">
        <v>2400</v>
      </c>
      <c r="E51">
        <f t="shared" si="1"/>
        <v>-0.47755416666666672</v>
      </c>
    </row>
    <row r="52" spans="1:5" x14ac:dyDescent="0.15">
      <c r="A52">
        <v>15.757999999999999</v>
      </c>
      <c r="B52" s="1">
        <v>-1.1736</v>
      </c>
      <c r="C52">
        <f t="shared" si="0"/>
        <v>-1173.5999999999999</v>
      </c>
      <c r="D52">
        <v>2400</v>
      </c>
      <c r="E52">
        <f t="shared" si="1"/>
        <v>-0.48899999999999993</v>
      </c>
    </row>
    <row r="53" spans="1:5" x14ac:dyDescent="0.15">
      <c r="A53">
        <v>15.792999999999999</v>
      </c>
      <c r="B53" s="1">
        <v>-1.20139</v>
      </c>
      <c r="C53">
        <f t="shared" si="0"/>
        <v>-1201.3899999999999</v>
      </c>
      <c r="D53">
        <v>2400</v>
      </c>
      <c r="E53">
        <f t="shared" si="1"/>
        <v>-0.50057916666666658</v>
      </c>
    </row>
    <row r="54" spans="1:5" x14ac:dyDescent="0.15">
      <c r="A54">
        <v>15.827999999999999</v>
      </c>
      <c r="B54" s="1">
        <v>-1.22949</v>
      </c>
      <c r="C54">
        <f t="shared" si="0"/>
        <v>-1229.49</v>
      </c>
      <c r="D54">
        <v>2400</v>
      </c>
      <c r="E54">
        <f t="shared" si="1"/>
        <v>-0.51228750000000001</v>
      </c>
    </row>
    <row r="55" spans="1:5" x14ac:dyDescent="0.15">
      <c r="A55">
        <v>15.86</v>
      </c>
      <c r="B55" s="1">
        <v>-1.25786</v>
      </c>
      <c r="C55">
        <f t="shared" si="0"/>
        <v>-1257.8599999999999</v>
      </c>
      <c r="D55">
        <v>2400</v>
      </c>
      <c r="E55">
        <f t="shared" si="1"/>
        <v>-0.52410833333333329</v>
      </c>
    </row>
    <row r="56" spans="1:5" x14ac:dyDescent="0.15">
      <c r="A56">
        <v>15.894</v>
      </c>
      <c r="B56" s="1">
        <v>-1.2864599999999999</v>
      </c>
      <c r="C56">
        <f t="shared" si="0"/>
        <v>-1286.46</v>
      </c>
      <c r="D56">
        <v>2400</v>
      </c>
      <c r="E56">
        <f t="shared" si="1"/>
        <v>-0.53602499999999997</v>
      </c>
    </row>
    <row r="57" spans="1:5" x14ac:dyDescent="0.15">
      <c r="A57">
        <v>15.928000000000001</v>
      </c>
      <c r="B57" s="1">
        <v>-1.3152699999999999</v>
      </c>
      <c r="C57">
        <f t="shared" si="0"/>
        <v>-1315.27</v>
      </c>
      <c r="D57">
        <v>2400</v>
      </c>
      <c r="E57">
        <f t="shared" si="1"/>
        <v>-0.54802916666666668</v>
      </c>
    </row>
    <row r="58" spans="1:5" x14ac:dyDescent="0.15">
      <c r="A58">
        <v>15.96</v>
      </c>
      <c r="B58" s="1">
        <v>-1.3442499999999999</v>
      </c>
      <c r="C58">
        <f t="shared" si="0"/>
        <v>-1344.25</v>
      </c>
      <c r="D58">
        <v>2400</v>
      </c>
      <c r="E58">
        <f t="shared" si="1"/>
        <v>-0.56010416666666663</v>
      </c>
    </row>
    <row r="59" spans="1:5" x14ac:dyDescent="0.15">
      <c r="A59">
        <v>15.996</v>
      </c>
      <c r="B59" s="1">
        <v>-1.3733500000000001</v>
      </c>
      <c r="C59">
        <f t="shared" si="0"/>
        <v>-1373.3500000000001</v>
      </c>
      <c r="D59">
        <v>2400</v>
      </c>
      <c r="E59">
        <f t="shared" si="1"/>
        <v>-0.57222916666666668</v>
      </c>
    </row>
    <row r="60" spans="1:5" x14ac:dyDescent="0.15">
      <c r="A60">
        <v>16.029</v>
      </c>
      <c r="B60" s="1">
        <v>-1.40256</v>
      </c>
      <c r="C60">
        <f t="shared" si="0"/>
        <v>-1402.56</v>
      </c>
      <c r="D60">
        <v>2400</v>
      </c>
      <c r="E60">
        <f t="shared" si="1"/>
        <v>-0.58440000000000003</v>
      </c>
    </row>
    <row r="61" spans="1:5" x14ac:dyDescent="0.15">
      <c r="A61">
        <v>16.064</v>
      </c>
      <c r="B61" s="1">
        <v>-1.4318200000000001</v>
      </c>
      <c r="C61">
        <f t="shared" si="0"/>
        <v>-1431.8200000000002</v>
      </c>
      <c r="D61">
        <v>2400</v>
      </c>
      <c r="E61">
        <f t="shared" si="1"/>
        <v>-0.59659166666666674</v>
      </c>
    </row>
    <row r="62" spans="1:5" x14ac:dyDescent="0.15">
      <c r="A62">
        <v>16.097000000000001</v>
      </c>
      <c r="B62" s="1">
        <v>-1.4611000000000001</v>
      </c>
      <c r="C62">
        <f t="shared" si="0"/>
        <v>-1461.1000000000001</v>
      </c>
      <c r="D62">
        <v>2400</v>
      </c>
      <c r="E62">
        <f t="shared" si="1"/>
        <v>-0.60879166666666673</v>
      </c>
    </row>
    <row r="63" spans="1:5" x14ac:dyDescent="0.15">
      <c r="A63">
        <v>16.131</v>
      </c>
      <c r="B63" s="1">
        <v>-1.49037</v>
      </c>
      <c r="C63">
        <f t="shared" si="0"/>
        <v>-1490.37</v>
      </c>
      <c r="D63">
        <v>2400</v>
      </c>
      <c r="E63">
        <f t="shared" si="1"/>
        <v>-0.62098749999999991</v>
      </c>
    </row>
    <row r="64" spans="1:5" x14ac:dyDescent="0.15">
      <c r="A64">
        <v>16.166</v>
      </c>
      <c r="B64" s="1">
        <v>-1.5195700000000001</v>
      </c>
      <c r="C64">
        <f t="shared" si="0"/>
        <v>-1519.5700000000002</v>
      </c>
      <c r="D64">
        <v>2400</v>
      </c>
      <c r="E64">
        <f t="shared" si="1"/>
        <v>-0.63315416666666668</v>
      </c>
    </row>
    <row r="65" spans="1:5" x14ac:dyDescent="0.15">
      <c r="A65">
        <v>16.199000000000002</v>
      </c>
      <c r="B65" s="1">
        <v>-1.5486899999999999</v>
      </c>
      <c r="C65">
        <f t="shared" si="0"/>
        <v>-1548.6899999999998</v>
      </c>
      <c r="D65">
        <v>2400</v>
      </c>
      <c r="E65">
        <f t="shared" si="1"/>
        <v>-0.6452874999999999</v>
      </c>
    </row>
    <row r="66" spans="1:5" x14ac:dyDescent="0.15">
      <c r="A66">
        <v>16.234000000000002</v>
      </c>
      <c r="B66" s="1">
        <v>-1.5776699999999999</v>
      </c>
      <c r="C66">
        <f t="shared" si="0"/>
        <v>-1577.6699999999998</v>
      </c>
      <c r="D66">
        <v>2400</v>
      </c>
      <c r="E66">
        <f t="shared" si="1"/>
        <v>-0.65736249999999996</v>
      </c>
    </row>
    <row r="67" spans="1:5" x14ac:dyDescent="0.15">
      <c r="A67">
        <v>16.265999999999998</v>
      </c>
      <c r="B67" s="1">
        <v>-1.6064799999999999</v>
      </c>
      <c r="C67">
        <f t="shared" ref="C67:C130" si="2">B67*1000</f>
        <v>-1606.48</v>
      </c>
      <c r="D67">
        <v>2400</v>
      </c>
      <c r="E67">
        <f t="shared" ref="E67:E130" si="3">C67/D67</f>
        <v>-0.66936666666666667</v>
      </c>
    </row>
    <row r="68" spans="1:5" x14ac:dyDescent="0.15">
      <c r="A68">
        <v>16.3</v>
      </c>
      <c r="B68" s="1">
        <v>-1.6350800000000001</v>
      </c>
      <c r="C68">
        <f t="shared" si="2"/>
        <v>-1635.0800000000002</v>
      </c>
      <c r="D68">
        <v>2400</v>
      </c>
      <c r="E68">
        <f t="shared" si="3"/>
        <v>-0.68128333333333335</v>
      </c>
    </row>
    <row r="69" spans="1:5" x14ac:dyDescent="0.15">
      <c r="A69">
        <v>16.334</v>
      </c>
      <c r="B69" s="1">
        <v>-1.66343</v>
      </c>
      <c r="C69">
        <f t="shared" si="2"/>
        <v>-1663.43</v>
      </c>
      <c r="D69">
        <v>2400</v>
      </c>
      <c r="E69">
        <f t="shared" si="3"/>
        <v>-0.69309583333333336</v>
      </c>
    </row>
    <row r="70" spans="1:5" x14ac:dyDescent="0.15">
      <c r="A70">
        <v>16.369</v>
      </c>
      <c r="B70" s="1">
        <v>-1.6915</v>
      </c>
      <c r="C70">
        <f t="shared" si="2"/>
        <v>-1691.5</v>
      </c>
      <c r="D70">
        <v>2400</v>
      </c>
      <c r="E70">
        <f t="shared" si="3"/>
        <v>-0.70479166666666671</v>
      </c>
    </row>
    <row r="71" spans="1:5" x14ac:dyDescent="0.15">
      <c r="A71">
        <v>16.401</v>
      </c>
      <c r="B71" s="1">
        <v>-1.71926</v>
      </c>
      <c r="C71">
        <f t="shared" si="2"/>
        <v>-1719.26</v>
      </c>
      <c r="D71">
        <v>2400</v>
      </c>
      <c r="E71">
        <f t="shared" si="3"/>
        <v>-0.71635833333333332</v>
      </c>
    </row>
    <row r="72" spans="1:5" x14ac:dyDescent="0.15">
      <c r="A72">
        <v>16.434000000000001</v>
      </c>
      <c r="B72" s="1">
        <v>-1.7466600000000001</v>
      </c>
      <c r="C72">
        <f t="shared" si="2"/>
        <v>-1746.66</v>
      </c>
      <c r="D72">
        <v>2400</v>
      </c>
      <c r="E72">
        <f t="shared" si="3"/>
        <v>-0.72777500000000006</v>
      </c>
    </row>
    <row r="73" spans="1:5" x14ac:dyDescent="0.15">
      <c r="A73">
        <v>16.47</v>
      </c>
      <c r="B73" s="1">
        <v>-1.7736799999999999</v>
      </c>
      <c r="C73">
        <f t="shared" si="2"/>
        <v>-1773.6799999999998</v>
      </c>
      <c r="D73">
        <v>2400</v>
      </c>
      <c r="E73">
        <f t="shared" si="3"/>
        <v>-0.73903333333333332</v>
      </c>
    </row>
    <row r="74" spans="1:5" x14ac:dyDescent="0.15">
      <c r="A74">
        <v>16.501999999999999</v>
      </c>
      <c r="B74" s="1">
        <v>-1.8002800000000001</v>
      </c>
      <c r="C74">
        <f t="shared" si="2"/>
        <v>-1800.2800000000002</v>
      </c>
      <c r="D74">
        <v>2400</v>
      </c>
      <c r="E74">
        <f t="shared" si="3"/>
        <v>-0.75011666666666676</v>
      </c>
    </row>
    <row r="75" spans="1:5" x14ac:dyDescent="0.15">
      <c r="A75">
        <v>16.536000000000001</v>
      </c>
      <c r="B75" s="1">
        <v>-1.8264400000000001</v>
      </c>
      <c r="C75">
        <f t="shared" si="2"/>
        <v>-1826.44</v>
      </c>
      <c r="D75">
        <v>2400</v>
      </c>
      <c r="E75">
        <f t="shared" si="3"/>
        <v>-0.76101666666666667</v>
      </c>
    </row>
    <row r="76" spans="1:5" x14ac:dyDescent="0.15">
      <c r="A76">
        <v>16.568999999999999</v>
      </c>
      <c r="B76" s="1">
        <v>-1.8521300000000001</v>
      </c>
      <c r="C76">
        <f t="shared" si="2"/>
        <v>-1852.13</v>
      </c>
      <c r="D76">
        <v>2400</v>
      </c>
      <c r="E76">
        <f t="shared" si="3"/>
        <v>-0.77172083333333341</v>
      </c>
    </row>
    <row r="77" spans="1:5" x14ac:dyDescent="0.15">
      <c r="A77">
        <v>16.603000000000002</v>
      </c>
      <c r="B77" s="1">
        <v>-1.8773200000000001</v>
      </c>
      <c r="C77">
        <f t="shared" si="2"/>
        <v>-1877.3200000000002</v>
      </c>
      <c r="D77">
        <v>2400</v>
      </c>
      <c r="E77">
        <f t="shared" si="3"/>
        <v>-0.78221666666666678</v>
      </c>
    </row>
    <row r="78" spans="1:5" x14ac:dyDescent="0.15">
      <c r="A78">
        <v>16.638000000000002</v>
      </c>
      <c r="B78" s="1">
        <v>-1.9019900000000001</v>
      </c>
      <c r="C78">
        <f t="shared" si="2"/>
        <v>-1901.99</v>
      </c>
      <c r="D78">
        <v>2400</v>
      </c>
      <c r="E78">
        <f t="shared" si="3"/>
        <v>-0.79249583333333329</v>
      </c>
    </row>
    <row r="79" spans="1:5" x14ac:dyDescent="0.15">
      <c r="A79">
        <v>16.670000000000002</v>
      </c>
      <c r="B79" s="1">
        <v>-1.92611</v>
      </c>
      <c r="C79">
        <f t="shared" si="2"/>
        <v>-1926.11</v>
      </c>
      <c r="D79">
        <v>2400</v>
      </c>
      <c r="E79">
        <f t="shared" si="3"/>
        <v>-0.80254583333333329</v>
      </c>
    </row>
    <row r="80" spans="1:5" x14ac:dyDescent="0.15">
      <c r="A80">
        <v>16.704999999999998</v>
      </c>
      <c r="B80" s="1">
        <v>-1.94967</v>
      </c>
      <c r="C80">
        <f t="shared" si="2"/>
        <v>-1949.67</v>
      </c>
      <c r="D80">
        <v>2400</v>
      </c>
      <c r="E80">
        <f t="shared" si="3"/>
        <v>-0.81236249999999999</v>
      </c>
    </row>
    <row r="81" spans="1:5" x14ac:dyDescent="0.15">
      <c r="A81">
        <v>16.738</v>
      </c>
      <c r="B81" s="1">
        <v>-1.9726399999999999</v>
      </c>
      <c r="C81">
        <f t="shared" si="2"/>
        <v>-1972.6399999999999</v>
      </c>
      <c r="D81">
        <v>2400</v>
      </c>
      <c r="E81">
        <f t="shared" si="3"/>
        <v>-0.82193333333333329</v>
      </c>
    </row>
    <row r="82" spans="1:5" x14ac:dyDescent="0.15">
      <c r="A82">
        <v>16.773</v>
      </c>
      <c r="B82" s="1">
        <v>-1.9950300000000001</v>
      </c>
      <c r="C82">
        <f t="shared" si="2"/>
        <v>-1995.03</v>
      </c>
      <c r="D82">
        <v>2400</v>
      </c>
      <c r="E82">
        <f t="shared" si="3"/>
        <v>-0.83126250000000002</v>
      </c>
    </row>
    <row r="83" spans="1:5" x14ac:dyDescent="0.15">
      <c r="A83">
        <v>16.806000000000001</v>
      </c>
      <c r="B83" s="1">
        <v>-2.0167999999999999</v>
      </c>
      <c r="C83">
        <f t="shared" si="2"/>
        <v>-2016.8</v>
      </c>
      <c r="D83">
        <v>2400</v>
      </c>
      <c r="E83">
        <f t="shared" si="3"/>
        <v>-0.84033333333333327</v>
      </c>
    </row>
    <row r="84" spans="1:5" x14ac:dyDescent="0.15">
      <c r="A84">
        <v>16.841000000000001</v>
      </c>
      <c r="B84" s="1">
        <v>-2.03796</v>
      </c>
      <c r="C84">
        <f t="shared" si="2"/>
        <v>-2037.96</v>
      </c>
      <c r="D84">
        <v>2400</v>
      </c>
      <c r="E84">
        <f t="shared" si="3"/>
        <v>-0.84914999999999996</v>
      </c>
    </row>
    <row r="85" spans="1:5" x14ac:dyDescent="0.15">
      <c r="A85">
        <v>16.873000000000001</v>
      </c>
      <c r="B85" s="1">
        <v>-2.0584899999999999</v>
      </c>
      <c r="C85">
        <f t="shared" si="2"/>
        <v>-2058.4899999999998</v>
      </c>
      <c r="D85">
        <v>2400</v>
      </c>
      <c r="E85">
        <f t="shared" si="3"/>
        <v>-0.8577041666666666</v>
      </c>
    </row>
    <row r="86" spans="1:5" x14ac:dyDescent="0.15">
      <c r="A86">
        <v>16.908999999999999</v>
      </c>
      <c r="B86" s="1">
        <v>-2.0783900000000002</v>
      </c>
      <c r="C86">
        <f t="shared" si="2"/>
        <v>-2078.3900000000003</v>
      </c>
      <c r="D86">
        <v>2400</v>
      </c>
      <c r="E86">
        <f t="shared" si="3"/>
        <v>-0.86599583333333352</v>
      </c>
    </row>
    <row r="87" spans="1:5" x14ac:dyDescent="0.15">
      <c r="A87">
        <v>16.940000000000001</v>
      </c>
      <c r="B87" s="1">
        <v>-2.0976699999999999</v>
      </c>
      <c r="C87">
        <f t="shared" si="2"/>
        <v>-2097.67</v>
      </c>
      <c r="D87">
        <v>2400</v>
      </c>
      <c r="E87">
        <f t="shared" si="3"/>
        <v>-0.87402916666666675</v>
      </c>
    </row>
    <row r="88" spans="1:5" x14ac:dyDescent="0.15">
      <c r="A88">
        <v>16.975000000000001</v>
      </c>
      <c r="B88" s="1">
        <v>-2.1163099999999999</v>
      </c>
      <c r="C88">
        <f t="shared" si="2"/>
        <v>-2116.31</v>
      </c>
      <c r="D88">
        <v>2400</v>
      </c>
      <c r="E88">
        <f t="shared" si="3"/>
        <v>-0.88179583333333333</v>
      </c>
    </row>
    <row r="89" spans="1:5" x14ac:dyDescent="0.15">
      <c r="A89">
        <v>17.010000000000002</v>
      </c>
      <c r="B89" s="1">
        <v>-2.1343200000000002</v>
      </c>
      <c r="C89">
        <f t="shared" si="2"/>
        <v>-2134.3200000000002</v>
      </c>
      <c r="D89">
        <v>2400</v>
      </c>
      <c r="E89">
        <f t="shared" si="3"/>
        <v>-0.88930000000000009</v>
      </c>
    </row>
    <row r="90" spans="1:5" x14ac:dyDescent="0.15">
      <c r="A90">
        <v>17.045000000000002</v>
      </c>
      <c r="B90" s="1">
        <v>-2.1517200000000001</v>
      </c>
      <c r="C90">
        <f t="shared" si="2"/>
        <v>-2151.7200000000003</v>
      </c>
      <c r="D90">
        <v>2400</v>
      </c>
      <c r="E90">
        <f t="shared" si="3"/>
        <v>-0.89655000000000007</v>
      </c>
    </row>
    <row r="91" spans="1:5" x14ac:dyDescent="0.15">
      <c r="A91">
        <v>17.077000000000002</v>
      </c>
      <c r="B91" s="1">
        <v>-2.1684999999999999</v>
      </c>
      <c r="C91">
        <f t="shared" si="2"/>
        <v>-2168.5</v>
      </c>
      <c r="D91">
        <v>2400</v>
      </c>
      <c r="E91">
        <f t="shared" si="3"/>
        <v>-0.90354166666666669</v>
      </c>
    </row>
    <row r="92" spans="1:5" x14ac:dyDescent="0.15">
      <c r="A92">
        <v>17.111999999999998</v>
      </c>
      <c r="B92" s="1">
        <v>-2.1846899999999998</v>
      </c>
      <c r="C92">
        <f t="shared" si="2"/>
        <v>-2184.6899999999996</v>
      </c>
      <c r="D92">
        <v>2400</v>
      </c>
      <c r="E92">
        <f t="shared" si="3"/>
        <v>-0.91028749999999981</v>
      </c>
    </row>
    <row r="93" spans="1:5" x14ac:dyDescent="0.15">
      <c r="A93">
        <v>17.145</v>
      </c>
      <c r="B93" s="1">
        <v>-2.2002899999999999</v>
      </c>
      <c r="C93">
        <f t="shared" si="2"/>
        <v>-2200.29</v>
      </c>
      <c r="D93">
        <v>2400</v>
      </c>
      <c r="E93">
        <f t="shared" si="3"/>
        <v>-0.91678749999999998</v>
      </c>
    </row>
    <row r="94" spans="1:5" x14ac:dyDescent="0.15">
      <c r="A94">
        <v>17.178999999999998</v>
      </c>
      <c r="B94" s="1">
        <v>-2.2153200000000002</v>
      </c>
      <c r="C94">
        <f t="shared" si="2"/>
        <v>-2215.3200000000002</v>
      </c>
      <c r="D94">
        <v>2400</v>
      </c>
      <c r="E94">
        <f t="shared" si="3"/>
        <v>-0.92305000000000004</v>
      </c>
    </row>
    <row r="95" spans="1:5" x14ac:dyDescent="0.15">
      <c r="A95">
        <v>17.213000000000001</v>
      </c>
      <c r="B95" s="1">
        <v>-2.2297899999999999</v>
      </c>
      <c r="C95">
        <f t="shared" si="2"/>
        <v>-2229.79</v>
      </c>
      <c r="D95">
        <v>2400</v>
      </c>
      <c r="E95">
        <f t="shared" si="3"/>
        <v>-0.92907916666666668</v>
      </c>
    </row>
    <row r="96" spans="1:5" x14ac:dyDescent="0.15">
      <c r="A96">
        <v>17.248999999999999</v>
      </c>
      <c r="B96" s="1">
        <v>-2.2437399999999998</v>
      </c>
      <c r="C96">
        <f t="shared" si="2"/>
        <v>-2243.7399999999998</v>
      </c>
      <c r="D96">
        <v>2400</v>
      </c>
      <c r="E96">
        <f t="shared" si="3"/>
        <v>-0.93489166666666657</v>
      </c>
    </row>
    <row r="97" spans="1:5" x14ac:dyDescent="0.15">
      <c r="A97">
        <v>17.282</v>
      </c>
      <c r="B97" s="1">
        <v>-2.25718</v>
      </c>
      <c r="C97">
        <f t="shared" si="2"/>
        <v>-2257.1799999999998</v>
      </c>
      <c r="D97">
        <v>2400</v>
      </c>
      <c r="E97">
        <f t="shared" si="3"/>
        <v>-0.94049166666666661</v>
      </c>
    </row>
    <row r="98" spans="1:5" x14ac:dyDescent="0.15">
      <c r="A98">
        <v>17.315000000000001</v>
      </c>
      <c r="B98" s="1">
        <v>-2.27014</v>
      </c>
      <c r="C98">
        <f t="shared" si="2"/>
        <v>-2270.14</v>
      </c>
      <c r="D98">
        <v>2400</v>
      </c>
      <c r="E98">
        <f t="shared" si="3"/>
        <v>-0.94589166666666658</v>
      </c>
    </row>
    <row r="99" spans="1:5" x14ac:dyDescent="0.15">
      <c r="A99">
        <v>17.349</v>
      </c>
      <c r="B99" s="1">
        <v>-2.2826499999999998</v>
      </c>
      <c r="C99">
        <f t="shared" si="2"/>
        <v>-2282.6499999999996</v>
      </c>
      <c r="D99">
        <v>2400</v>
      </c>
      <c r="E99">
        <f t="shared" si="3"/>
        <v>-0.95110416666666653</v>
      </c>
    </row>
    <row r="100" spans="1:5" x14ac:dyDescent="0.15">
      <c r="A100">
        <v>17.382000000000001</v>
      </c>
      <c r="B100" s="1">
        <v>-2.2947299999999999</v>
      </c>
      <c r="C100">
        <f t="shared" si="2"/>
        <v>-2294.73</v>
      </c>
      <c r="D100">
        <v>2400</v>
      </c>
      <c r="E100">
        <f t="shared" si="3"/>
        <v>-0.95613749999999997</v>
      </c>
    </row>
    <row r="101" spans="1:5" x14ac:dyDescent="0.15">
      <c r="A101">
        <v>17.416</v>
      </c>
      <c r="B101" s="1">
        <v>-2.3064300000000002</v>
      </c>
      <c r="C101">
        <f t="shared" si="2"/>
        <v>-2306.4300000000003</v>
      </c>
      <c r="D101">
        <v>2400</v>
      </c>
      <c r="E101">
        <f t="shared" si="3"/>
        <v>-0.96101250000000016</v>
      </c>
    </row>
    <row r="102" spans="1:5" x14ac:dyDescent="0.15">
      <c r="A102">
        <v>17.451000000000001</v>
      </c>
      <c r="B102" s="1">
        <v>-2.3177599999999998</v>
      </c>
      <c r="C102">
        <f t="shared" si="2"/>
        <v>-2317.7599999999998</v>
      </c>
      <c r="D102">
        <v>2400</v>
      </c>
      <c r="E102">
        <f t="shared" si="3"/>
        <v>-0.96573333333333322</v>
      </c>
    </row>
    <row r="103" spans="1:5" x14ac:dyDescent="0.15">
      <c r="A103">
        <v>17.486000000000001</v>
      </c>
      <c r="B103" s="1">
        <v>-2.3287599999999999</v>
      </c>
      <c r="C103">
        <f t="shared" si="2"/>
        <v>-2328.7599999999998</v>
      </c>
      <c r="D103">
        <v>2400</v>
      </c>
      <c r="E103">
        <f t="shared" si="3"/>
        <v>-0.97031666666666661</v>
      </c>
    </row>
    <row r="104" spans="1:5" x14ac:dyDescent="0.15">
      <c r="A104">
        <v>17.52</v>
      </c>
      <c r="B104" s="1">
        <v>-2.33948</v>
      </c>
      <c r="C104">
        <f t="shared" si="2"/>
        <v>-2339.48</v>
      </c>
      <c r="D104">
        <v>2400</v>
      </c>
      <c r="E104">
        <f t="shared" si="3"/>
        <v>-0.97478333333333333</v>
      </c>
    </row>
    <row r="105" spans="1:5" x14ac:dyDescent="0.15">
      <c r="A105">
        <v>17.553999999999998</v>
      </c>
      <c r="B105" s="1">
        <v>-2.3499400000000001</v>
      </c>
      <c r="C105">
        <f t="shared" si="2"/>
        <v>-2349.94</v>
      </c>
      <c r="D105">
        <v>2400</v>
      </c>
      <c r="E105">
        <f t="shared" si="3"/>
        <v>-0.97914166666666669</v>
      </c>
    </row>
    <row r="106" spans="1:5" x14ac:dyDescent="0.15">
      <c r="A106">
        <v>17.588000000000001</v>
      </c>
      <c r="B106" s="1">
        <v>-2.3601800000000002</v>
      </c>
      <c r="C106">
        <f t="shared" si="2"/>
        <v>-2360.1800000000003</v>
      </c>
      <c r="D106">
        <v>2400</v>
      </c>
      <c r="E106">
        <f t="shared" si="3"/>
        <v>-0.98340833333333344</v>
      </c>
    </row>
    <row r="107" spans="1:5" x14ac:dyDescent="0.15">
      <c r="A107">
        <v>17.622</v>
      </c>
      <c r="B107" s="1">
        <v>-2.37025</v>
      </c>
      <c r="C107">
        <f t="shared" si="2"/>
        <v>-2370.25</v>
      </c>
      <c r="D107">
        <v>2400</v>
      </c>
      <c r="E107">
        <f t="shared" si="3"/>
        <v>-0.98760416666666662</v>
      </c>
    </row>
    <row r="108" spans="1:5" x14ac:dyDescent="0.15">
      <c r="A108">
        <v>17.657</v>
      </c>
      <c r="B108" s="1">
        <v>-2.3801800000000002</v>
      </c>
      <c r="C108">
        <f t="shared" si="2"/>
        <v>-2380.1800000000003</v>
      </c>
      <c r="D108">
        <v>2400</v>
      </c>
      <c r="E108">
        <f t="shared" si="3"/>
        <v>-0.99174166666666674</v>
      </c>
    </row>
    <row r="109" spans="1:5" x14ac:dyDescent="0.15">
      <c r="A109">
        <v>17.690999999999999</v>
      </c>
      <c r="B109" s="1">
        <v>-2.3900199999999998</v>
      </c>
      <c r="C109">
        <f t="shared" si="2"/>
        <v>-2390.02</v>
      </c>
      <c r="D109">
        <v>2400</v>
      </c>
      <c r="E109">
        <f t="shared" si="3"/>
        <v>-0.99584166666666663</v>
      </c>
    </row>
    <row r="110" spans="1:5" x14ac:dyDescent="0.15">
      <c r="A110">
        <v>17.725000000000001</v>
      </c>
      <c r="B110" s="1">
        <v>-2.3997899999999999</v>
      </c>
      <c r="C110">
        <f t="shared" si="2"/>
        <v>-2399.79</v>
      </c>
      <c r="D110">
        <v>2400</v>
      </c>
      <c r="E110">
        <f t="shared" si="3"/>
        <v>-0.99991249999999998</v>
      </c>
    </row>
    <row r="111" spans="1:5" x14ac:dyDescent="0.15">
      <c r="A111">
        <v>17.760000000000002</v>
      </c>
      <c r="B111" s="1">
        <v>-2.4095499999999999</v>
      </c>
      <c r="C111">
        <f t="shared" si="2"/>
        <v>-2409.5499999999997</v>
      </c>
      <c r="D111">
        <v>2400</v>
      </c>
      <c r="E111">
        <f t="shared" si="3"/>
        <v>-1.0039791666666666</v>
      </c>
    </row>
    <row r="112" spans="1:5" x14ac:dyDescent="0.15">
      <c r="A112">
        <v>17.795000000000002</v>
      </c>
      <c r="B112" s="1">
        <v>-2.41934</v>
      </c>
      <c r="C112">
        <f t="shared" si="2"/>
        <v>-2419.34</v>
      </c>
      <c r="D112">
        <v>2400</v>
      </c>
      <c r="E112">
        <f t="shared" si="3"/>
        <v>-1.0080583333333335</v>
      </c>
    </row>
    <row r="113" spans="1:5" x14ac:dyDescent="0.15">
      <c r="A113">
        <v>17.829000000000001</v>
      </c>
      <c r="B113" s="1">
        <v>-2.4291900000000002</v>
      </c>
      <c r="C113">
        <f t="shared" si="2"/>
        <v>-2429.19</v>
      </c>
      <c r="D113">
        <v>2400</v>
      </c>
      <c r="E113">
        <f t="shared" si="3"/>
        <v>-1.0121625000000001</v>
      </c>
    </row>
    <row r="114" spans="1:5" x14ac:dyDescent="0.15">
      <c r="A114">
        <v>17.861999999999998</v>
      </c>
      <c r="B114" s="1">
        <v>-2.4391400000000001</v>
      </c>
      <c r="C114">
        <f t="shared" si="2"/>
        <v>-2439.14</v>
      </c>
      <c r="D114">
        <v>2400</v>
      </c>
      <c r="E114">
        <f t="shared" si="3"/>
        <v>-1.0163083333333334</v>
      </c>
    </row>
    <row r="115" spans="1:5" x14ac:dyDescent="0.15">
      <c r="A115">
        <v>17.896999999999998</v>
      </c>
      <c r="B115" s="1">
        <v>-2.44923</v>
      </c>
      <c r="C115">
        <f t="shared" si="2"/>
        <v>-2449.23</v>
      </c>
      <c r="D115">
        <v>2400</v>
      </c>
      <c r="E115">
        <f t="shared" si="3"/>
        <v>-1.0205124999999999</v>
      </c>
    </row>
    <row r="116" spans="1:5" x14ac:dyDescent="0.15">
      <c r="A116">
        <v>17.93</v>
      </c>
      <c r="B116" s="1">
        <v>-2.4594999999999998</v>
      </c>
      <c r="C116">
        <f t="shared" si="2"/>
        <v>-2459.5</v>
      </c>
      <c r="D116">
        <v>2400</v>
      </c>
      <c r="E116">
        <f t="shared" si="3"/>
        <v>-1.0247916666666668</v>
      </c>
    </row>
    <row r="117" spans="1:5" x14ac:dyDescent="0.15">
      <c r="A117">
        <v>17.965</v>
      </c>
      <c r="B117" s="1">
        <v>-2.4699900000000001</v>
      </c>
      <c r="C117">
        <f t="shared" si="2"/>
        <v>-2469.9900000000002</v>
      </c>
      <c r="D117">
        <v>2400</v>
      </c>
      <c r="E117">
        <f t="shared" si="3"/>
        <v>-1.0291625000000002</v>
      </c>
    </row>
    <row r="118" spans="1:5" x14ac:dyDescent="0.15">
      <c r="A118">
        <v>17.998999999999999</v>
      </c>
      <c r="B118" s="1">
        <v>-2.4807399999999999</v>
      </c>
      <c r="C118">
        <f t="shared" si="2"/>
        <v>-2480.7399999999998</v>
      </c>
      <c r="D118">
        <v>2400</v>
      </c>
      <c r="E118">
        <f t="shared" si="3"/>
        <v>-1.0336416666666666</v>
      </c>
    </row>
    <row r="119" spans="1:5" x14ac:dyDescent="0.15">
      <c r="A119">
        <v>18.032</v>
      </c>
      <c r="B119" s="1">
        <v>-2.4917799999999999</v>
      </c>
      <c r="C119">
        <f t="shared" si="2"/>
        <v>-2491.7799999999997</v>
      </c>
      <c r="D119">
        <v>2400</v>
      </c>
      <c r="E119">
        <f t="shared" si="3"/>
        <v>-1.0382416666666665</v>
      </c>
    </row>
    <row r="120" spans="1:5" x14ac:dyDescent="0.15">
      <c r="A120">
        <v>18.065999999999999</v>
      </c>
      <c r="B120" s="1">
        <v>-2.5031300000000001</v>
      </c>
      <c r="C120">
        <f t="shared" si="2"/>
        <v>-2503.13</v>
      </c>
      <c r="D120">
        <v>2400</v>
      </c>
      <c r="E120">
        <f t="shared" si="3"/>
        <v>-1.0429708333333334</v>
      </c>
    </row>
    <row r="121" spans="1:5" x14ac:dyDescent="0.15">
      <c r="A121">
        <v>18.102</v>
      </c>
      <c r="B121" s="1">
        <v>-2.51485</v>
      </c>
      <c r="C121">
        <f t="shared" si="2"/>
        <v>-2514.85</v>
      </c>
      <c r="D121">
        <v>2400</v>
      </c>
      <c r="E121">
        <f t="shared" si="3"/>
        <v>-1.0478541666666665</v>
      </c>
    </row>
    <row r="122" spans="1:5" x14ac:dyDescent="0.15">
      <c r="A122">
        <v>18.135999999999999</v>
      </c>
      <c r="B122" s="1">
        <v>-2.5269499999999998</v>
      </c>
      <c r="C122">
        <f t="shared" si="2"/>
        <v>-2526.9499999999998</v>
      </c>
      <c r="D122">
        <v>2400</v>
      </c>
      <c r="E122">
        <f t="shared" si="3"/>
        <v>-1.0528958333333334</v>
      </c>
    </row>
    <row r="123" spans="1:5" x14ac:dyDescent="0.15">
      <c r="A123">
        <v>18.170000000000002</v>
      </c>
      <c r="B123" s="1">
        <v>-2.5394600000000001</v>
      </c>
      <c r="C123">
        <f t="shared" si="2"/>
        <v>-2539.46</v>
      </c>
      <c r="D123">
        <v>2400</v>
      </c>
      <c r="E123">
        <f t="shared" si="3"/>
        <v>-1.0581083333333334</v>
      </c>
    </row>
    <row r="124" spans="1:5" x14ac:dyDescent="0.15">
      <c r="A124">
        <v>18.204999999999998</v>
      </c>
      <c r="B124" s="1">
        <v>-2.5524</v>
      </c>
      <c r="C124">
        <f t="shared" si="2"/>
        <v>-2552.4</v>
      </c>
      <c r="D124">
        <v>2400</v>
      </c>
      <c r="E124">
        <f t="shared" si="3"/>
        <v>-1.0635000000000001</v>
      </c>
    </row>
    <row r="125" spans="1:5" x14ac:dyDescent="0.15">
      <c r="A125">
        <v>18.238</v>
      </c>
      <c r="B125" s="1">
        <v>-2.56582</v>
      </c>
      <c r="C125">
        <f t="shared" si="2"/>
        <v>-2565.8200000000002</v>
      </c>
      <c r="D125">
        <v>2400</v>
      </c>
      <c r="E125">
        <f t="shared" si="3"/>
        <v>-1.0690916666666668</v>
      </c>
    </row>
    <row r="126" spans="1:5" x14ac:dyDescent="0.15">
      <c r="A126">
        <v>18.271000000000001</v>
      </c>
      <c r="B126" s="1">
        <v>-2.5797099999999999</v>
      </c>
      <c r="C126">
        <f t="shared" si="2"/>
        <v>-2579.71</v>
      </c>
      <c r="D126">
        <v>2400</v>
      </c>
      <c r="E126">
        <f t="shared" si="3"/>
        <v>-1.0748791666666666</v>
      </c>
    </row>
    <row r="127" spans="1:5" x14ac:dyDescent="0.15">
      <c r="A127">
        <v>18.306000000000001</v>
      </c>
      <c r="B127" s="1">
        <v>-2.5941100000000001</v>
      </c>
      <c r="C127">
        <f t="shared" si="2"/>
        <v>-2594.11</v>
      </c>
      <c r="D127">
        <v>2400</v>
      </c>
      <c r="E127">
        <f t="shared" si="3"/>
        <v>-1.0808791666666666</v>
      </c>
    </row>
    <row r="128" spans="1:5" x14ac:dyDescent="0.15">
      <c r="A128">
        <v>18.341000000000001</v>
      </c>
      <c r="B128" s="1">
        <v>-2.6090200000000001</v>
      </c>
      <c r="C128">
        <f t="shared" si="2"/>
        <v>-2609.02</v>
      </c>
      <c r="D128">
        <v>2400</v>
      </c>
      <c r="E128">
        <f t="shared" si="3"/>
        <v>-1.0870916666666666</v>
      </c>
    </row>
    <row r="129" spans="1:5" x14ac:dyDescent="0.15">
      <c r="A129">
        <v>18.376999999999999</v>
      </c>
      <c r="B129" s="1">
        <v>-2.6244700000000001</v>
      </c>
      <c r="C129">
        <f t="shared" si="2"/>
        <v>-2624.4700000000003</v>
      </c>
      <c r="D129">
        <v>2400</v>
      </c>
      <c r="E129">
        <f t="shared" si="3"/>
        <v>-1.0935291666666667</v>
      </c>
    </row>
    <row r="130" spans="1:5" x14ac:dyDescent="0.15">
      <c r="A130">
        <v>18.41</v>
      </c>
      <c r="B130" s="1">
        <v>-2.64046</v>
      </c>
      <c r="C130">
        <f t="shared" si="2"/>
        <v>-2640.46</v>
      </c>
      <c r="D130">
        <v>2400</v>
      </c>
      <c r="E130">
        <f t="shared" si="3"/>
        <v>-1.1001916666666667</v>
      </c>
    </row>
    <row r="131" spans="1:5" x14ac:dyDescent="0.15">
      <c r="A131">
        <v>18.445</v>
      </c>
      <c r="B131" s="1">
        <v>-2.65699</v>
      </c>
      <c r="C131">
        <f t="shared" ref="C131:C194" si="4">B131*1000</f>
        <v>-2656.99</v>
      </c>
      <c r="D131">
        <v>2400</v>
      </c>
      <c r="E131">
        <f t="shared" ref="E131:E194" si="5">C131/D131</f>
        <v>-1.1070791666666666</v>
      </c>
    </row>
    <row r="132" spans="1:5" x14ac:dyDescent="0.15">
      <c r="A132">
        <v>18.478000000000002</v>
      </c>
      <c r="B132" s="1">
        <v>-2.6740900000000001</v>
      </c>
      <c r="C132">
        <f t="shared" si="4"/>
        <v>-2674.09</v>
      </c>
      <c r="D132">
        <v>2400</v>
      </c>
      <c r="E132">
        <f t="shared" si="5"/>
        <v>-1.1142041666666667</v>
      </c>
    </row>
    <row r="133" spans="1:5" x14ac:dyDescent="0.15">
      <c r="A133">
        <v>18.510000000000002</v>
      </c>
      <c r="B133" s="1">
        <v>-2.6917300000000002</v>
      </c>
      <c r="C133">
        <f t="shared" si="4"/>
        <v>-2691.73</v>
      </c>
      <c r="D133">
        <v>2400</v>
      </c>
      <c r="E133">
        <f t="shared" si="5"/>
        <v>-1.1215541666666666</v>
      </c>
    </row>
    <row r="134" spans="1:5" x14ac:dyDescent="0.15">
      <c r="A134">
        <v>18.545999999999999</v>
      </c>
      <c r="B134" s="1">
        <v>-2.70994</v>
      </c>
      <c r="C134">
        <f t="shared" si="4"/>
        <v>-2709.94</v>
      </c>
      <c r="D134">
        <v>2400</v>
      </c>
      <c r="E134">
        <f t="shared" si="5"/>
        <v>-1.1291416666666667</v>
      </c>
    </row>
    <row r="135" spans="1:5" x14ac:dyDescent="0.15">
      <c r="A135">
        <v>18.581</v>
      </c>
      <c r="B135" s="1">
        <v>-2.7286899999999998</v>
      </c>
      <c r="C135">
        <f t="shared" si="4"/>
        <v>-2728.69</v>
      </c>
      <c r="D135">
        <v>2400</v>
      </c>
      <c r="E135">
        <f t="shared" si="5"/>
        <v>-1.1369541666666667</v>
      </c>
    </row>
    <row r="136" spans="1:5" x14ac:dyDescent="0.15">
      <c r="A136">
        <v>18.614999999999998</v>
      </c>
      <c r="B136" s="1">
        <v>-2.7479900000000002</v>
      </c>
      <c r="C136">
        <f t="shared" si="4"/>
        <v>-2747.9900000000002</v>
      </c>
      <c r="D136">
        <v>2400</v>
      </c>
      <c r="E136">
        <f t="shared" si="5"/>
        <v>-1.1449958333333334</v>
      </c>
    </row>
    <row r="137" spans="1:5" x14ac:dyDescent="0.15">
      <c r="A137">
        <v>18.649999999999999</v>
      </c>
      <c r="B137" s="1">
        <v>-2.7678199999999999</v>
      </c>
      <c r="C137">
        <f t="shared" si="4"/>
        <v>-2767.82</v>
      </c>
      <c r="D137">
        <v>2400</v>
      </c>
      <c r="E137">
        <f t="shared" si="5"/>
        <v>-1.1532583333333335</v>
      </c>
    </row>
    <row r="138" spans="1:5" x14ac:dyDescent="0.15">
      <c r="A138">
        <v>18.681999999999999</v>
      </c>
      <c r="B138" s="1">
        <v>-2.78817</v>
      </c>
      <c r="C138">
        <f t="shared" si="4"/>
        <v>-2788.17</v>
      </c>
      <c r="D138">
        <v>2400</v>
      </c>
      <c r="E138">
        <f t="shared" si="5"/>
        <v>-1.1617375000000001</v>
      </c>
    </row>
    <row r="139" spans="1:5" x14ac:dyDescent="0.15">
      <c r="A139">
        <v>18.716000000000001</v>
      </c>
      <c r="B139" s="1">
        <v>-2.8090199999999999</v>
      </c>
      <c r="C139">
        <f t="shared" si="4"/>
        <v>-2809.02</v>
      </c>
      <c r="D139">
        <v>2400</v>
      </c>
      <c r="E139">
        <f t="shared" si="5"/>
        <v>-1.170425</v>
      </c>
    </row>
    <row r="140" spans="1:5" x14ac:dyDescent="0.15">
      <c r="A140">
        <v>18.751000000000001</v>
      </c>
      <c r="B140" s="1">
        <v>-2.8303600000000002</v>
      </c>
      <c r="C140">
        <f t="shared" si="4"/>
        <v>-2830.36</v>
      </c>
      <c r="D140">
        <v>2400</v>
      </c>
      <c r="E140">
        <f t="shared" si="5"/>
        <v>-1.1793166666666668</v>
      </c>
    </row>
    <row r="141" spans="1:5" x14ac:dyDescent="0.15">
      <c r="A141">
        <v>18.783000000000001</v>
      </c>
      <c r="B141" s="1">
        <v>-2.8521700000000001</v>
      </c>
      <c r="C141">
        <f t="shared" si="4"/>
        <v>-2852.17</v>
      </c>
      <c r="D141">
        <v>2400</v>
      </c>
      <c r="E141">
        <f t="shared" si="5"/>
        <v>-1.1884041666666667</v>
      </c>
    </row>
    <row r="142" spans="1:5" x14ac:dyDescent="0.15">
      <c r="A142">
        <v>18.817</v>
      </c>
      <c r="B142" s="1">
        <v>-2.8744100000000001</v>
      </c>
      <c r="C142">
        <f t="shared" si="4"/>
        <v>-2874.4100000000003</v>
      </c>
      <c r="D142">
        <v>2400</v>
      </c>
      <c r="E142">
        <f t="shared" si="5"/>
        <v>-1.1976708333333335</v>
      </c>
    </row>
    <row r="143" spans="1:5" x14ac:dyDescent="0.15">
      <c r="A143">
        <v>18.850000000000001</v>
      </c>
      <c r="B143" s="1">
        <v>-2.8970600000000002</v>
      </c>
      <c r="C143">
        <f t="shared" si="4"/>
        <v>-2897.0600000000004</v>
      </c>
      <c r="D143">
        <v>2400</v>
      </c>
      <c r="E143">
        <f t="shared" si="5"/>
        <v>-1.2071083333333334</v>
      </c>
    </row>
    <row r="144" spans="1:5" x14ac:dyDescent="0.15">
      <c r="A144">
        <v>18.885000000000002</v>
      </c>
      <c r="B144" s="1">
        <v>-2.9201000000000001</v>
      </c>
      <c r="C144">
        <f t="shared" si="4"/>
        <v>-2920.1000000000004</v>
      </c>
      <c r="D144">
        <v>2400</v>
      </c>
      <c r="E144">
        <f t="shared" si="5"/>
        <v>-1.2167083333333335</v>
      </c>
    </row>
    <row r="145" spans="1:5" x14ac:dyDescent="0.15">
      <c r="A145">
        <v>18.919</v>
      </c>
      <c r="B145" s="1">
        <v>-2.9434900000000002</v>
      </c>
      <c r="C145">
        <f t="shared" si="4"/>
        <v>-2943.4900000000002</v>
      </c>
      <c r="D145">
        <v>2400</v>
      </c>
      <c r="E145">
        <f t="shared" si="5"/>
        <v>-1.2264541666666668</v>
      </c>
    </row>
    <row r="146" spans="1:5" x14ac:dyDescent="0.15">
      <c r="A146">
        <v>18.952999999999999</v>
      </c>
      <c r="B146" s="1">
        <v>-2.9672100000000001</v>
      </c>
      <c r="C146">
        <f t="shared" si="4"/>
        <v>-2967.21</v>
      </c>
      <c r="D146">
        <v>2400</v>
      </c>
      <c r="E146">
        <f t="shared" si="5"/>
        <v>-1.2363375000000001</v>
      </c>
    </row>
    <row r="147" spans="1:5" x14ac:dyDescent="0.15">
      <c r="A147">
        <v>18.986000000000001</v>
      </c>
      <c r="B147" s="1">
        <v>-2.9912000000000001</v>
      </c>
      <c r="C147">
        <f t="shared" si="4"/>
        <v>-2991.2000000000003</v>
      </c>
      <c r="D147">
        <v>2400</v>
      </c>
      <c r="E147">
        <f t="shared" si="5"/>
        <v>-1.2463333333333335</v>
      </c>
    </row>
    <row r="148" spans="1:5" x14ac:dyDescent="0.15">
      <c r="A148">
        <v>19.021000000000001</v>
      </c>
      <c r="B148" s="1">
        <v>-3.01545</v>
      </c>
      <c r="C148">
        <f t="shared" si="4"/>
        <v>-3015.45</v>
      </c>
      <c r="D148">
        <v>2400</v>
      </c>
      <c r="E148">
        <f t="shared" si="5"/>
        <v>-1.2564374999999999</v>
      </c>
    </row>
    <row r="149" spans="1:5" x14ac:dyDescent="0.15">
      <c r="A149">
        <v>19.053999999999998</v>
      </c>
      <c r="B149" s="1">
        <v>-3.0398999999999998</v>
      </c>
      <c r="C149">
        <f t="shared" si="4"/>
        <v>-3039.8999999999996</v>
      </c>
      <c r="D149">
        <v>2400</v>
      </c>
      <c r="E149">
        <f t="shared" si="5"/>
        <v>-1.2666249999999999</v>
      </c>
    </row>
    <row r="150" spans="1:5" x14ac:dyDescent="0.15">
      <c r="A150">
        <v>19.088000000000001</v>
      </c>
      <c r="B150" s="1">
        <v>-3.0645199999999999</v>
      </c>
      <c r="C150">
        <f t="shared" si="4"/>
        <v>-3064.52</v>
      </c>
      <c r="D150">
        <v>2400</v>
      </c>
      <c r="E150">
        <f t="shared" si="5"/>
        <v>-1.2768833333333334</v>
      </c>
    </row>
    <row r="151" spans="1:5" x14ac:dyDescent="0.15">
      <c r="A151">
        <v>19.120999999999999</v>
      </c>
      <c r="B151" s="1">
        <v>-3.08927</v>
      </c>
      <c r="C151">
        <f t="shared" si="4"/>
        <v>-3089.27</v>
      </c>
      <c r="D151">
        <v>2400</v>
      </c>
      <c r="E151">
        <f t="shared" si="5"/>
        <v>-1.2871958333333333</v>
      </c>
    </row>
    <row r="152" spans="1:5" x14ac:dyDescent="0.15">
      <c r="A152">
        <v>19.155999999999999</v>
      </c>
      <c r="B152" s="1">
        <v>-3.1141100000000002</v>
      </c>
      <c r="C152">
        <f t="shared" si="4"/>
        <v>-3114.11</v>
      </c>
      <c r="D152">
        <v>2400</v>
      </c>
      <c r="E152">
        <f t="shared" si="5"/>
        <v>-1.2975458333333334</v>
      </c>
    </row>
    <row r="153" spans="1:5" x14ac:dyDescent="0.15">
      <c r="A153">
        <v>19.189</v>
      </c>
      <c r="B153" s="1">
        <v>-3.1389900000000002</v>
      </c>
      <c r="C153">
        <f t="shared" si="4"/>
        <v>-3138.9900000000002</v>
      </c>
      <c r="D153">
        <v>2400</v>
      </c>
      <c r="E153">
        <f t="shared" si="5"/>
        <v>-1.3079125</v>
      </c>
    </row>
    <row r="154" spans="1:5" x14ac:dyDescent="0.15">
      <c r="A154">
        <v>19.222999999999999</v>
      </c>
      <c r="B154" s="1">
        <v>-3.1638799999999998</v>
      </c>
      <c r="C154">
        <f t="shared" si="4"/>
        <v>-3163.8799999999997</v>
      </c>
      <c r="D154">
        <v>2400</v>
      </c>
      <c r="E154">
        <f t="shared" si="5"/>
        <v>-1.3182833333333333</v>
      </c>
    </row>
    <row r="155" spans="1:5" x14ac:dyDescent="0.15">
      <c r="A155">
        <v>19.256</v>
      </c>
      <c r="B155" s="1">
        <v>-3.1887300000000001</v>
      </c>
      <c r="C155">
        <f t="shared" si="4"/>
        <v>-3188.73</v>
      </c>
      <c r="D155">
        <v>2400</v>
      </c>
      <c r="E155">
        <f t="shared" si="5"/>
        <v>-1.3286374999999999</v>
      </c>
    </row>
    <row r="156" spans="1:5" x14ac:dyDescent="0.15">
      <c r="A156">
        <v>19.289000000000001</v>
      </c>
      <c r="B156" s="1">
        <v>-3.2134900000000002</v>
      </c>
      <c r="C156">
        <f t="shared" si="4"/>
        <v>-3213.4900000000002</v>
      </c>
      <c r="D156">
        <v>2400</v>
      </c>
      <c r="E156">
        <f t="shared" si="5"/>
        <v>-1.3389541666666667</v>
      </c>
    </row>
    <row r="157" spans="1:5" x14ac:dyDescent="0.15">
      <c r="A157">
        <v>19.321999999999999</v>
      </c>
      <c r="B157" s="1">
        <v>-3.2381199999999999</v>
      </c>
      <c r="C157">
        <f t="shared" si="4"/>
        <v>-3238.12</v>
      </c>
      <c r="D157">
        <v>2400</v>
      </c>
      <c r="E157">
        <f t="shared" si="5"/>
        <v>-1.3492166666666667</v>
      </c>
    </row>
    <row r="158" spans="1:5" x14ac:dyDescent="0.15">
      <c r="A158">
        <v>19.356000000000002</v>
      </c>
      <c r="B158" s="1">
        <v>-3.2625899999999999</v>
      </c>
      <c r="C158">
        <f t="shared" si="4"/>
        <v>-3262.5899999999997</v>
      </c>
      <c r="D158">
        <v>2400</v>
      </c>
      <c r="E158">
        <f t="shared" si="5"/>
        <v>-1.3594124999999999</v>
      </c>
    </row>
    <row r="159" spans="1:5" x14ac:dyDescent="0.15">
      <c r="A159">
        <v>19.39</v>
      </c>
      <c r="B159" s="1">
        <v>-3.2868499999999998</v>
      </c>
      <c r="C159">
        <f t="shared" si="4"/>
        <v>-3286.85</v>
      </c>
      <c r="D159">
        <v>2400</v>
      </c>
      <c r="E159">
        <f t="shared" si="5"/>
        <v>-1.3695208333333333</v>
      </c>
    </row>
    <row r="160" spans="1:5" x14ac:dyDescent="0.15">
      <c r="A160">
        <v>19.422000000000001</v>
      </c>
      <c r="B160" s="1">
        <v>-3.3108499999999998</v>
      </c>
      <c r="C160">
        <f t="shared" si="4"/>
        <v>-3310.85</v>
      </c>
      <c r="D160">
        <v>2400</v>
      </c>
      <c r="E160">
        <f t="shared" si="5"/>
        <v>-1.3795208333333333</v>
      </c>
    </row>
    <row r="161" spans="1:5" x14ac:dyDescent="0.15">
      <c r="A161">
        <v>19.456</v>
      </c>
      <c r="B161" s="1">
        <v>-3.3345500000000001</v>
      </c>
      <c r="C161">
        <f t="shared" si="4"/>
        <v>-3334.55</v>
      </c>
      <c r="D161">
        <v>2400</v>
      </c>
      <c r="E161">
        <f t="shared" si="5"/>
        <v>-1.3893958333333334</v>
      </c>
    </row>
    <row r="162" spans="1:5" x14ac:dyDescent="0.15">
      <c r="A162">
        <v>19.489999999999998</v>
      </c>
      <c r="B162" s="1">
        <v>-3.3579300000000001</v>
      </c>
      <c r="C162">
        <f t="shared" si="4"/>
        <v>-3357.9300000000003</v>
      </c>
      <c r="D162">
        <v>2400</v>
      </c>
      <c r="E162">
        <f t="shared" si="5"/>
        <v>-1.3991375000000001</v>
      </c>
    </row>
    <row r="163" spans="1:5" x14ac:dyDescent="0.15">
      <c r="A163">
        <v>19.521999999999998</v>
      </c>
      <c r="B163" s="1">
        <v>-3.3809300000000002</v>
      </c>
      <c r="C163">
        <f t="shared" si="4"/>
        <v>-3380.9300000000003</v>
      </c>
      <c r="D163">
        <v>2400</v>
      </c>
      <c r="E163">
        <f t="shared" si="5"/>
        <v>-1.4087208333333334</v>
      </c>
    </row>
    <row r="164" spans="1:5" x14ac:dyDescent="0.15">
      <c r="A164">
        <v>19.556999999999999</v>
      </c>
      <c r="B164" s="1">
        <v>-3.4035299999999999</v>
      </c>
      <c r="C164">
        <f t="shared" si="4"/>
        <v>-3403.5299999999997</v>
      </c>
      <c r="D164">
        <v>2400</v>
      </c>
      <c r="E164">
        <f t="shared" si="5"/>
        <v>-1.4181374999999998</v>
      </c>
    </row>
    <row r="165" spans="1:5" x14ac:dyDescent="0.15">
      <c r="A165">
        <v>19.588999999999999</v>
      </c>
      <c r="B165" s="1">
        <v>-3.4256799999999998</v>
      </c>
      <c r="C165">
        <f t="shared" si="4"/>
        <v>-3425.68</v>
      </c>
      <c r="D165">
        <v>2400</v>
      </c>
      <c r="E165">
        <f t="shared" si="5"/>
        <v>-1.4273666666666667</v>
      </c>
    </row>
    <row r="166" spans="1:5" x14ac:dyDescent="0.15">
      <c r="A166">
        <v>19.622</v>
      </c>
      <c r="B166" s="1">
        <v>-3.4473600000000002</v>
      </c>
      <c r="C166">
        <f t="shared" si="4"/>
        <v>-3447.36</v>
      </c>
      <c r="D166">
        <v>2400</v>
      </c>
      <c r="E166">
        <f t="shared" si="5"/>
        <v>-1.4364000000000001</v>
      </c>
    </row>
    <row r="167" spans="1:5" x14ac:dyDescent="0.15">
      <c r="A167">
        <v>19.655999999999999</v>
      </c>
      <c r="B167" s="1">
        <v>-3.4685199999999998</v>
      </c>
      <c r="C167">
        <f t="shared" si="4"/>
        <v>-3468.52</v>
      </c>
      <c r="D167">
        <v>2400</v>
      </c>
      <c r="E167">
        <f t="shared" si="5"/>
        <v>-1.4452166666666666</v>
      </c>
    </row>
    <row r="168" spans="1:5" x14ac:dyDescent="0.15">
      <c r="A168">
        <v>19.690000000000001</v>
      </c>
      <c r="B168" s="1">
        <v>-3.4891399999999999</v>
      </c>
      <c r="C168">
        <f t="shared" si="4"/>
        <v>-3489.14</v>
      </c>
      <c r="D168">
        <v>2400</v>
      </c>
      <c r="E168">
        <f t="shared" si="5"/>
        <v>-1.4538083333333334</v>
      </c>
    </row>
    <row r="169" spans="1:5" x14ac:dyDescent="0.15">
      <c r="A169">
        <v>19.722999999999999</v>
      </c>
      <c r="B169" s="1">
        <v>-3.5091999999999999</v>
      </c>
      <c r="C169">
        <f t="shared" si="4"/>
        <v>-3509.2</v>
      </c>
      <c r="D169">
        <v>2400</v>
      </c>
      <c r="E169">
        <f t="shared" si="5"/>
        <v>-1.4621666666666666</v>
      </c>
    </row>
    <row r="170" spans="1:5" x14ac:dyDescent="0.15">
      <c r="A170">
        <v>19.757000000000001</v>
      </c>
      <c r="B170" s="1">
        <v>-3.5286599999999999</v>
      </c>
      <c r="C170">
        <f t="shared" si="4"/>
        <v>-3528.66</v>
      </c>
      <c r="D170">
        <v>2400</v>
      </c>
      <c r="E170">
        <f t="shared" si="5"/>
        <v>-1.470275</v>
      </c>
    </row>
    <row r="171" spans="1:5" x14ac:dyDescent="0.15">
      <c r="A171">
        <v>19.791</v>
      </c>
      <c r="B171" s="1">
        <v>-3.5474999999999999</v>
      </c>
      <c r="C171">
        <f t="shared" si="4"/>
        <v>-3547.5</v>
      </c>
      <c r="D171">
        <v>2400</v>
      </c>
      <c r="E171">
        <f t="shared" si="5"/>
        <v>-1.4781249999999999</v>
      </c>
    </row>
    <row r="172" spans="1:5" x14ac:dyDescent="0.15">
      <c r="A172">
        <v>19.823</v>
      </c>
      <c r="B172" s="1">
        <v>-3.5657000000000001</v>
      </c>
      <c r="C172">
        <f t="shared" si="4"/>
        <v>-3565.7000000000003</v>
      </c>
      <c r="D172">
        <v>2400</v>
      </c>
      <c r="E172">
        <f t="shared" si="5"/>
        <v>-1.4857083333333334</v>
      </c>
    </row>
    <row r="173" spans="1:5" x14ac:dyDescent="0.15">
      <c r="A173">
        <v>19.856999999999999</v>
      </c>
      <c r="B173" s="1">
        <v>-3.5832299999999999</v>
      </c>
      <c r="C173">
        <f t="shared" si="4"/>
        <v>-3583.23</v>
      </c>
      <c r="D173">
        <v>2400</v>
      </c>
      <c r="E173">
        <f t="shared" si="5"/>
        <v>-1.4930125000000001</v>
      </c>
    </row>
    <row r="174" spans="1:5" x14ac:dyDescent="0.15">
      <c r="A174">
        <v>19.89</v>
      </c>
      <c r="B174" s="1">
        <v>-3.6000800000000002</v>
      </c>
      <c r="C174">
        <f t="shared" si="4"/>
        <v>-3600.0800000000004</v>
      </c>
      <c r="D174">
        <v>2400</v>
      </c>
      <c r="E174">
        <f t="shared" si="5"/>
        <v>-1.5000333333333336</v>
      </c>
    </row>
    <row r="175" spans="1:5" x14ac:dyDescent="0.15">
      <c r="A175">
        <v>19.923999999999999</v>
      </c>
      <c r="B175" s="1">
        <v>-3.6162399999999999</v>
      </c>
      <c r="C175">
        <f t="shared" si="4"/>
        <v>-3616.24</v>
      </c>
      <c r="D175">
        <v>2400</v>
      </c>
      <c r="E175">
        <f t="shared" si="5"/>
        <v>-1.5067666666666666</v>
      </c>
    </row>
    <row r="176" spans="1:5" x14ac:dyDescent="0.15">
      <c r="A176">
        <v>19.956</v>
      </c>
      <c r="B176" s="1">
        <v>-3.6316799999999998</v>
      </c>
      <c r="C176">
        <f t="shared" si="4"/>
        <v>-3631.68</v>
      </c>
      <c r="D176">
        <v>2400</v>
      </c>
      <c r="E176">
        <f t="shared" si="5"/>
        <v>-1.5131999999999999</v>
      </c>
    </row>
    <row r="177" spans="1:5" x14ac:dyDescent="0.15">
      <c r="A177">
        <v>19.989999999999998</v>
      </c>
      <c r="B177" s="1">
        <v>-3.6463899999999998</v>
      </c>
      <c r="C177">
        <f t="shared" si="4"/>
        <v>-3646.39</v>
      </c>
      <c r="D177">
        <v>2400</v>
      </c>
      <c r="E177">
        <f t="shared" si="5"/>
        <v>-1.5193291666666666</v>
      </c>
    </row>
    <row r="178" spans="1:5" x14ac:dyDescent="0.15">
      <c r="A178">
        <v>20.023</v>
      </c>
      <c r="B178" s="1">
        <v>-3.6603599999999998</v>
      </c>
      <c r="C178">
        <f t="shared" si="4"/>
        <v>-3660.3599999999997</v>
      </c>
      <c r="D178">
        <v>2400</v>
      </c>
      <c r="E178">
        <f t="shared" si="5"/>
        <v>-1.5251499999999998</v>
      </c>
    </row>
    <row r="179" spans="1:5" x14ac:dyDescent="0.15">
      <c r="A179">
        <v>20.056999999999999</v>
      </c>
      <c r="B179" s="1">
        <v>-3.6735899999999999</v>
      </c>
      <c r="C179">
        <f t="shared" si="4"/>
        <v>-3673.5899999999997</v>
      </c>
      <c r="D179">
        <v>2400</v>
      </c>
      <c r="E179">
        <f t="shared" si="5"/>
        <v>-1.5306624999999998</v>
      </c>
    </row>
    <row r="180" spans="1:5" x14ac:dyDescent="0.15">
      <c r="A180">
        <v>20.088999999999999</v>
      </c>
      <c r="B180" s="1">
        <v>-3.6860599999999999</v>
      </c>
      <c r="C180">
        <f t="shared" si="4"/>
        <v>-3686.06</v>
      </c>
      <c r="D180">
        <v>2400</v>
      </c>
      <c r="E180">
        <f t="shared" si="5"/>
        <v>-1.5358583333333333</v>
      </c>
    </row>
    <row r="181" spans="1:5" x14ac:dyDescent="0.15">
      <c r="A181">
        <v>20.123000000000001</v>
      </c>
      <c r="B181" s="1">
        <v>-3.6977799999999998</v>
      </c>
      <c r="C181">
        <f t="shared" si="4"/>
        <v>-3697.7799999999997</v>
      </c>
      <c r="D181">
        <v>2400</v>
      </c>
      <c r="E181">
        <f t="shared" si="5"/>
        <v>-1.5407416666666665</v>
      </c>
    </row>
    <row r="182" spans="1:5" x14ac:dyDescent="0.15">
      <c r="A182">
        <v>20.154</v>
      </c>
      <c r="B182" s="1">
        <v>-3.7087300000000001</v>
      </c>
      <c r="C182">
        <f t="shared" si="4"/>
        <v>-3708.73</v>
      </c>
      <c r="D182">
        <v>2400</v>
      </c>
      <c r="E182">
        <f t="shared" si="5"/>
        <v>-1.5453041666666667</v>
      </c>
    </row>
    <row r="183" spans="1:5" x14ac:dyDescent="0.15">
      <c r="A183">
        <v>20.187999999999999</v>
      </c>
      <c r="B183" s="1">
        <v>-3.7189100000000002</v>
      </c>
      <c r="C183">
        <f t="shared" si="4"/>
        <v>-3718.9100000000003</v>
      </c>
      <c r="D183">
        <v>2400</v>
      </c>
      <c r="E183">
        <f t="shared" si="5"/>
        <v>-1.5495458333333334</v>
      </c>
    </row>
    <row r="184" spans="1:5" x14ac:dyDescent="0.15">
      <c r="A184">
        <v>20.222000000000001</v>
      </c>
      <c r="B184" s="1">
        <v>-3.7283300000000001</v>
      </c>
      <c r="C184">
        <f t="shared" si="4"/>
        <v>-3728.33</v>
      </c>
      <c r="D184">
        <v>2400</v>
      </c>
      <c r="E184">
        <f t="shared" si="5"/>
        <v>-1.5534708333333334</v>
      </c>
    </row>
    <row r="185" spans="1:5" x14ac:dyDescent="0.15">
      <c r="A185">
        <v>20.256</v>
      </c>
      <c r="B185" s="1">
        <v>-3.7369699999999999</v>
      </c>
      <c r="C185">
        <f t="shared" si="4"/>
        <v>-3736.97</v>
      </c>
      <c r="D185">
        <v>2400</v>
      </c>
      <c r="E185">
        <f t="shared" si="5"/>
        <v>-1.5570708333333332</v>
      </c>
    </row>
    <row r="186" spans="1:5" x14ac:dyDescent="0.15">
      <c r="A186">
        <v>20.286999999999999</v>
      </c>
      <c r="B186" s="1">
        <v>-3.7448600000000001</v>
      </c>
      <c r="C186">
        <f t="shared" si="4"/>
        <v>-3744.86</v>
      </c>
      <c r="D186">
        <v>2400</v>
      </c>
      <c r="E186">
        <f t="shared" si="5"/>
        <v>-1.5603583333333333</v>
      </c>
    </row>
    <row r="187" spans="1:5" x14ac:dyDescent="0.15">
      <c r="A187">
        <v>20.321999999999999</v>
      </c>
      <c r="B187" s="1">
        <v>-3.75197</v>
      </c>
      <c r="C187">
        <f t="shared" si="4"/>
        <v>-3751.9700000000003</v>
      </c>
      <c r="D187">
        <v>2400</v>
      </c>
      <c r="E187">
        <f t="shared" si="5"/>
        <v>-1.5633208333333335</v>
      </c>
    </row>
    <row r="188" spans="1:5" x14ac:dyDescent="0.15">
      <c r="A188">
        <v>20.353999999999999</v>
      </c>
      <c r="B188" s="1">
        <v>-3.7583299999999999</v>
      </c>
      <c r="C188">
        <f t="shared" si="4"/>
        <v>-3758.33</v>
      </c>
      <c r="D188">
        <v>2400</v>
      </c>
      <c r="E188">
        <f t="shared" si="5"/>
        <v>-1.5659708333333333</v>
      </c>
    </row>
    <row r="189" spans="1:5" x14ac:dyDescent="0.15">
      <c r="A189">
        <v>20.388000000000002</v>
      </c>
      <c r="B189" s="1">
        <v>-3.7639399999999998</v>
      </c>
      <c r="C189">
        <f t="shared" si="4"/>
        <v>-3763.94</v>
      </c>
      <c r="D189">
        <v>2400</v>
      </c>
      <c r="E189">
        <f t="shared" si="5"/>
        <v>-1.5683083333333334</v>
      </c>
    </row>
    <row r="190" spans="1:5" x14ac:dyDescent="0.15">
      <c r="A190">
        <v>20.420999999999999</v>
      </c>
      <c r="B190" s="1">
        <v>-3.7687900000000001</v>
      </c>
      <c r="C190">
        <f t="shared" si="4"/>
        <v>-3768.79</v>
      </c>
      <c r="D190">
        <v>2400</v>
      </c>
      <c r="E190">
        <f t="shared" si="5"/>
        <v>-1.5703291666666666</v>
      </c>
    </row>
    <row r="191" spans="1:5" x14ac:dyDescent="0.15">
      <c r="A191">
        <v>20.454999999999998</v>
      </c>
      <c r="B191" s="1">
        <v>-3.7728999999999999</v>
      </c>
      <c r="C191">
        <f t="shared" si="4"/>
        <v>-3772.9</v>
      </c>
      <c r="D191">
        <v>2400</v>
      </c>
      <c r="E191">
        <f t="shared" si="5"/>
        <v>-1.5720416666666668</v>
      </c>
    </row>
    <row r="192" spans="1:5" x14ac:dyDescent="0.15">
      <c r="A192">
        <v>20.489000000000001</v>
      </c>
      <c r="B192" s="1">
        <v>-3.7762799999999999</v>
      </c>
      <c r="C192">
        <f t="shared" si="4"/>
        <v>-3776.2799999999997</v>
      </c>
      <c r="D192">
        <v>2400</v>
      </c>
      <c r="E192">
        <f t="shared" si="5"/>
        <v>-1.5734499999999998</v>
      </c>
    </row>
    <row r="193" spans="1:5" x14ac:dyDescent="0.15">
      <c r="A193">
        <v>20.521000000000001</v>
      </c>
      <c r="B193" s="1">
        <v>-3.7789199999999998</v>
      </c>
      <c r="C193">
        <f t="shared" si="4"/>
        <v>-3778.9199999999996</v>
      </c>
      <c r="D193">
        <v>2400</v>
      </c>
      <c r="E193">
        <f t="shared" si="5"/>
        <v>-1.5745499999999999</v>
      </c>
    </row>
    <row r="194" spans="1:5" x14ac:dyDescent="0.15">
      <c r="A194">
        <v>20.555</v>
      </c>
      <c r="B194" s="1">
        <v>-3.78085</v>
      </c>
      <c r="C194">
        <f t="shared" si="4"/>
        <v>-3780.85</v>
      </c>
      <c r="D194">
        <v>2400</v>
      </c>
      <c r="E194">
        <f t="shared" si="5"/>
        <v>-1.5753541666666666</v>
      </c>
    </row>
    <row r="195" spans="1:5" x14ac:dyDescent="0.15">
      <c r="A195">
        <v>20.588000000000001</v>
      </c>
      <c r="B195" s="1">
        <v>-3.78206</v>
      </c>
      <c r="C195">
        <f t="shared" ref="C195:C258" si="6">B195*1000</f>
        <v>-3782.06</v>
      </c>
      <c r="D195">
        <v>2400</v>
      </c>
      <c r="E195">
        <f t="shared" ref="E195:E258" si="7">C195/D195</f>
        <v>-1.5758583333333334</v>
      </c>
    </row>
    <row r="196" spans="1:5" x14ac:dyDescent="0.15">
      <c r="A196">
        <v>20.622</v>
      </c>
      <c r="B196" s="1">
        <v>-3.7825700000000002</v>
      </c>
      <c r="C196">
        <f t="shared" si="6"/>
        <v>-3782.57</v>
      </c>
      <c r="D196">
        <v>2400</v>
      </c>
      <c r="E196">
        <f t="shared" si="7"/>
        <v>-1.5760708333333333</v>
      </c>
    </row>
    <row r="197" spans="1:5" x14ac:dyDescent="0.15">
      <c r="A197">
        <v>20.654</v>
      </c>
      <c r="B197" s="1">
        <v>-3.7823799999999999</v>
      </c>
      <c r="C197">
        <f t="shared" si="6"/>
        <v>-3782.3799999999997</v>
      </c>
      <c r="D197">
        <v>2400</v>
      </c>
      <c r="E197">
        <f t="shared" si="7"/>
        <v>-1.5759916666666665</v>
      </c>
    </row>
    <row r="198" spans="1:5" x14ac:dyDescent="0.15">
      <c r="A198">
        <v>20.687000000000001</v>
      </c>
      <c r="B198" s="1">
        <v>-3.7814999999999999</v>
      </c>
      <c r="C198">
        <f t="shared" si="6"/>
        <v>-3781.5</v>
      </c>
      <c r="D198">
        <v>2400</v>
      </c>
      <c r="E198">
        <f t="shared" si="7"/>
        <v>-1.5756250000000001</v>
      </c>
    </row>
    <row r="199" spans="1:5" x14ac:dyDescent="0.15">
      <c r="A199">
        <v>20.72</v>
      </c>
      <c r="B199" s="1">
        <v>-3.7799499999999999</v>
      </c>
      <c r="C199">
        <f t="shared" si="6"/>
        <v>-3779.95</v>
      </c>
      <c r="D199">
        <v>2400</v>
      </c>
      <c r="E199">
        <f t="shared" si="7"/>
        <v>-1.5749791666666666</v>
      </c>
    </row>
    <row r="200" spans="1:5" x14ac:dyDescent="0.15">
      <c r="A200">
        <v>20.753</v>
      </c>
      <c r="B200" s="1">
        <v>-3.77773</v>
      </c>
      <c r="C200">
        <f t="shared" si="6"/>
        <v>-3777.73</v>
      </c>
      <c r="D200">
        <v>2400</v>
      </c>
      <c r="E200">
        <f t="shared" si="7"/>
        <v>-1.5740541666666668</v>
      </c>
    </row>
    <row r="201" spans="1:5" x14ac:dyDescent="0.15">
      <c r="A201">
        <v>20.786999999999999</v>
      </c>
      <c r="B201" s="1">
        <v>-3.7748499999999998</v>
      </c>
      <c r="C201">
        <f t="shared" si="6"/>
        <v>-3774.85</v>
      </c>
      <c r="D201">
        <v>2400</v>
      </c>
      <c r="E201">
        <f t="shared" si="7"/>
        <v>-1.5728541666666667</v>
      </c>
    </row>
    <row r="202" spans="1:5" x14ac:dyDescent="0.15">
      <c r="A202">
        <v>20.818000000000001</v>
      </c>
      <c r="B202" s="1">
        <v>-3.7713199999999998</v>
      </c>
      <c r="C202">
        <f t="shared" si="6"/>
        <v>-3771.3199999999997</v>
      </c>
      <c r="D202">
        <v>2400</v>
      </c>
      <c r="E202">
        <f t="shared" si="7"/>
        <v>-1.5713833333333331</v>
      </c>
    </row>
    <row r="203" spans="1:5" x14ac:dyDescent="0.15">
      <c r="A203">
        <v>20.853000000000002</v>
      </c>
      <c r="B203" s="1">
        <v>-3.76715</v>
      </c>
      <c r="C203">
        <f t="shared" si="6"/>
        <v>-3767.15</v>
      </c>
      <c r="D203">
        <v>2400</v>
      </c>
      <c r="E203">
        <f t="shared" si="7"/>
        <v>-1.5696458333333334</v>
      </c>
    </row>
    <row r="204" spans="1:5" x14ac:dyDescent="0.15">
      <c r="A204">
        <v>20.885000000000002</v>
      </c>
      <c r="B204" s="1">
        <v>-3.76234</v>
      </c>
      <c r="C204">
        <f t="shared" si="6"/>
        <v>-3762.34</v>
      </c>
      <c r="D204">
        <v>2400</v>
      </c>
      <c r="E204">
        <f t="shared" si="7"/>
        <v>-1.5676416666666668</v>
      </c>
    </row>
    <row r="205" spans="1:5" x14ac:dyDescent="0.15">
      <c r="A205">
        <v>20.917000000000002</v>
      </c>
      <c r="B205" s="1">
        <v>-3.75691</v>
      </c>
      <c r="C205">
        <f t="shared" si="6"/>
        <v>-3756.91</v>
      </c>
      <c r="D205">
        <v>2400</v>
      </c>
      <c r="E205">
        <f t="shared" si="7"/>
        <v>-1.5653791666666665</v>
      </c>
    </row>
    <row r="206" spans="1:5" x14ac:dyDescent="0.15">
      <c r="A206">
        <v>20.952000000000002</v>
      </c>
      <c r="B206" s="1">
        <v>-3.7508599999999999</v>
      </c>
      <c r="C206">
        <f t="shared" si="6"/>
        <v>-3750.8599999999997</v>
      </c>
      <c r="D206">
        <v>2400</v>
      </c>
      <c r="E206">
        <f t="shared" si="7"/>
        <v>-1.5628583333333332</v>
      </c>
    </row>
    <row r="207" spans="1:5" x14ac:dyDescent="0.15">
      <c r="A207">
        <v>20.986000000000001</v>
      </c>
      <c r="B207" s="1">
        <v>-3.7442000000000002</v>
      </c>
      <c r="C207">
        <f t="shared" si="6"/>
        <v>-3744.2000000000003</v>
      </c>
      <c r="D207">
        <v>2400</v>
      </c>
      <c r="E207">
        <f t="shared" si="7"/>
        <v>-1.5600833333333335</v>
      </c>
    </row>
    <row r="208" spans="1:5" x14ac:dyDescent="0.15">
      <c r="A208">
        <v>21.018999999999998</v>
      </c>
      <c r="B208" s="1">
        <v>-3.7369500000000002</v>
      </c>
      <c r="C208">
        <f t="shared" si="6"/>
        <v>-3736.9500000000003</v>
      </c>
      <c r="D208">
        <v>2400</v>
      </c>
      <c r="E208">
        <f t="shared" si="7"/>
        <v>-1.5570625</v>
      </c>
    </row>
    <row r="209" spans="1:5" x14ac:dyDescent="0.15">
      <c r="A209">
        <v>21.050999999999998</v>
      </c>
      <c r="B209" s="1">
        <v>-3.7290899999999998</v>
      </c>
      <c r="C209">
        <f t="shared" si="6"/>
        <v>-3729.0899999999997</v>
      </c>
      <c r="D209">
        <v>2400</v>
      </c>
      <c r="E209">
        <f t="shared" si="7"/>
        <v>-1.5537874999999999</v>
      </c>
    </row>
    <row r="210" spans="1:5" x14ac:dyDescent="0.15">
      <c r="A210">
        <v>21.082999999999998</v>
      </c>
      <c r="B210" s="1">
        <v>-3.72065</v>
      </c>
      <c r="C210">
        <f t="shared" si="6"/>
        <v>-3720.65</v>
      </c>
      <c r="D210">
        <v>2400</v>
      </c>
      <c r="E210">
        <f t="shared" si="7"/>
        <v>-1.5502708333333333</v>
      </c>
    </row>
    <row r="211" spans="1:5" x14ac:dyDescent="0.15">
      <c r="A211">
        <v>21.117000000000001</v>
      </c>
      <c r="B211" s="1">
        <v>-3.71163</v>
      </c>
      <c r="C211">
        <f t="shared" si="6"/>
        <v>-3711.63</v>
      </c>
      <c r="D211">
        <v>2400</v>
      </c>
      <c r="E211">
        <f t="shared" si="7"/>
        <v>-1.5465125</v>
      </c>
    </row>
    <row r="212" spans="1:5" x14ac:dyDescent="0.15">
      <c r="A212">
        <v>21.15</v>
      </c>
      <c r="B212" s="1">
        <v>-3.7020400000000002</v>
      </c>
      <c r="C212">
        <f t="shared" si="6"/>
        <v>-3702.0400000000004</v>
      </c>
      <c r="D212">
        <v>2400</v>
      </c>
      <c r="E212">
        <f t="shared" si="7"/>
        <v>-1.5425166666666668</v>
      </c>
    </row>
    <row r="213" spans="1:5" x14ac:dyDescent="0.15">
      <c r="A213">
        <v>21.184000000000001</v>
      </c>
      <c r="B213" s="1">
        <v>-3.6918700000000002</v>
      </c>
      <c r="C213">
        <f t="shared" si="6"/>
        <v>-3691.8700000000003</v>
      </c>
      <c r="D213">
        <v>2400</v>
      </c>
      <c r="E213">
        <f t="shared" si="7"/>
        <v>-1.5382791666666669</v>
      </c>
    </row>
    <row r="214" spans="1:5" x14ac:dyDescent="0.15">
      <c r="A214">
        <v>21.218</v>
      </c>
      <c r="B214" s="1">
        <v>-3.6811500000000001</v>
      </c>
      <c r="C214">
        <f t="shared" si="6"/>
        <v>-3681.15</v>
      </c>
      <c r="D214">
        <v>2400</v>
      </c>
      <c r="E214">
        <f t="shared" si="7"/>
        <v>-1.5338125</v>
      </c>
    </row>
    <row r="215" spans="1:5" x14ac:dyDescent="0.15">
      <c r="A215">
        <v>21.248000000000001</v>
      </c>
      <c r="B215" s="1">
        <v>-3.6698599999999999</v>
      </c>
      <c r="C215">
        <f t="shared" si="6"/>
        <v>-3669.8599999999997</v>
      </c>
      <c r="D215">
        <v>2400</v>
      </c>
      <c r="E215">
        <f t="shared" si="7"/>
        <v>-1.5291083333333333</v>
      </c>
    </row>
    <row r="216" spans="1:5" x14ac:dyDescent="0.15">
      <c r="A216">
        <v>21.283999999999999</v>
      </c>
      <c r="B216" s="1">
        <v>-3.65802</v>
      </c>
      <c r="C216">
        <f t="shared" si="6"/>
        <v>-3658.02</v>
      </c>
      <c r="D216">
        <v>2400</v>
      </c>
      <c r="E216">
        <f t="shared" si="7"/>
        <v>-1.5241750000000001</v>
      </c>
    </row>
    <row r="217" spans="1:5" x14ac:dyDescent="0.15">
      <c r="A217">
        <v>21.315999999999999</v>
      </c>
      <c r="B217" s="1">
        <v>-3.6456400000000002</v>
      </c>
      <c r="C217">
        <f t="shared" si="6"/>
        <v>-3645.6400000000003</v>
      </c>
      <c r="D217">
        <v>2400</v>
      </c>
      <c r="E217">
        <f t="shared" si="7"/>
        <v>-1.5190166666666669</v>
      </c>
    </row>
    <row r="218" spans="1:5" x14ac:dyDescent="0.15">
      <c r="A218">
        <v>21.347999999999999</v>
      </c>
      <c r="B218" s="1">
        <v>-3.6326999999999998</v>
      </c>
      <c r="C218">
        <f t="shared" si="6"/>
        <v>-3632.7</v>
      </c>
      <c r="D218">
        <v>2400</v>
      </c>
      <c r="E218">
        <f t="shared" si="7"/>
        <v>-1.513625</v>
      </c>
    </row>
    <row r="219" spans="1:5" x14ac:dyDescent="0.15">
      <c r="A219">
        <v>21.381</v>
      </c>
      <c r="B219" s="1">
        <v>-3.6192299999999999</v>
      </c>
      <c r="C219">
        <f t="shared" si="6"/>
        <v>-3619.23</v>
      </c>
      <c r="D219">
        <v>2400</v>
      </c>
      <c r="E219">
        <f t="shared" si="7"/>
        <v>-1.5080125</v>
      </c>
    </row>
    <row r="220" spans="1:5" x14ac:dyDescent="0.15">
      <c r="A220">
        <v>21.413</v>
      </c>
      <c r="B220" s="1">
        <v>-3.6052200000000001</v>
      </c>
      <c r="C220">
        <f t="shared" si="6"/>
        <v>-3605.2200000000003</v>
      </c>
      <c r="D220">
        <v>2400</v>
      </c>
      <c r="E220">
        <f t="shared" si="7"/>
        <v>-1.502175</v>
      </c>
    </row>
    <row r="221" spans="1:5" x14ac:dyDescent="0.15">
      <c r="A221">
        <v>21.445</v>
      </c>
      <c r="B221" s="1">
        <v>-3.5906799999999999</v>
      </c>
      <c r="C221">
        <f t="shared" si="6"/>
        <v>-3590.68</v>
      </c>
      <c r="D221">
        <v>2400</v>
      </c>
      <c r="E221">
        <f t="shared" si="7"/>
        <v>-1.4961166666666665</v>
      </c>
    </row>
    <row r="222" spans="1:5" x14ac:dyDescent="0.15">
      <c r="A222">
        <v>21.478999999999999</v>
      </c>
      <c r="B222" s="1">
        <v>-3.5756100000000002</v>
      </c>
      <c r="C222">
        <f t="shared" si="6"/>
        <v>-3575.61</v>
      </c>
      <c r="D222">
        <v>2400</v>
      </c>
      <c r="E222">
        <f t="shared" si="7"/>
        <v>-1.4898375000000001</v>
      </c>
    </row>
    <row r="223" spans="1:5" x14ac:dyDescent="0.15">
      <c r="A223">
        <v>21.513000000000002</v>
      </c>
      <c r="B223" s="1">
        <v>-3.5600100000000001</v>
      </c>
      <c r="C223">
        <f t="shared" si="6"/>
        <v>-3560.01</v>
      </c>
      <c r="D223">
        <v>2400</v>
      </c>
      <c r="E223">
        <f t="shared" si="7"/>
        <v>-1.4833375000000002</v>
      </c>
    </row>
    <row r="224" spans="1:5" x14ac:dyDescent="0.15">
      <c r="A224">
        <v>21.545999999999999</v>
      </c>
      <c r="B224" s="1">
        <v>-3.5438900000000002</v>
      </c>
      <c r="C224">
        <f t="shared" si="6"/>
        <v>-3543.8900000000003</v>
      </c>
      <c r="D224">
        <v>2400</v>
      </c>
      <c r="E224">
        <f t="shared" si="7"/>
        <v>-1.4766208333333335</v>
      </c>
    </row>
    <row r="225" spans="1:5" x14ac:dyDescent="0.15">
      <c r="A225">
        <v>21.579000000000001</v>
      </c>
      <c r="B225" s="1">
        <v>-3.52725</v>
      </c>
      <c r="C225">
        <f t="shared" si="6"/>
        <v>-3527.25</v>
      </c>
      <c r="D225">
        <v>2400</v>
      </c>
      <c r="E225">
        <f t="shared" si="7"/>
        <v>-1.4696875</v>
      </c>
    </row>
    <row r="226" spans="1:5" x14ac:dyDescent="0.15">
      <c r="A226">
        <v>21.611999999999998</v>
      </c>
      <c r="B226" s="1">
        <v>-3.5100899999999999</v>
      </c>
      <c r="C226">
        <f t="shared" si="6"/>
        <v>-3510.09</v>
      </c>
      <c r="D226">
        <v>2400</v>
      </c>
      <c r="E226">
        <f t="shared" si="7"/>
        <v>-1.4625375</v>
      </c>
    </row>
    <row r="227" spans="1:5" x14ac:dyDescent="0.15">
      <c r="A227">
        <v>21.645</v>
      </c>
      <c r="B227" s="1">
        <v>-3.4924200000000001</v>
      </c>
      <c r="C227">
        <f t="shared" si="6"/>
        <v>-3492.42</v>
      </c>
      <c r="D227">
        <v>2400</v>
      </c>
      <c r="E227">
        <f t="shared" si="7"/>
        <v>-1.4551750000000001</v>
      </c>
    </row>
    <row r="228" spans="1:5" x14ac:dyDescent="0.15">
      <c r="A228">
        <v>21.678999999999998</v>
      </c>
      <c r="B228" s="1">
        <v>-3.4742299999999999</v>
      </c>
      <c r="C228">
        <f t="shared" si="6"/>
        <v>-3474.23</v>
      </c>
      <c r="D228">
        <v>2400</v>
      </c>
      <c r="E228">
        <f t="shared" si="7"/>
        <v>-1.4475958333333334</v>
      </c>
    </row>
    <row r="229" spans="1:5" x14ac:dyDescent="0.15">
      <c r="A229">
        <v>21.710999999999999</v>
      </c>
      <c r="B229" s="1">
        <v>-3.45553</v>
      </c>
      <c r="C229">
        <f t="shared" si="6"/>
        <v>-3455.53</v>
      </c>
      <c r="D229">
        <v>2400</v>
      </c>
      <c r="E229">
        <f t="shared" si="7"/>
        <v>-1.4398041666666668</v>
      </c>
    </row>
    <row r="230" spans="1:5" x14ac:dyDescent="0.15">
      <c r="A230">
        <v>21.742999999999999</v>
      </c>
      <c r="B230" s="1">
        <v>-3.4363199999999998</v>
      </c>
      <c r="C230">
        <f t="shared" si="6"/>
        <v>-3436.3199999999997</v>
      </c>
      <c r="D230">
        <v>2400</v>
      </c>
      <c r="E230">
        <f t="shared" si="7"/>
        <v>-1.4318</v>
      </c>
    </row>
    <row r="231" spans="1:5" x14ac:dyDescent="0.15">
      <c r="A231">
        <v>21.777000000000001</v>
      </c>
      <c r="B231" s="1">
        <v>-3.4166099999999999</v>
      </c>
      <c r="C231">
        <f t="shared" si="6"/>
        <v>-3416.61</v>
      </c>
      <c r="D231">
        <v>2400</v>
      </c>
      <c r="E231">
        <f t="shared" si="7"/>
        <v>-1.4235875</v>
      </c>
    </row>
    <row r="232" spans="1:5" x14ac:dyDescent="0.15">
      <c r="A232">
        <v>21.811</v>
      </c>
      <c r="B232" s="1">
        <v>-3.3963899999999998</v>
      </c>
      <c r="C232">
        <f t="shared" si="6"/>
        <v>-3396.39</v>
      </c>
      <c r="D232">
        <v>2400</v>
      </c>
      <c r="E232">
        <f t="shared" si="7"/>
        <v>-1.4151624999999999</v>
      </c>
    </row>
    <row r="233" spans="1:5" x14ac:dyDescent="0.15">
      <c r="A233">
        <v>21.843</v>
      </c>
      <c r="B233" s="1">
        <v>-3.37568</v>
      </c>
      <c r="C233">
        <f t="shared" si="6"/>
        <v>-3375.68</v>
      </c>
      <c r="D233">
        <v>2400</v>
      </c>
      <c r="E233">
        <f t="shared" si="7"/>
        <v>-1.4065333333333332</v>
      </c>
    </row>
    <row r="234" spans="1:5" x14ac:dyDescent="0.15">
      <c r="A234">
        <v>21.876000000000001</v>
      </c>
      <c r="B234" s="1">
        <v>-3.3544700000000001</v>
      </c>
      <c r="C234">
        <f t="shared" si="6"/>
        <v>-3354.4700000000003</v>
      </c>
      <c r="D234">
        <v>2400</v>
      </c>
      <c r="E234">
        <f t="shared" si="7"/>
        <v>-1.3976958333333334</v>
      </c>
    </row>
    <row r="235" spans="1:5" x14ac:dyDescent="0.15">
      <c r="A235">
        <v>21.908999999999999</v>
      </c>
      <c r="B235" s="1">
        <v>-3.3327599999999999</v>
      </c>
      <c r="C235">
        <f t="shared" si="6"/>
        <v>-3332.7599999999998</v>
      </c>
      <c r="D235">
        <v>2400</v>
      </c>
      <c r="E235">
        <f t="shared" si="7"/>
        <v>-1.3886499999999999</v>
      </c>
    </row>
    <row r="236" spans="1:5" x14ac:dyDescent="0.15">
      <c r="A236">
        <v>21.940999999999999</v>
      </c>
      <c r="B236" s="1">
        <v>-3.3105600000000002</v>
      </c>
      <c r="C236">
        <f t="shared" si="6"/>
        <v>-3310.56</v>
      </c>
      <c r="D236">
        <v>2400</v>
      </c>
      <c r="E236">
        <f t="shared" si="7"/>
        <v>-1.3794</v>
      </c>
    </row>
    <row r="237" spans="1:5" x14ac:dyDescent="0.15">
      <c r="A237">
        <v>21.974</v>
      </c>
      <c r="B237" s="1">
        <v>-3.2878799999999999</v>
      </c>
      <c r="C237">
        <f t="shared" si="6"/>
        <v>-3287.88</v>
      </c>
      <c r="D237">
        <v>2400</v>
      </c>
      <c r="E237">
        <f t="shared" si="7"/>
        <v>-1.36995</v>
      </c>
    </row>
    <row r="238" spans="1:5" x14ac:dyDescent="0.15">
      <c r="A238">
        <v>22.007000000000001</v>
      </c>
      <c r="B238" s="1">
        <v>-3.26471</v>
      </c>
      <c r="C238">
        <f t="shared" si="6"/>
        <v>-3264.71</v>
      </c>
      <c r="D238">
        <v>2400</v>
      </c>
      <c r="E238">
        <f t="shared" si="7"/>
        <v>-1.3602958333333333</v>
      </c>
    </row>
    <row r="239" spans="1:5" x14ac:dyDescent="0.15">
      <c r="A239">
        <v>22.041</v>
      </c>
      <c r="B239" s="1">
        <v>-3.2410700000000001</v>
      </c>
      <c r="C239">
        <f t="shared" si="6"/>
        <v>-3241.07</v>
      </c>
      <c r="D239">
        <v>2400</v>
      </c>
      <c r="E239">
        <f t="shared" si="7"/>
        <v>-1.3504458333333333</v>
      </c>
    </row>
    <row r="240" spans="1:5" x14ac:dyDescent="0.15">
      <c r="A240">
        <v>22.074000000000002</v>
      </c>
      <c r="B240" s="1">
        <v>-3.2169500000000002</v>
      </c>
      <c r="C240">
        <f t="shared" si="6"/>
        <v>-3216.9500000000003</v>
      </c>
      <c r="D240">
        <v>2400</v>
      </c>
      <c r="E240">
        <f t="shared" si="7"/>
        <v>-1.3403958333333335</v>
      </c>
    </row>
    <row r="241" spans="1:5" x14ac:dyDescent="0.15">
      <c r="A241">
        <v>22.106000000000002</v>
      </c>
      <c r="B241" s="1">
        <v>-3.1923499999999998</v>
      </c>
      <c r="C241">
        <f t="shared" si="6"/>
        <v>-3192.35</v>
      </c>
      <c r="D241">
        <v>2400</v>
      </c>
      <c r="E241">
        <f t="shared" si="7"/>
        <v>-1.3301458333333334</v>
      </c>
    </row>
    <row r="242" spans="1:5" x14ac:dyDescent="0.15">
      <c r="A242">
        <v>22.14</v>
      </c>
      <c r="B242" s="1">
        <v>-3.1673</v>
      </c>
      <c r="C242">
        <f t="shared" si="6"/>
        <v>-3167.3</v>
      </c>
      <c r="D242">
        <v>2400</v>
      </c>
      <c r="E242">
        <f t="shared" si="7"/>
        <v>-1.3197083333333335</v>
      </c>
    </row>
    <row r="243" spans="1:5" x14ac:dyDescent="0.15">
      <c r="A243">
        <v>22.172999999999998</v>
      </c>
      <c r="B243" s="1">
        <v>-3.1417799999999998</v>
      </c>
      <c r="C243">
        <f t="shared" si="6"/>
        <v>-3141.7799999999997</v>
      </c>
      <c r="D243">
        <v>2400</v>
      </c>
      <c r="E243">
        <f t="shared" si="7"/>
        <v>-1.309075</v>
      </c>
    </row>
    <row r="244" spans="1:5" x14ac:dyDescent="0.15">
      <c r="A244">
        <v>22.206</v>
      </c>
      <c r="B244" s="1">
        <v>-3.1158000000000001</v>
      </c>
      <c r="C244">
        <f t="shared" si="6"/>
        <v>-3115.8</v>
      </c>
      <c r="D244">
        <v>2400</v>
      </c>
      <c r="E244">
        <f t="shared" si="7"/>
        <v>-1.2982500000000001</v>
      </c>
    </row>
    <row r="245" spans="1:5" x14ac:dyDescent="0.15">
      <c r="A245">
        <v>22.239000000000001</v>
      </c>
      <c r="B245" s="1">
        <v>-3.0893799999999998</v>
      </c>
      <c r="C245">
        <f t="shared" si="6"/>
        <v>-3089.3799999999997</v>
      </c>
      <c r="D245">
        <v>2400</v>
      </c>
      <c r="E245">
        <f t="shared" si="7"/>
        <v>-1.2872416666666666</v>
      </c>
    </row>
    <row r="246" spans="1:5" x14ac:dyDescent="0.15">
      <c r="A246">
        <v>22.273</v>
      </c>
      <c r="B246" s="1">
        <v>-3.0625100000000001</v>
      </c>
      <c r="C246">
        <f t="shared" si="6"/>
        <v>-3062.51</v>
      </c>
      <c r="D246">
        <v>2400</v>
      </c>
      <c r="E246">
        <f t="shared" si="7"/>
        <v>-1.2760458333333333</v>
      </c>
    </row>
    <row r="247" spans="1:5" x14ac:dyDescent="0.15">
      <c r="A247">
        <v>22.306000000000001</v>
      </c>
      <c r="B247" s="1">
        <v>-3.0352100000000002</v>
      </c>
      <c r="C247">
        <f t="shared" si="6"/>
        <v>-3035.21</v>
      </c>
      <c r="D247">
        <v>2400</v>
      </c>
      <c r="E247">
        <f t="shared" si="7"/>
        <v>-1.2646708333333334</v>
      </c>
    </row>
    <row r="248" spans="1:5" x14ac:dyDescent="0.15">
      <c r="A248">
        <v>22.338000000000001</v>
      </c>
      <c r="B248" s="1">
        <v>-3.0074900000000002</v>
      </c>
      <c r="C248">
        <f t="shared" si="6"/>
        <v>-3007.4900000000002</v>
      </c>
      <c r="D248">
        <v>2400</v>
      </c>
      <c r="E248">
        <f t="shared" si="7"/>
        <v>-1.2531208333333335</v>
      </c>
    </row>
    <row r="249" spans="1:5" x14ac:dyDescent="0.15">
      <c r="A249">
        <v>22.370999999999999</v>
      </c>
      <c r="B249" s="1">
        <v>-2.9793400000000001</v>
      </c>
      <c r="C249">
        <f t="shared" si="6"/>
        <v>-2979.34</v>
      </c>
      <c r="D249">
        <v>2400</v>
      </c>
      <c r="E249">
        <f t="shared" si="7"/>
        <v>-1.2413916666666667</v>
      </c>
    </row>
    <row r="250" spans="1:5" x14ac:dyDescent="0.15">
      <c r="A250">
        <v>22.402999999999999</v>
      </c>
      <c r="B250" s="1">
        <v>-2.95078</v>
      </c>
      <c r="C250">
        <f t="shared" si="6"/>
        <v>-2950.7799999999997</v>
      </c>
      <c r="D250">
        <v>2400</v>
      </c>
      <c r="E250">
        <f t="shared" si="7"/>
        <v>-1.2294916666666666</v>
      </c>
    </row>
    <row r="251" spans="1:5" x14ac:dyDescent="0.15">
      <c r="A251">
        <v>22.437000000000001</v>
      </c>
      <c r="B251" s="1">
        <v>-2.9218099999999998</v>
      </c>
      <c r="C251">
        <f t="shared" si="6"/>
        <v>-2921.81</v>
      </c>
      <c r="D251">
        <v>2400</v>
      </c>
      <c r="E251">
        <f t="shared" si="7"/>
        <v>-1.2174208333333334</v>
      </c>
    </row>
    <row r="252" spans="1:5" x14ac:dyDescent="0.15">
      <c r="A252">
        <v>22.468</v>
      </c>
      <c r="B252" s="1">
        <v>-2.8924599999999998</v>
      </c>
      <c r="C252">
        <f t="shared" si="6"/>
        <v>-2892.46</v>
      </c>
      <c r="D252">
        <v>2400</v>
      </c>
      <c r="E252">
        <f t="shared" si="7"/>
        <v>-1.2051916666666667</v>
      </c>
    </row>
    <row r="253" spans="1:5" x14ac:dyDescent="0.15">
      <c r="A253">
        <v>22.501999999999999</v>
      </c>
      <c r="B253" s="1">
        <v>-2.8627199999999999</v>
      </c>
      <c r="C253">
        <f t="shared" si="6"/>
        <v>-2862.72</v>
      </c>
      <c r="D253">
        <v>2400</v>
      </c>
      <c r="E253">
        <f t="shared" si="7"/>
        <v>-1.1927999999999999</v>
      </c>
    </row>
    <row r="254" spans="1:5" x14ac:dyDescent="0.15">
      <c r="A254">
        <v>22.536000000000001</v>
      </c>
      <c r="B254" s="1">
        <v>-2.8326099999999999</v>
      </c>
      <c r="C254">
        <f t="shared" si="6"/>
        <v>-2832.6099999999997</v>
      </c>
      <c r="D254">
        <v>2400</v>
      </c>
      <c r="E254">
        <f t="shared" si="7"/>
        <v>-1.1802541666666666</v>
      </c>
    </row>
    <row r="255" spans="1:5" x14ac:dyDescent="0.15">
      <c r="A255">
        <v>22.568000000000001</v>
      </c>
      <c r="B255" s="1">
        <v>-2.80213</v>
      </c>
      <c r="C255">
        <f t="shared" si="6"/>
        <v>-2802.13</v>
      </c>
      <c r="D255">
        <v>2400</v>
      </c>
      <c r="E255">
        <f t="shared" si="7"/>
        <v>-1.1675541666666667</v>
      </c>
    </row>
    <row r="256" spans="1:5" x14ac:dyDescent="0.15">
      <c r="A256">
        <v>22.600999999999999</v>
      </c>
      <c r="B256" s="1">
        <v>-2.7713100000000002</v>
      </c>
      <c r="C256">
        <f t="shared" si="6"/>
        <v>-2771.31</v>
      </c>
      <c r="D256">
        <v>2400</v>
      </c>
      <c r="E256">
        <f t="shared" si="7"/>
        <v>-1.1547125</v>
      </c>
    </row>
    <row r="257" spans="1:5" x14ac:dyDescent="0.15">
      <c r="A257">
        <v>22.632999999999999</v>
      </c>
      <c r="B257" s="1">
        <v>-2.7401499999999999</v>
      </c>
      <c r="C257">
        <f t="shared" si="6"/>
        <v>-2740.1499999999996</v>
      </c>
      <c r="D257">
        <v>2400</v>
      </c>
      <c r="E257">
        <f t="shared" si="7"/>
        <v>-1.1417291666666665</v>
      </c>
    </row>
    <row r="258" spans="1:5" x14ac:dyDescent="0.15">
      <c r="A258">
        <v>22.667999999999999</v>
      </c>
      <c r="B258" s="1">
        <v>-2.7086600000000001</v>
      </c>
      <c r="C258">
        <f t="shared" si="6"/>
        <v>-2708.66</v>
      </c>
      <c r="D258">
        <v>2400</v>
      </c>
      <c r="E258">
        <f t="shared" si="7"/>
        <v>-1.1286083333333332</v>
      </c>
    </row>
    <row r="259" spans="1:5" x14ac:dyDescent="0.15">
      <c r="A259">
        <v>22.701000000000001</v>
      </c>
      <c r="B259" s="1">
        <v>-2.67686</v>
      </c>
      <c r="C259">
        <f t="shared" ref="C259:C322" si="8">B259*1000</f>
        <v>-2676.86</v>
      </c>
      <c r="D259">
        <v>2400</v>
      </c>
      <c r="E259">
        <f t="shared" ref="E259:E322" si="9">C259/D259</f>
        <v>-1.1153583333333335</v>
      </c>
    </row>
    <row r="260" spans="1:5" x14ac:dyDescent="0.15">
      <c r="A260">
        <v>22.733000000000001</v>
      </c>
      <c r="B260" s="1">
        <v>-2.6447600000000002</v>
      </c>
      <c r="C260">
        <f t="shared" si="8"/>
        <v>-2644.76</v>
      </c>
      <c r="D260">
        <v>2400</v>
      </c>
      <c r="E260">
        <f t="shared" si="9"/>
        <v>-1.1019833333333333</v>
      </c>
    </row>
    <row r="261" spans="1:5" x14ac:dyDescent="0.15">
      <c r="A261">
        <v>22.765999999999998</v>
      </c>
      <c r="B261" s="1">
        <v>-2.6123799999999999</v>
      </c>
      <c r="C261">
        <f t="shared" si="8"/>
        <v>-2612.38</v>
      </c>
      <c r="D261">
        <v>2400</v>
      </c>
      <c r="E261">
        <f t="shared" si="9"/>
        <v>-1.0884916666666666</v>
      </c>
    </row>
    <row r="262" spans="1:5" x14ac:dyDescent="0.15">
      <c r="A262">
        <v>22.798999999999999</v>
      </c>
      <c r="B262" s="1">
        <v>-2.5797300000000001</v>
      </c>
      <c r="C262">
        <f t="shared" si="8"/>
        <v>-2579.73</v>
      </c>
      <c r="D262">
        <v>2400</v>
      </c>
      <c r="E262">
        <f t="shared" si="9"/>
        <v>-1.0748875</v>
      </c>
    </row>
    <row r="263" spans="1:5" x14ac:dyDescent="0.15">
      <c r="A263">
        <v>22.832999999999998</v>
      </c>
      <c r="B263" s="1">
        <v>-2.5468299999999999</v>
      </c>
      <c r="C263">
        <f t="shared" si="8"/>
        <v>-2546.83</v>
      </c>
      <c r="D263">
        <v>2400</v>
      </c>
      <c r="E263">
        <f t="shared" si="9"/>
        <v>-1.0611791666666666</v>
      </c>
    </row>
    <row r="264" spans="1:5" x14ac:dyDescent="0.15">
      <c r="A264">
        <v>22.867000000000001</v>
      </c>
      <c r="B264" s="1">
        <v>-2.51369</v>
      </c>
      <c r="C264">
        <f t="shared" si="8"/>
        <v>-2513.69</v>
      </c>
      <c r="D264">
        <v>2400</v>
      </c>
      <c r="E264">
        <f t="shared" si="9"/>
        <v>-1.0473708333333334</v>
      </c>
    </row>
    <row r="265" spans="1:5" x14ac:dyDescent="0.15">
      <c r="A265">
        <v>22.899000000000001</v>
      </c>
      <c r="B265" s="1">
        <v>-2.4803199999999999</v>
      </c>
      <c r="C265">
        <f t="shared" si="8"/>
        <v>-2480.3199999999997</v>
      </c>
      <c r="D265">
        <v>2400</v>
      </c>
      <c r="E265">
        <f t="shared" si="9"/>
        <v>-1.0334666666666665</v>
      </c>
    </row>
    <row r="266" spans="1:5" x14ac:dyDescent="0.15">
      <c r="A266">
        <v>22.931999999999999</v>
      </c>
      <c r="B266" s="1">
        <v>-2.4467599999999998</v>
      </c>
      <c r="C266">
        <f t="shared" si="8"/>
        <v>-2446.7599999999998</v>
      </c>
      <c r="D266">
        <v>2400</v>
      </c>
      <c r="E266">
        <f t="shared" si="9"/>
        <v>-1.0194833333333333</v>
      </c>
    </row>
    <row r="267" spans="1:5" x14ac:dyDescent="0.15">
      <c r="A267">
        <v>22.966000000000001</v>
      </c>
      <c r="B267" s="1">
        <v>-2.4129999999999998</v>
      </c>
      <c r="C267">
        <f t="shared" si="8"/>
        <v>-2413</v>
      </c>
      <c r="D267">
        <v>2400</v>
      </c>
      <c r="E267">
        <f t="shared" si="9"/>
        <v>-1.0054166666666666</v>
      </c>
    </row>
    <row r="268" spans="1:5" x14ac:dyDescent="0.15">
      <c r="A268">
        <v>22.998000000000001</v>
      </c>
      <c r="B268" s="1">
        <v>-2.3790800000000001</v>
      </c>
      <c r="C268">
        <f t="shared" si="8"/>
        <v>-2379.08</v>
      </c>
      <c r="D268">
        <v>2400</v>
      </c>
      <c r="E268">
        <f t="shared" si="9"/>
        <v>-0.99128333333333329</v>
      </c>
    </row>
    <row r="269" spans="1:5" x14ac:dyDescent="0.15">
      <c r="A269">
        <v>23.032</v>
      </c>
      <c r="B269" s="1">
        <v>-2.3450099999999998</v>
      </c>
      <c r="C269">
        <f t="shared" si="8"/>
        <v>-2345.0099999999998</v>
      </c>
      <c r="D269">
        <v>2400</v>
      </c>
      <c r="E269">
        <f t="shared" si="9"/>
        <v>-0.97708749999999989</v>
      </c>
    </row>
    <row r="270" spans="1:5" x14ac:dyDescent="0.15">
      <c r="A270">
        <v>23.065999999999999</v>
      </c>
      <c r="B270" s="1">
        <v>-2.31081</v>
      </c>
      <c r="C270">
        <f t="shared" si="8"/>
        <v>-2310.81</v>
      </c>
      <c r="D270">
        <v>2400</v>
      </c>
      <c r="E270">
        <f t="shared" si="9"/>
        <v>-0.96283750000000001</v>
      </c>
    </row>
    <row r="271" spans="1:5" x14ac:dyDescent="0.15">
      <c r="A271">
        <v>23.097999999999999</v>
      </c>
      <c r="B271" s="1">
        <v>-2.2764899999999999</v>
      </c>
      <c r="C271">
        <f t="shared" si="8"/>
        <v>-2276.4899999999998</v>
      </c>
      <c r="D271">
        <v>2400</v>
      </c>
      <c r="E271">
        <f t="shared" si="9"/>
        <v>-0.94853749999999992</v>
      </c>
    </row>
    <row r="272" spans="1:5" x14ac:dyDescent="0.15">
      <c r="A272">
        <v>23.132000000000001</v>
      </c>
      <c r="B272" s="1">
        <v>-2.2420800000000001</v>
      </c>
      <c r="C272">
        <f t="shared" si="8"/>
        <v>-2242.08</v>
      </c>
      <c r="D272">
        <v>2400</v>
      </c>
      <c r="E272">
        <f t="shared" si="9"/>
        <v>-0.93419999999999992</v>
      </c>
    </row>
    <row r="273" spans="1:5" x14ac:dyDescent="0.15">
      <c r="A273">
        <v>23.164999999999999</v>
      </c>
      <c r="B273" s="1">
        <v>-2.2075999999999998</v>
      </c>
      <c r="C273">
        <f t="shared" si="8"/>
        <v>-2207.6</v>
      </c>
      <c r="D273">
        <v>2400</v>
      </c>
      <c r="E273">
        <f t="shared" si="9"/>
        <v>-0.91983333333333328</v>
      </c>
    </row>
    <row r="274" spans="1:5" x14ac:dyDescent="0.15">
      <c r="A274">
        <v>23.196999999999999</v>
      </c>
      <c r="B274" s="1">
        <v>-2.17306</v>
      </c>
      <c r="C274">
        <f t="shared" si="8"/>
        <v>-2173.06</v>
      </c>
      <c r="D274">
        <v>2400</v>
      </c>
      <c r="E274">
        <f t="shared" si="9"/>
        <v>-0.90544166666666659</v>
      </c>
    </row>
    <row r="275" spans="1:5" x14ac:dyDescent="0.15">
      <c r="A275">
        <v>23.231000000000002</v>
      </c>
      <c r="B275" s="1">
        <v>-2.13849</v>
      </c>
      <c r="C275">
        <f t="shared" si="8"/>
        <v>-2138.4899999999998</v>
      </c>
      <c r="D275">
        <v>2400</v>
      </c>
      <c r="E275">
        <f t="shared" si="9"/>
        <v>-0.89103749999999993</v>
      </c>
    </row>
    <row r="276" spans="1:5" x14ac:dyDescent="0.15">
      <c r="A276">
        <v>23.263000000000002</v>
      </c>
      <c r="B276" s="1">
        <v>-2.1039099999999999</v>
      </c>
      <c r="C276">
        <f t="shared" si="8"/>
        <v>-2103.91</v>
      </c>
      <c r="D276">
        <v>2400</v>
      </c>
      <c r="E276">
        <f t="shared" si="9"/>
        <v>-0.87662916666666657</v>
      </c>
    </row>
    <row r="277" spans="1:5" x14ac:dyDescent="0.15">
      <c r="A277">
        <v>23.297999999999998</v>
      </c>
      <c r="B277" s="1">
        <v>-2.0693299999999999</v>
      </c>
      <c r="C277">
        <f t="shared" si="8"/>
        <v>-2069.33</v>
      </c>
      <c r="D277">
        <v>2400</v>
      </c>
      <c r="E277">
        <f t="shared" si="9"/>
        <v>-0.86222083333333333</v>
      </c>
    </row>
    <row r="278" spans="1:5" x14ac:dyDescent="0.15">
      <c r="A278">
        <v>23.332000000000001</v>
      </c>
      <c r="B278" s="1">
        <v>-2.0347900000000001</v>
      </c>
      <c r="C278">
        <f t="shared" si="8"/>
        <v>-2034.7900000000002</v>
      </c>
      <c r="D278">
        <v>2400</v>
      </c>
      <c r="E278">
        <f t="shared" si="9"/>
        <v>-0.84782916666666674</v>
      </c>
    </row>
    <row r="279" spans="1:5" x14ac:dyDescent="0.15">
      <c r="A279">
        <v>23.364999999999998</v>
      </c>
      <c r="B279" s="1">
        <v>-2.0002900000000001</v>
      </c>
      <c r="C279">
        <f t="shared" si="8"/>
        <v>-2000.2900000000002</v>
      </c>
      <c r="D279">
        <v>2400</v>
      </c>
      <c r="E279">
        <f t="shared" si="9"/>
        <v>-0.83345416666666672</v>
      </c>
    </row>
    <row r="280" spans="1:5" x14ac:dyDescent="0.15">
      <c r="A280">
        <v>23.4</v>
      </c>
      <c r="B280" s="1">
        <v>-1.9658599999999999</v>
      </c>
      <c r="C280">
        <f t="shared" si="8"/>
        <v>-1965.86</v>
      </c>
      <c r="D280">
        <v>2400</v>
      </c>
      <c r="E280">
        <f t="shared" si="9"/>
        <v>-0.81910833333333333</v>
      </c>
    </row>
    <row r="281" spans="1:5" x14ac:dyDescent="0.15">
      <c r="A281">
        <v>23.43</v>
      </c>
      <c r="B281" s="1">
        <v>-1.9315199999999999</v>
      </c>
      <c r="C281">
        <f t="shared" si="8"/>
        <v>-1931.52</v>
      </c>
      <c r="D281">
        <v>2400</v>
      </c>
      <c r="E281">
        <f t="shared" si="9"/>
        <v>-0.80479999999999996</v>
      </c>
    </row>
    <row r="282" spans="1:5" x14ac:dyDescent="0.15">
      <c r="A282">
        <v>23.463999999999999</v>
      </c>
      <c r="B282" s="1">
        <v>-1.8972899999999999</v>
      </c>
      <c r="C282">
        <f t="shared" si="8"/>
        <v>-1897.29</v>
      </c>
      <c r="D282">
        <v>2400</v>
      </c>
      <c r="E282">
        <f t="shared" si="9"/>
        <v>-0.7905375</v>
      </c>
    </row>
    <row r="283" spans="1:5" x14ac:dyDescent="0.15">
      <c r="A283">
        <v>23.498000000000001</v>
      </c>
      <c r="B283" s="1">
        <v>-1.8632</v>
      </c>
      <c r="C283">
        <f t="shared" si="8"/>
        <v>-1863.2</v>
      </c>
      <c r="D283">
        <v>2400</v>
      </c>
      <c r="E283">
        <f t="shared" si="9"/>
        <v>-0.77633333333333332</v>
      </c>
    </row>
    <row r="284" spans="1:5" x14ac:dyDescent="0.15">
      <c r="A284">
        <v>23.530999999999999</v>
      </c>
      <c r="B284" s="1">
        <v>-1.82925</v>
      </c>
      <c r="C284">
        <f t="shared" si="8"/>
        <v>-1829.25</v>
      </c>
      <c r="D284">
        <v>2400</v>
      </c>
      <c r="E284">
        <f t="shared" si="9"/>
        <v>-0.76218750000000002</v>
      </c>
    </row>
    <row r="285" spans="1:5" x14ac:dyDescent="0.15">
      <c r="A285">
        <v>23.565000000000001</v>
      </c>
      <c r="B285" s="1">
        <v>-1.79548</v>
      </c>
      <c r="C285">
        <f t="shared" si="8"/>
        <v>-1795.48</v>
      </c>
      <c r="D285">
        <v>2400</v>
      </c>
      <c r="E285">
        <f t="shared" si="9"/>
        <v>-0.74811666666666665</v>
      </c>
    </row>
    <row r="286" spans="1:5" x14ac:dyDescent="0.15">
      <c r="A286">
        <v>23.597000000000001</v>
      </c>
      <c r="B286" s="1">
        <v>-1.7619</v>
      </c>
      <c r="C286">
        <f t="shared" si="8"/>
        <v>-1761.9</v>
      </c>
      <c r="D286">
        <v>2400</v>
      </c>
      <c r="E286">
        <f t="shared" si="9"/>
        <v>-0.73412500000000003</v>
      </c>
    </row>
    <row r="287" spans="1:5" x14ac:dyDescent="0.15">
      <c r="A287">
        <v>23.631</v>
      </c>
      <c r="B287" s="1">
        <v>-1.7285299999999999</v>
      </c>
      <c r="C287">
        <f t="shared" si="8"/>
        <v>-1728.53</v>
      </c>
      <c r="D287">
        <v>2400</v>
      </c>
      <c r="E287">
        <f t="shared" si="9"/>
        <v>-0.72022083333333331</v>
      </c>
    </row>
    <row r="288" spans="1:5" x14ac:dyDescent="0.15">
      <c r="A288">
        <v>23.664999999999999</v>
      </c>
      <c r="B288" s="1">
        <v>-1.69539</v>
      </c>
      <c r="C288">
        <f t="shared" si="8"/>
        <v>-1695.3899999999999</v>
      </c>
      <c r="D288">
        <v>2400</v>
      </c>
      <c r="E288">
        <f t="shared" si="9"/>
        <v>-0.7064125</v>
      </c>
    </row>
    <row r="289" spans="1:5" x14ac:dyDescent="0.15">
      <c r="A289">
        <v>23.699000000000002</v>
      </c>
      <c r="B289" s="1">
        <v>-1.6625000000000001</v>
      </c>
      <c r="C289">
        <f t="shared" si="8"/>
        <v>-1662.5</v>
      </c>
      <c r="D289">
        <v>2400</v>
      </c>
      <c r="E289">
        <f t="shared" si="9"/>
        <v>-0.69270833333333337</v>
      </c>
    </row>
    <row r="290" spans="1:5" x14ac:dyDescent="0.15">
      <c r="A290">
        <v>23.73</v>
      </c>
      <c r="B290" s="1">
        <v>-1.62988</v>
      </c>
      <c r="C290">
        <f t="shared" si="8"/>
        <v>-1629.88</v>
      </c>
      <c r="D290">
        <v>2400</v>
      </c>
      <c r="E290">
        <f t="shared" si="9"/>
        <v>-0.6791166666666667</v>
      </c>
    </row>
    <row r="291" spans="1:5" x14ac:dyDescent="0.15">
      <c r="A291">
        <v>23.765000000000001</v>
      </c>
      <c r="B291" s="1">
        <v>-1.59754</v>
      </c>
      <c r="C291">
        <f t="shared" si="8"/>
        <v>-1597.54</v>
      </c>
      <c r="D291">
        <v>2400</v>
      </c>
      <c r="E291">
        <f t="shared" si="9"/>
        <v>-0.66564166666666669</v>
      </c>
    </row>
    <row r="292" spans="1:5" x14ac:dyDescent="0.15">
      <c r="A292">
        <v>23.797000000000001</v>
      </c>
      <c r="B292" s="1">
        <v>-1.56551</v>
      </c>
      <c r="C292">
        <f t="shared" si="8"/>
        <v>-1565.51</v>
      </c>
      <c r="D292">
        <v>2400</v>
      </c>
      <c r="E292">
        <f t="shared" si="9"/>
        <v>-0.6522958333333333</v>
      </c>
    </row>
    <row r="293" spans="1:5" x14ac:dyDescent="0.15">
      <c r="A293">
        <v>23.83</v>
      </c>
      <c r="B293" s="1">
        <v>-1.53379</v>
      </c>
      <c r="C293">
        <f t="shared" si="8"/>
        <v>-1533.79</v>
      </c>
      <c r="D293">
        <v>2400</v>
      </c>
      <c r="E293">
        <f t="shared" si="9"/>
        <v>-0.63907916666666664</v>
      </c>
    </row>
    <row r="294" spans="1:5" x14ac:dyDescent="0.15">
      <c r="A294">
        <v>23.864000000000001</v>
      </c>
      <c r="B294" s="1">
        <v>-1.5024200000000001</v>
      </c>
      <c r="C294">
        <f t="shared" si="8"/>
        <v>-1502.42</v>
      </c>
      <c r="D294">
        <v>2400</v>
      </c>
      <c r="E294">
        <f t="shared" si="9"/>
        <v>-0.62600833333333339</v>
      </c>
    </row>
    <row r="295" spans="1:5" x14ac:dyDescent="0.15">
      <c r="A295">
        <v>23.896000000000001</v>
      </c>
      <c r="B295" s="1">
        <v>-1.47139</v>
      </c>
      <c r="C295">
        <f t="shared" si="8"/>
        <v>-1471.3899999999999</v>
      </c>
      <c r="D295">
        <v>2400</v>
      </c>
      <c r="E295">
        <f t="shared" si="9"/>
        <v>-0.61307916666666662</v>
      </c>
    </row>
    <row r="296" spans="1:5" x14ac:dyDescent="0.15">
      <c r="A296">
        <v>23.93</v>
      </c>
      <c r="B296" s="1">
        <v>-1.4407300000000001</v>
      </c>
      <c r="C296">
        <f t="shared" si="8"/>
        <v>-1440.73</v>
      </c>
      <c r="D296">
        <v>2400</v>
      </c>
      <c r="E296">
        <f t="shared" si="9"/>
        <v>-0.60030416666666664</v>
      </c>
    </row>
    <row r="297" spans="1:5" x14ac:dyDescent="0.15">
      <c r="A297">
        <v>23.966000000000001</v>
      </c>
      <c r="B297" s="1">
        <v>-1.4104399999999999</v>
      </c>
      <c r="C297">
        <f t="shared" si="8"/>
        <v>-1410.4399999999998</v>
      </c>
      <c r="D297">
        <v>2400</v>
      </c>
      <c r="E297">
        <f t="shared" si="9"/>
        <v>-0.58768333333333322</v>
      </c>
    </row>
    <row r="298" spans="1:5" x14ac:dyDescent="0.15">
      <c r="A298">
        <v>23.998000000000001</v>
      </c>
      <c r="B298" s="1">
        <v>-1.3805499999999999</v>
      </c>
      <c r="C298">
        <f t="shared" si="8"/>
        <v>-1380.55</v>
      </c>
      <c r="D298">
        <v>2400</v>
      </c>
      <c r="E298">
        <f t="shared" si="9"/>
        <v>-0.57522916666666668</v>
      </c>
    </row>
    <row r="299" spans="1:5" x14ac:dyDescent="0.15">
      <c r="A299">
        <v>24.033000000000001</v>
      </c>
      <c r="B299" s="1">
        <v>-1.35107</v>
      </c>
      <c r="C299">
        <f t="shared" si="8"/>
        <v>-1351.07</v>
      </c>
      <c r="D299">
        <v>2400</v>
      </c>
      <c r="E299">
        <f t="shared" si="9"/>
        <v>-0.56294583333333326</v>
      </c>
    </row>
    <row r="300" spans="1:5" x14ac:dyDescent="0.15">
      <c r="A300">
        <v>24.067</v>
      </c>
      <c r="B300" s="1">
        <v>-1.3220000000000001</v>
      </c>
      <c r="C300">
        <f t="shared" si="8"/>
        <v>-1322</v>
      </c>
      <c r="D300">
        <v>2400</v>
      </c>
      <c r="E300">
        <f t="shared" si="9"/>
        <v>-0.55083333333333329</v>
      </c>
    </row>
    <row r="301" spans="1:5" x14ac:dyDescent="0.15">
      <c r="A301">
        <v>24.100999999999999</v>
      </c>
      <c r="B301" s="1">
        <v>-1.2933600000000001</v>
      </c>
      <c r="C301">
        <f t="shared" si="8"/>
        <v>-1293.3600000000001</v>
      </c>
      <c r="D301">
        <v>2400</v>
      </c>
      <c r="E301">
        <f t="shared" si="9"/>
        <v>-0.53890000000000005</v>
      </c>
    </row>
    <row r="302" spans="1:5" x14ac:dyDescent="0.15">
      <c r="A302">
        <v>24.134</v>
      </c>
      <c r="B302" s="1">
        <v>-1.26515</v>
      </c>
      <c r="C302">
        <f t="shared" si="8"/>
        <v>-1265.1500000000001</v>
      </c>
      <c r="D302">
        <v>2400</v>
      </c>
      <c r="E302">
        <f t="shared" si="9"/>
        <v>-0.52714583333333342</v>
      </c>
    </row>
    <row r="303" spans="1:5" x14ac:dyDescent="0.15">
      <c r="A303">
        <v>24.167000000000002</v>
      </c>
      <c r="B303" s="1">
        <v>-1.2374000000000001</v>
      </c>
      <c r="C303">
        <f t="shared" si="8"/>
        <v>-1237.4000000000001</v>
      </c>
      <c r="D303">
        <v>2400</v>
      </c>
      <c r="E303">
        <f t="shared" si="9"/>
        <v>-0.51558333333333339</v>
      </c>
    </row>
    <row r="304" spans="1:5" x14ac:dyDescent="0.15">
      <c r="A304">
        <v>24.201000000000001</v>
      </c>
      <c r="B304" s="1">
        <v>-1.2100900000000001</v>
      </c>
      <c r="C304">
        <f t="shared" si="8"/>
        <v>-1210.0900000000001</v>
      </c>
      <c r="D304">
        <v>2400</v>
      </c>
      <c r="E304">
        <f t="shared" si="9"/>
        <v>-0.50420416666666668</v>
      </c>
    </row>
    <row r="305" spans="1:5" x14ac:dyDescent="0.15">
      <c r="A305">
        <v>24.233000000000001</v>
      </c>
      <c r="B305" s="1">
        <v>-1.1832499999999999</v>
      </c>
      <c r="C305">
        <f t="shared" si="8"/>
        <v>-1183.25</v>
      </c>
      <c r="D305">
        <v>2400</v>
      </c>
      <c r="E305">
        <f t="shared" si="9"/>
        <v>-0.49302083333333335</v>
      </c>
    </row>
    <row r="306" spans="1:5" x14ac:dyDescent="0.15">
      <c r="A306">
        <v>24.268000000000001</v>
      </c>
      <c r="B306" s="1">
        <v>-1.1568799999999999</v>
      </c>
      <c r="C306">
        <f t="shared" si="8"/>
        <v>-1156.8799999999999</v>
      </c>
      <c r="D306">
        <v>2400</v>
      </c>
      <c r="E306">
        <f t="shared" si="9"/>
        <v>-0.48203333333333326</v>
      </c>
    </row>
    <row r="307" spans="1:5" x14ac:dyDescent="0.15">
      <c r="A307">
        <v>24.3</v>
      </c>
      <c r="B307" s="1">
        <v>-1.1309800000000001</v>
      </c>
      <c r="C307">
        <f t="shared" si="8"/>
        <v>-1130.98</v>
      </c>
      <c r="D307">
        <v>2400</v>
      </c>
      <c r="E307">
        <f t="shared" si="9"/>
        <v>-0.47124166666666667</v>
      </c>
    </row>
    <row r="308" spans="1:5" x14ac:dyDescent="0.15">
      <c r="A308">
        <v>24.335000000000001</v>
      </c>
      <c r="B308" s="1">
        <v>-1.1055600000000001</v>
      </c>
      <c r="C308">
        <f t="shared" si="8"/>
        <v>-1105.5600000000002</v>
      </c>
      <c r="D308">
        <v>2400</v>
      </c>
      <c r="E308">
        <f t="shared" si="9"/>
        <v>-0.46065000000000006</v>
      </c>
    </row>
    <row r="309" spans="1:5" x14ac:dyDescent="0.15">
      <c r="A309">
        <v>24.369</v>
      </c>
      <c r="B309" s="1">
        <v>-1.08063</v>
      </c>
      <c r="C309">
        <f t="shared" si="8"/>
        <v>-1080.6299999999999</v>
      </c>
      <c r="D309">
        <v>2400</v>
      </c>
      <c r="E309">
        <f t="shared" si="9"/>
        <v>-0.45026249999999995</v>
      </c>
    </row>
    <row r="310" spans="1:5" x14ac:dyDescent="0.15">
      <c r="A310">
        <v>24.402000000000001</v>
      </c>
      <c r="B310" s="1">
        <v>-1.0561799999999999</v>
      </c>
      <c r="C310">
        <f t="shared" si="8"/>
        <v>-1056.1799999999998</v>
      </c>
      <c r="D310">
        <v>2400</v>
      </c>
      <c r="E310">
        <f t="shared" si="9"/>
        <v>-0.44007499999999994</v>
      </c>
    </row>
    <row r="311" spans="1:5" x14ac:dyDescent="0.15">
      <c r="A311">
        <v>24.434999999999999</v>
      </c>
      <c r="B311" s="1">
        <v>-1.0322100000000001</v>
      </c>
      <c r="C311">
        <f t="shared" si="8"/>
        <v>-1032.21</v>
      </c>
      <c r="D311">
        <v>2400</v>
      </c>
      <c r="E311">
        <f t="shared" si="9"/>
        <v>-0.43008750000000001</v>
      </c>
    </row>
    <row r="312" spans="1:5" x14ac:dyDescent="0.15">
      <c r="A312">
        <v>24.469000000000001</v>
      </c>
      <c r="B312" s="1">
        <v>-1.00874</v>
      </c>
      <c r="C312">
        <f t="shared" si="8"/>
        <v>-1008.74</v>
      </c>
      <c r="D312">
        <v>2400</v>
      </c>
      <c r="E312">
        <f t="shared" si="9"/>
        <v>-0.42030833333333334</v>
      </c>
    </row>
    <row r="313" spans="1:5" x14ac:dyDescent="0.15">
      <c r="A313">
        <v>24.503</v>
      </c>
      <c r="B313" s="1">
        <v>-0.98577000000000004</v>
      </c>
      <c r="C313">
        <f t="shared" si="8"/>
        <v>-985.77</v>
      </c>
      <c r="D313">
        <v>2400</v>
      </c>
      <c r="E313">
        <f t="shared" si="9"/>
        <v>-0.41073749999999998</v>
      </c>
    </row>
    <row r="314" spans="1:5" x14ac:dyDescent="0.15">
      <c r="A314">
        <v>24.536999999999999</v>
      </c>
      <c r="B314" s="1">
        <v>-0.96328000000000003</v>
      </c>
      <c r="C314">
        <f t="shared" si="8"/>
        <v>-963.28</v>
      </c>
      <c r="D314">
        <v>2400</v>
      </c>
      <c r="E314">
        <f t="shared" si="9"/>
        <v>-0.40136666666666665</v>
      </c>
    </row>
    <row r="315" spans="1:5" x14ac:dyDescent="0.15">
      <c r="A315">
        <v>24.568999999999999</v>
      </c>
      <c r="B315" s="1">
        <v>-0.94128000000000001</v>
      </c>
      <c r="C315">
        <f t="shared" si="8"/>
        <v>-941.28</v>
      </c>
      <c r="D315">
        <v>2400</v>
      </c>
      <c r="E315">
        <f t="shared" si="9"/>
        <v>-0.39219999999999999</v>
      </c>
    </row>
    <row r="316" spans="1:5" x14ac:dyDescent="0.15">
      <c r="A316">
        <v>24.603999999999999</v>
      </c>
      <c r="B316" s="1">
        <v>-0.91978000000000004</v>
      </c>
      <c r="C316">
        <f t="shared" si="8"/>
        <v>-919.78000000000009</v>
      </c>
      <c r="D316">
        <v>2400</v>
      </c>
      <c r="E316">
        <f t="shared" si="9"/>
        <v>-0.3832416666666667</v>
      </c>
    </row>
    <row r="317" spans="1:5" x14ac:dyDescent="0.15">
      <c r="A317">
        <v>24.637</v>
      </c>
      <c r="B317" s="1">
        <v>-0.89876</v>
      </c>
      <c r="C317">
        <f t="shared" si="8"/>
        <v>-898.76</v>
      </c>
      <c r="D317">
        <v>2400</v>
      </c>
      <c r="E317">
        <f t="shared" si="9"/>
        <v>-0.37448333333333333</v>
      </c>
    </row>
    <row r="318" spans="1:5" x14ac:dyDescent="0.15">
      <c r="A318">
        <v>24.670999999999999</v>
      </c>
      <c r="B318" s="1">
        <v>-0.87822999999999996</v>
      </c>
      <c r="C318">
        <f t="shared" si="8"/>
        <v>-878.2299999999999</v>
      </c>
      <c r="D318">
        <v>2400</v>
      </c>
      <c r="E318">
        <f t="shared" si="9"/>
        <v>-0.36592916666666664</v>
      </c>
    </row>
    <row r="319" spans="1:5" x14ac:dyDescent="0.15">
      <c r="A319">
        <v>24.702999999999999</v>
      </c>
      <c r="B319" s="1">
        <v>-0.85819000000000001</v>
      </c>
      <c r="C319">
        <f t="shared" si="8"/>
        <v>-858.19</v>
      </c>
      <c r="D319">
        <v>2400</v>
      </c>
      <c r="E319">
        <f t="shared" si="9"/>
        <v>-0.35757916666666667</v>
      </c>
    </row>
    <row r="320" spans="1:5" x14ac:dyDescent="0.15">
      <c r="A320">
        <v>24.736999999999998</v>
      </c>
      <c r="B320" s="1">
        <v>-0.83862000000000003</v>
      </c>
      <c r="C320">
        <f t="shared" si="8"/>
        <v>-838.62</v>
      </c>
      <c r="D320">
        <v>2400</v>
      </c>
      <c r="E320">
        <f t="shared" si="9"/>
        <v>-0.34942499999999999</v>
      </c>
    </row>
    <row r="321" spans="1:5" x14ac:dyDescent="0.15">
      <c r="A321">
        <v>24.771000000000001</v>
      </c>
      <c r="B321" s="1">
        <v>-0.81952999999999998</v>
      </c>
      <c r="C321">
        <f t="shared" si="8"/>
        <v>-819.53</v>
      </c>
      <c r="D321">
        <v>2400</v>
      </c>
      <c r="E321">
        <f t="shared" si="9"/>
        <v>-0.34147083333333333</v>
      </c>
    </row>
    <row r="322" spans="1:5" x14ac:dyDescent="0.15">
      <c r="A322">
        <v>24.806000000000001</v>
      </c>
      <c r="B322" s="1">
        <v>-0.80091999999999997</v>
      </c>
      <c r="C322">
        <f t="shared" si="8"/>
        <v>-800.92</v>
      </c>
      <c r="D322">
        <v>2400</v>
      </c>
      <c r="E322">
        <f t="shared" si="9"/>
        <v>-0.33371666666666666</v>
      </c>
    </row>
    <row r="323" spans="1:5" x14ac:dyDescent="0.15">
      <c r="A323">
        <v>24.838000000000001</v>
      </c>
      <c r="B323" s="1">
        <v>-0.78278000000000003</v>
      </c>
      <c r="C323">
        <f t="shared" ref="C323:C358" si="10">B323*1000</f>
        <v>-782.78000000000009</v>
      </c>
      <c r="D323">
        <v>2400</v>
      </c>
      <c r="E323">
        <f t="shared" ref="E323:E358" si="11">C323/D323</f>
        <v>-0.32615833333333338</v>
      </c>
    </row>
    <row r="324" spans="1:5" x14ac:dyDescent="0.15">
      <c r="A324">
        <v>24.873000000000001</v>
      </c>
      <c r="B324" s="1">
        <v>-0.7651</v>
      </c>
      <c r="C324">
        <f t="shared" si="10"/>
        <v>-765.1</v>
      </c>
      <c r="D324">
        <v>2400</v>
      </c>
      <c r="E324">
        <f t="shared" si="11"/>
        <v>-0.3187916666666667</v>
      </c>
    </row>
    <row r="325" spans="1:5" x14ac:dyDescent="0.15">
      <c r="A325">
        <v>24.905000000000001</v>
      </c>
      <c r="B325" s="1">
        <v>-0.74787999999999999</v>
      </c>
      <c r="C325">
        <f t="shared" si="10"/>
        <v>-747.88</v>
      </c>
      <c r="D325">
        <v>2400</v>
      </c>
      <c r="E325">
        <f t="shared" si="11"/>
        <v>-0.31161666666666665</v>
      </c>
    </row>
    <row r="326" spans="1:5" x14ac:dyDescent="0.15">
      <c r="A326">
        <v>24.939</v>
      </c>
      <c r="B326" s="1">
        <v>-0.73111999999999999</v>
      </c>
      <c r="C326">
        <f t="shared" si="10"/>
        <v>-731.12</v>
      </c>
      <c r="D326">
        <v>2400</v>
      </c>
      <c r="E326">
        <f t="shared" si="11"/>
        <v>-0.30463333333333331</v>
      </c>
    </row>
    <row r="327" spans="1:5" x14ac:dyDescent="0.15">
      <c r="A327">
        <v>24.972000000000001</v>
      </c>
      <c r="B327" s="1">
        <v>-0.71479999999999999</v>
      </c>
      <c r="C327">
        <f t="shared" si="10"/>
        <v>-714.8</v>
      </c>
      <c r="D327">
        <v>2400</v>
      </c>
      <c r="E327">
        <f t="shared" si="11"/>
        <v>-0.29783333333333334</v>
      </c>
    </row>
    <row r="328" spans="1:5" x14ac:dyDescent="0.15">
      <c r="A328">
        <v>25.006</v>
      </c>
      <c r="B328" s="1">
        <v>-0.69893000000000005</v>
      </c>
      <c r="C328">
        <f t="shared" si="10"/>
        <v>-698.93000000000006</v>
      </c>
      <c r="D328">
        <v>2400</v>
      </c>
      <c r="E328">
        <f t="shared" si="11"/>
        <v>-0.29122083333333337</v>
      </c>
    </row>
    <row r="329" spans="1:5" x14ac:dyDescent="0.15">
      <c r="A329">
        <v>25.038</v>
      </c>
      <c r="B329" s="1">
        <v>-0.6835</v>
      </c>
      <c r="C329">
        <f t="shared" si="10"/>
        <v>-683.5</v>
      </c>
      <c r="D329">
        <v>2400</v>
      </c>
      <c r="E329">
        <f t="shared" si="11"/>
        <v>-0.28479166666666667</v>
      </c>
    </row>
    <row r="330" spans="1:5" x14ac:dyDescent="0.15">
      <c r="A330">
        <v>25.074000000000002</v>
      </c>
      <c r="B330" s="1">
        <v>-0.66851000000000005</v>
      </c>
      <c r="C330">
        <f t="shared" si="10"/>
        <v>-668.5100000000001</v>
      </c>
      <c r="D330">
        <v>2400</v>
      </c>
      <c r="E330">
        <f t="shared" si="11"/>
        <v>-0.27854583333333338</v>
      </c>
    </row>
    <row r="331" spans="1:5" x14ac:dyDescent="0.15">
      <c r="A331">
        <v>25.106999999999999</v>
      </c>
      <c r="B331" s="1">
        <v>-0.65393999999999997</v>
      </c>
      <c r="C331">
        <f t="shared" si="10"/>
        <v>-653.93999999999994</v>
      </c>
      <c r="D331">
        <v>2400</v>
      </c>
      <c r="E331">
        <f t="shared" si="11"/>
        <v>-0.27247499999999997</v>
      </c>
    </row>
    <row r="332" spans="1:5" x14ac:dyDescent="0.15">
      <c r="A332">
        <v>25.141999999999999</v>
      </c>
      <c r="B332" s="1">
        <v>-0.63978999999999997</v>
      </c>
      <c r="C332">
        <f t="shared" si="10"/>
        <v>-639.79</v>
      </c>
      <c r="D332">
        <v>2400</v>
      </c>
      <c r="E332">
        <f t="shared" si="11"/>
        <v>-0.26657916666666664</v>
      </c>
    </row>
    <row r="333" spans="1:5" x14ac:dyDescent="0.15">
      <c r="A333">
        <v>25.175000000000001</v>
      </c>
      <c r="B333" s="1">
        <v>-0.62605999999999995</v>
      </c>
      <c r="C333">
        <f t="shared" si="10"/>
        <v>-626.05999999999995</v>
      </c>
      <c r="D333">
        <v>2400</v>
      </c>
      <c r="E333">
        <f t="shared" si="11"/>
        <v>-0.2608583333333333</v>
      </c>
    </row>
    <row r="334" spans="1:5" x14ac:dyDescent="0.15">
      <c r="A334">
        <v>25.209</v>
      </c>
      <c r="B334" s="1">
        <v>-0.61273</v>
      </c>
      <c r="C334">
        <f t="shared" si="10"/>
        <v>-612.73</v>
      </c>
      <c r="D334">
        <v>2400</v>
      </c>
      <c r="E334">
        <f t="shared" si="11"/>
        <v>-0.25530416666666667</v>
      </c>
    </row>
    <row r="335" spans="1:5" x14ac:dyDescent="0.15">
      <c r="A335">
        <v>25.242000000000001</v>
      </c>
      <c r="B335" s="1">
        <v>-0.59980999999999995</v>
      </c>
      <c r="C335">
        <f t="shared" si="10"/>
        <v>-599.80999999999995</v>
      </c>
      <c r="D335">
        <v>2400</v>
      </c>
      <c r="E335">
        <f t="shared" si="11"/>
        <v>-0.24992083333333331</v>
      </c>
    </row>
    <row r="336" spans="1:5" x14ac:dyDescent="0.15">
      <c r="A336">
        <v>25.277000000000001</v>
      </c>
      <c r="B336" s="1">
        <v>-0.58728999999999998</v>
      </c>
      <c r="C336">
        <f t="shared" si="10"/>
        <v>-587.29</v>
      </c>
      <c r="D336">
        <v>2400</v>
      </c>
      <c r="E336">
        <f t="shared" si="11"/>
        <v>-0.24470416666666664</v>
      </c>
    </row>
    <row r="337" spans="1:5" x14ac:dyDescent="0.15">
      <c r="A337">
        <v>25.309000000000001</v>
      </c>
      <c r="B337" s="1">
        <v>-0.57516</v>
      </c>
      <c r="C337">
        <f t="shared" si="10"/>
        <v>-575.16</v>
      </c>
      <c r="D337">
        <v>2400</v>
      </c>
      <c r="E337">
        <f t="shared" si="11"/>
        <v>-0.23964999999999997</v>
      </c>
    </row>
    <row r="338" spans="1:5" x14ac:dyDescent="0.15">
      <c r="A338">
        <v>25.344000000000001</v>
      </c>
      <c r="B338" s="1">
        <v>-0.56342000000000003</v>
      </c>
      <c r="C338">
        <f t="shared" si="10"/>
        <v>-563.42000000000007</v>
      </c>
      <c r="D338">
        <v>2400</v>
      </c>
      <c r="E338">
        <f t="shared" si="11"/>
        <v>-0.23475833333333337</v>
      </c>
    </row>
    <row r="339" spans="1:5" x14ac:dyDescent="0.15">
      <c r="A339">
        <v>25.376999999999999</v>
      </c>
      <c r="B339" s="1">
        <v>-0.55206</v>
      </c>
      <c r="C339">
        <f t="shared" si="10"/>
        <v>-552.05999999999995</v>
      </c>
      <c r="D339">
        <v>2400</v>
      </c>
      <c r="E339">
        <f t="shared" si="11"/>
        <v>-0.23002499999999998</v>
      </c>
    </row>
    <row r="340" spans="1:5" x14ac:dyDescent="0.15">
      <c r="A340">
        <v>25.411000000000001</v>
      </c>
      <c r="B340" s="1">
        <v>-0.54107000000000005</v>
      </c>
      <c r="C340">
        <f t="shared" si="10"/>
        <v>-541.07000000000005</v>
      </c>
      <c r="D340">
        <v>2400</v>
      </c>
      <c r="E340">
        <f t="shared" si="11"/>
        <v>-0.22544583333333335</v>
      </c>
    </row>
    <row r="341" spans="1:5" x14ac:dyDescent="0.15">
      <c r="A341">
        <v>25.445</v>
      </c>
      <c r="B341" s="1">
        <v>-0.53044999999999998</v>
      </c>
      <c r="C341">
        <f t="shared" si="10"/>
        <v>-530.44999999999993</v>
      </c>
      <c r="D341">
        <v>2400</v>
      </c>
      <c r="E341">
        <f t="shared" si="11"/>
        <v>-0.22102083333333331</v>
      </c>
    </row>
    <row r="342" spans="1:5" x14ac:dyDescent="0.15">
      <c r="A342">
        <v>25.478999999999999</v>
      </c>
      <c r="B342" s="1">
        <v>-0.52019000000000004</v>
      </c>
      <c r="C342">
        <f t="shared" si="10"/>
        <v>-520.19000000000005</v>
      </c>
      <c r="D342">
        <v>2400</v>
      </c>
      <c r="E342">
        <f t="shared" si="11"/>
        <v>-0.21674583333333336</v>
      </c>
    </row>
    <row r="343" spans="1:5" x14ac:dyDescent="0.15">
      <c r="A343">
        <v>25.512</v>
      </c>
      <c r="B343" s="1">
        <v>-0.51029000000000002</v>
      </c>
      <c r="C343">
        <f t="shared" si="10"/>
        <v>-510.29</v>
      </c>
      <c r="D343">
        <v>2400</v>
      </c>
      <c r="E343">
        <f t="shared" si="11"/>
        <v>-0.21262083333333334</v>
      </c>
    </row>
    <row r="344" spans="1:5" x14ac:dyDescent="0.15">
      <c r="A344">
        <v>25.547000000000001</v>
      </c>
      <c r="B344" s="1">
        <v>-0.50073999999999996</v>
      </c>
      <c r="C344">
        <f t="shared" si="10"/>
        <v>-500.73999999999995</v>
      </c>
      <c r="D344">
        <v>2400</v>
      </c>
      <c r="E344">
        <f t="shared" si="11"/>
        <v>-0.20864166666666664</v>
      </c>
    </row>
    <row r="345" spans="1:5" x14ac:dyDescent="0.15">
      <c r="A345">
        <v>25.579000000000001</v>
      </c>
      <c r="B345" s="1">
        <v>-0.49153000000000002</v>
      </c>
      <c r="C345">
        <f t="shared" si="10"/>
        <v>-491.53000000000003</v>
      </c>
      <c r="D345">
        <v>2400</v>
      </c>
      <c r="E345">
        <f t="shared" si="11"/>
        <v>-0.20480416666666668</v>
      </c>
    </row>
    <row r="346" spans="1:5" x14ac:dyDescent="0.15">
      <c r="A346">
        <v>25.614000000000001</v>
      </c>
      <c r="B346" s="1">
        <v>-0.48265999999999998</v>
      </c>
      <c r="C346">
        <f t="shared" si="10"/>
        <v>-482.65999999999997</v>
      </c>
      <c r="D346">
        <v>2400</v>
      </c>
      <c r="E346">
        <f t="shared" si="11"/>
        <v>-0.20110833333333333</v>
      </c>
    </row>
    <row r="347" spans="1:5" x14ac:dyDescent="0.15">
      <c r="A347">
        <v>25.646999999999998</v>
      </c>
      <c r="B347" s="1">
        <v>-0.47413</v>
      </c>
      <c r="C347">
        <f t="shared" si="10"/>
        <v>-474.13</v>
      </c>
      <c r="D347">
        <v>2400</v>
      </c>
      <c r="E347">
        <f t="shared" si="11"/>
        <v>-0.19755416666666667</v>
      </c>
    </row>
    <row r="348" spans="1:5" x14ac:dyDescent="0.15">
      <c r="A348">
        <v>25.68</v>
      </c>
      <c r="B348" s="1">
        <v>-0.46592</v>
      </c>
      <c r="C348">
        <f t="shared" si="10"/>
        <v>-465.92</v>
      </c>
      <c r="D348">
        <v>2400</v>
      </c>
      <c r="E348">
        <f t="shared" si="11"/>
        <v>-0.19413333333333335</v>
      </c>
    </row>
    <row r="349" spans="1:5" x14ac:dyDescent="0.15">
      <c r="A349">
        <v>25.713999999999999</v>
      </c>
      <c r="B349" s="1">
        <v>-0.45802999999999999</v>
      </c>
      <c r="C349">
        <f t="shared" si="10"/>
        <v>-458.03</v>
      </c>
      <c r="D349">
        <v>2400</v>
      </c>
      <c r="E349">
        <f t="shared" si="11"/>
        <v>-0.19084583333333333</v>
      </c>
    </row>
    <row r="350" spans="1:5" x14ac:dyDescent="0.15">
      <c r="A350">
        <v>25.748999999999999</v>
      </c>
      <c r="B350" s="1">
        <v>-0.45045000000000002</v>
      </c>
      <c r="C350">
        <f t="shared" si="10"/>
        <v>-450.45000000000005</v>
      </c>
      <c r="D350">
        <v>2400</v>
      </c>
      <c r="E350">
        <f t="shared" si="11"/>
        <v>-0.18768750000000001</v>
      </c>
    </row>
    <row r="351" spans="1:5" x14ac:dyDescent="0.15">
      <c r="A351">
        <v>25.782</v>
      </c>
      <c r="B351" s="1">
        <v>-0.44318999999999997</v>
      </c>
      <c r="C351">
        <f t="shared" si="10"/>
        <v>-443.19</v>
      </c>
      <c r="D351">
        <v>2400</v>
      </c>
      <c r="E351">
        <f t="shared" si="11"/>
        <v>-0.18466250000000001</v>
      </c>
    </row>
    <row r="352" spans="1:5" x14ac:dyDescent="0.15">
      <c r="A352">
        <v>25.817</v>
      </c>
      <c r="B352" s="1">
        <v>-0.43623000000000001</v>
      </c>
      <c r="C352">
        <f t="shared" si="10"/>
        <v>-436.23</v>
      </c>
      <c r="D352">
        <v>2400</v>
      </c>
      <c r="E352">
        <f t="shared" si="11"/>
        <v>-0.18176250000000002</v>
      </c>
    </row>
    <row r="353" spans="1:5" x14ac:dyDescent="0.15">
      <c r="A353">
        <v>25.849</v>
      </c>
      <c r="B353" s="1">
        <v>-0.42956</v>
      </c>
      <c r="C353">
        <f t="shared" si="10"/>
        <v>-429.56</v>
      </c>
      <c r="D353">
        <v>2400</v>
      </c>
      <c r="E353">
        <f t="shared" si="11"/>
        <v>-0.17898333333333333</v>
      </c>
    </row>
    <row r="354" spans="1:5" x14ac:dyDescent="0.15">
      <c r="A354">
        <v>25.882999999999999</v>
      </c>
      <c r="B354" s="1">
        <v>-0.42318</v>
      </c>
      <c r="C354">
        <f t="shared" si="10"/>
        <v>-423.18</v>
      </c>
      <c r="D354">
        <v>2400</v>
      </c>
      <c r="E354">
        <f t="shared" si="11"/>
        <v>-0.17632500000000001</v>
      </c>
    </row>
    <row r="355" spans="1:5" x14ac:dyDescent="0.15">
      <c r="A355">
        <v>25.917000000000002</v>
      </c>
      <c r="B355" s="1">
        <v>-0.41708000000000001</v>
      </c>
      <c r="C355">
        <f t="shared" si="10"/>
        <v>-417.08</v>
      </c>
      <c r="D355">
        <v>2400</v>
      </c>
      <c r="E355">
        <f t="shared" si="11"/>
        <v>-0.17378333333333332</v>
      </c>
    </row>
    <row r="356" spans="1:5" x14ac:dyDescent="0.15">
      <c r="A356">
        <v>25.95</v>
      </c>
      <c r="B356" s="1">
        <v>-0.41126000000000001</v>
      </c>
      <c r="C356">
        <f t="shared" si="10"/>
        <v>-411.26</v>
      </c>
      <c r="D356">
        <v>2400</v>
      </c>
      <c r="E356">
        <f t="shared" si="11"/>
        <v>-0.17135833333333333</v>
      </c>
    </row>
    <row r="357" spans="1:5" x14ac:dyDescent="0.15">
      <c r="A357">
        <v>25.986000000000001</v>
      </c>
      <c r="B357" s="1">
        <v>-0.40571000000000002</v>
      </c>
      <c r="C357">
        <f t="shared" si="10"/>
        <v>-405.71000000000004</v>
      </c>
      <c r="D357">
        <v>2400</v>
      </c>
      <c r="E357">
        <f t="shared" si="11"/>
        <v>-0.16904583333333334</v>
      </c>
    </row>
    <row r="358" spans="1:5" x14ac:dyDescent="0.15">
      <c r="A358">
        <v>26.018000000000001</v>
      </c>
      <c r="B358" s="1">
        <v>-0.40042</v>
      </c>
      <c r="C358">
        <f t="shared" si="10"/>
        <v>-400.42</v>
      </c>
      <c r="D358">
        <v>2400</v>
      </c>
      <c r="E358">
        <f t="shared" si="11"/>
        <v>-0.16684166666666667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2020-08-27T05:02:11Z</dcterms:modified>
</cp:coreProperties>
</file>