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Assignment\"/>
    </mc:Choice>
  </mc:AlternateContent>
  <xr:revisionPtr revIDLastSave="0" documentId="13_ncr:1_{225394DA-691B-4EE7-B17D-3CC74A56EFD4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7" i="1"/>
  <c r="B18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<sst xmlns="http://schemas.openxmlformats.org/spreadsheetml/2006/main" count="18" uniqueCount="18">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</sst>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4" workbookViewId="0">
      <selection activeCell="B25" sqref="B25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AVERAGEIF($B$4:B12,A16,C4:$C$12)</f>
        <v>144.33333333333334</v>
      </c>
      <c r="C16" s="1"/>
    </row>
    <row r="17" spans="1:3" x14ac:dyDescent="0.25">
      <c r="A17" s="3">
        <v>43132</v>
      </c>
      <c r="B17" s="4">
        <f ca="1">AVERAGEIF($B$4:B13,A17,C5:$C$12)</f>
        <v>149.33333333333334</v>
      </c>
      <c r="C17" s="1"/>
    </row>
    <row r="18" spans="1:3" x14ac:dyDescent="0.25">
      <c r="A18" s="3">
        <v>43160</v>
      </c>
      <c r="B18" s="4">
        <f ca="1">AVERAGEIF($B$4:B14,A18,C6:$C$12)</f>
        <v>131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 cm="1">
        <f t="array" ref="B23">SUM(C4:C12/COUNT(C4:C12))</f>
        <v>158.11111111111109</v>
      </c>
      <c r="C23" s="1"/>
    </row>
    <row r="24" spans="1:3" x14ac:dyDescent="0.2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Ali Khan</cp:lastModifiedBy>
  <cp:revision/>
  <dcterms:created xsi:type="dcterms:W3CDTF">2021-05-15T17:54:01Z</dcterms:created>
  <dcterms:modified xsi:type="dcterms:W3CDTF">2023-12-24T08:36:20Z</dcterms:modified>
  <cp:category/>
  <cp:contentStatus/>
</cp:coreProperties>
</file>